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23820\Desktop\DRL\TRANSPARENCIA\DRL\2025\9-SEPTIEMBRE\"/>
    </mc:Choice>
  </mc:AlternateContent>
  <xr:revisionPtr revIDLastSave="0" documentId="13_ncr:1_{07B646A6-0CF9-4E8E-91AB-AD02C6180BCB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<sst xmlns="http://schemas.openxmlformats.org/spreadsheetml/2006/main" count="136" uniqueCount="59">
  <si>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</si>
  <si>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</si>
  <si>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</si>
  <si>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</si>
  <si>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</si>
  <si>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</si>
  <si>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</si>
  <si>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</si>
  <si>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</si>
  <si>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</si>
  <si>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</si>
  <si>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</si>
  <si>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</si>
  <si>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</si>
  <si>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</si>
  <si>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</si>
  <si>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</si>
  <si>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</si>
  <si>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</si>
  <si>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</si>
  <si>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</si>
  <si>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</si>
  <si>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</si>
  <si>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</si>
  <si>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</si>
  <si>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</si>
  <si>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</si>
  <si>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</si>
  <si>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</si>
  <si>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</si>
  <si>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</si>
  <si>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</si>
  <si>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</si>
  <si>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</si>
  <si>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</si>
  <si>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</si>
  <si>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</si>
  <si>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</si>
  <si>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</si>
  <si>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</si>
  <si>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</si>
  <si>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</si>
  <si>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</si>
  <si>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</si>
  <si>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</si>
  <si>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</si>
  <si>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</si>
  <si>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</si>
  <si>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SINDICATO ADMINISTRATIVO</t>
  </si>
  <si>
    <t>División de Desarrollo Humano</t>
  </si>
  <si>
    <t>UNION DE ASOCIACIONES DEL PERSONAL ACADEMICO</t>
  </si>
  <si>
    <t xml:space="preserve">Derivado de la negociación contractual con el Sindicato Administrativo de la Universidad Autónoma de San Luis Potosí se acordó lo siguiente: Clausula 86.- La universidad se obliga: e) Practicar los descuentos que se determinen por acuerdo de la asamblea, de cuotas ordinarias y extraordinarias, las que se entregaran al Sindicato en los 15 días siguientes en que se comunique a la Universidad oficialmente esa determinación. </t>
  </si>
  <si>
    <t>Derivado de la negociación contractual con la Unión de Asociaciones del Personal Académico de la U.A.S.L.P. se acordó lo siguiente:  Respecto del inciso 4) la Universidad por conducto de la Secretaría de Finanzas ofrece la cantidad mensual de $558,835.20 (Quinientos cincuenta y ocho mil ochocientos treinta y cinco pesos 20/100M.N) por concept de gastos de administración y operación para el año 2025.</t>
  </si>
  <si>
    <t xml:space="preserve">Derivado de la negociación contractual con el Sindicato Administrativo de la Universidad Autónoma de San Luis Potosí se acordó lo siguiente: Clausula 86.- La universidad se obliga: d) Cubrir mensualmente una cantidad para el mantenimiento de la oficina sindical, la que se entregará a éste en los primeros 5 días hábiles de cada mes, por conducto de la persona que el Sindicato autorice. La cantidad de $66,000.00 (SESENTA Y SEIS MIL PESOS 00/100 M.N.)  mensuales para el 2024 y el 2025. </t>
  </si>
  <si>
    <t>http://documentostransparencia.uaslp.mx/dhumano/Recursospublicos/2025/SEPTIEMBRE25/Nota_86e)SAUASLP_CUOTAS.PDF</t>
  </si>
  <si>
    <t>http://documentostransparencia.uaslp.mx/dhumano/Recursospublicos/2025/SEPTIEMBRE25/NOTA NO SE GENERA TRANSP.PDF</t>
  </si>
  <si>
    <t>Se reporta información correspondiente a pagos realizados en el mes que se reporta, ya que los conceptos pagados a sindicatos se realizan a mes vencido, por lo que la información relativa al mes en curso será reportada en  el mes siguiente, (Septiembre)</t>
  </si>
  <si>
    <t>http://documentostransparencia.uaslp.mx/dhumano/Recursospublicos/2025/SEPTIEMBRE25/86d)SAUASLP_MANTTO.PDF</t>
  </si>
  <si>
    <t>http://documentostransparencia.uaslp.mx/dhumano/Recursospublicos/2025/SEPTIEMBRE25/Nota_Art254)UAPA_GTS ADMON Y OP.PDF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</si>
</sst>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indexed="8"/>
      <name val="Calibri  "/>
    </font>
    <font>
      <b/>
      <sz val="11"/>
      <color indexed="9"/>
      <name val="Calibri  "/>
    </font>
    <font>
      <sz val="10"/>
      <color indexed="8"/>
      <name val="Calibri  "/>
    </font>
    <font>
      <sz val="11"/>
      <color theme="1"/>
      <name val="Calibri  "/>
    </font>
    <font>
      <sz val="11"/>
      <name val="Calibri  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1" fillId="0" borderId="0" applyNumberFormat="0" applyFill="0" applyBorder="0" applyAlignment="0" applyProtection="0"/>
    <xf numFmtId="0" fontId="2" fillId="3" borderId="0"/>
    <xf numFmtId="0" fontId="1" fillId="3" borderId="0" applyNumberFormat="0" applyFill="0" applyBorder="0" applyAlignment="0" applyProtection="0"/>
    <xf numFmtId="0" fontId="2" fillId="3" borderId="0"/>
    <xf numFmtId="0" fontId="1" fillId="3" borderId="0" applyNumberFormat="0" applyFill="0" applyBorder="0" applyAlignment="0" applyProtection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</cellStyleXfs>
  <cellXfs count="14">
    <xf numFmtId="0" fontId="0" fillId="0" borderId="0" xfId="0"/>
    <xf numFmtId="0" fontId="3" fillId="0" borderId="0" xfId="0" applyFont="1"/>
    <xf numFmtId="0" fontId="3" fillId="0" borderId="0" xfId="0" applyFont="1"/>
    <xf numFmtId="0" fontId="5" fillId="4" borderId="1" xfId="0" applyFont="1" applyFill="1" applyBorder="1" applyAlignment="1">
      <alignment horizontal="center" wrapText="1"/>
    </xf>
    <xf numFmtId="14" fontId="5" fillId="3" borderId="0" xfId="0" applyNumberFormat="1" applyFont="1" applyFill="1" applyAlignment="1">
      <alignment horizontal="right" wrapText="1"/>
    </xf>
    <xf numFmtId="0" fontId="6" fillId="3" borderId="0" xfId="0" applyFont="1" applyFill="1"/>
    <xf numFmtId="0" fontId="7" fillId="3" borderId="0" xfId="1" applyFont="1" applyFill="1"/>
    <xf numFmtId="0" fontId="5" fillId="3" borderId="0" xfId="0" applyFont="1" applyFill="1" applyAlignment="1">
      <alignment horizontal="left"/>
    </xf>
    <xf numFmtId="14" fontId="6" fillId="3" borderId="0" xfId="0" applyNumberFormat="1" applyFont="1" applyFill="1"/>
    <xf numFmtId="0" fontId="1" fillId="3" borderId="0" xfId="1" applyFill="1"/>
    <xf numFmtId="0" fontId="3" fillId="0" borderId="0" xfId="0" applyFont="1"/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5" fillId="4" borderId="1" xfId="0" applyFont="1" applyFill="1" applyBorder="1"/>
  </cellXfs>
  <cellStyles count="14">
    <cellStyle name="Hipervínculo" xfId="1" builtinId="8"/>
    <cellStyle name="Hipervínculo 2" xfId="5" xr:uid="{7D4F3499-DC3F-48D7-8301-2E60003763AD}"/>
    <cellStyle name="Hipervínculo 3" xfId="3" xr:uid="{98B68CAD-EB51-443F-9EF7-880DDBCBDE57}"/>
    <cellStyle name="Normal" xfId="0" builtinId="0"/>
    <cellStyle name="Normal 10" xfId="12" xr:uid="{90612DE9-53E2-4B08-A4CF-8EC94D68997E}"/>
    <cellStyle name="Normal 11" xfId="13" xr:uid="{0A1C5B1F-29F8-4D76-BB5B-EE05A6CC8FE0}"/>
    <cellStyle name="Normal 2" xfId="4" xr:uid="{B0373749-62D6-4251-81E3-7462F05BCB7A}"/>
    <cellStyle name="Normal 3" xfId="6" xr:uid="{7CF2A4AE-7119-4071-8282-7C5CA999C743}"/>
    <cellStyle name="Normal 4" xfId="7" xr:uid="{78255FA9-E0B2-4A57-BF63-693227AD3238}"/>
    <cellStyle name="Normal 5" xfId="8" xr:uid="{61E02D9A-BC13-46A6-AA8C-AA928DBC27A8}"/>
    <cellStyle name="Normal 6" xfId="9" xr:uid="{3361C657-CFB0-4435-A74B-2C8B8A2B5E7F}"/>
    <cellStyle name="Normal 7" xfId="10" xr:uid="{F851FEB8-9443-44F5-A0C0-DDB718088A5E}"/>
    <cellStyle name="Normal 8" xfId="11" xr:uid="{89F3DA7E-887F-4E08-8861-8F74A817B13C}"/>
    <cellStyle name="Normal 9" xfId="2" xr:uid="{AE03B4DA-6C9C-447E-97F3-F8B343EB7CA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documentostransparencia.uaslp.mx/dhumano/Recursospublicos/2025/SEPTIEMBRE25/86d)SAUASLP_MANTTO.PDF" TargetMode="External"/><Relationship Id="rId18" Type="http://schemas.openxmlformats.org/officeDocument/2006/relationships/hyperlink" Target="http://documentostransparencia.uaslp.mx/dhumano/Recursospublicos/2025/SEPTIEMBRE25/Nota_86e)SAUASLP_CUOTAS.PDF" TargetMode="External"/><Relationship Id="rId26" Type="http://schemas.openxmlformats.org/officeDocument/2006/relationships/hyperlink" Target="http://documentostransparencia.uaslp.mx/dhumano/Recursospublicos/2025/SEPTIEMBRE25/NOTA%20NO%20SE%20GENERA%20TRANSP.PDF" TargetMode="External"/><Relationship Id="rId3" Type="http://schemas.openxmlformats.org/officeDocument/2006/relationships/hyperlink" Target="http://documentostransparencia.uaslp.mx/dhumano/Recursospublicos/2025/SEPTIEMBRE25/Nota_86e)SAUASLP_CUOTAS.PDF" TargetMode="External"/><Relationship Id="rId21" Type="http://schemas.openxmlformats.org/officeDocument/2006/relationships/hyperlink" Target="http://documentostransparencia.uaslp.mx/dhumano/Recursospublicos/2025/SEPTIEMBRE25/NOTA%20NO%20SE%20GENERA%20TRANSP.PDF" TargetMode="External"/><Relationship Id="rId7" Type="http://schemas.openxmlformats.org/officeDocument/2006/relationships/hyperlink" Target="http://documentostransparencia.uaslp.mx/dhumano/Recursospublicos/2025/SEPTIEMBRE25/Nota_86e)SAUASLP_CUOTAS.PDF" TargetMode="External"/><Relationship Id="rId12" Type="http://schemas.openxmlformats.org/officeDocument/2006/relationships/hyperlink" Target="http://documentostransparencia.uaslp.mx/dhumano/Recursospublicos/2025/SEPTIEMBRE25/NOTA%20NO%20SE%20GENERA%20TRANSP.PDF" TargetMode="External"/><Relationship Id="rId17" Type="http://schemas.openxmlformats.org/officeDocument/2006/relationships/hyperlink" Target="http://documentostransparencia.uaslp.mx/dhumano/Recursospublicos/2025/SEPTIEMBRE25/NOTA%20NO%20SE%20GENERA%20TRANSP.PDF" TargetMode="External"/><Relationship Id="rId25" Type="http://schemas.openxmlformats.org/officeDocument/2006/relationships/hyperlink" Target="http://documentostransparencia.uaslp.mx/dhumano/Recursospublicos/2025/SEPTIEMBRE25/NOTA%20NO%20SE%20GENERA%20TRANSP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documentostransparencia.uaslp.mx/dhumano/Recursospublicos/2025/SEPTIEMBRE25/Nota_86e)SAUASLP_CUOTAS.PDF" TargetMode="External"/><Relationship Id="rId16" Type="http://schemas.openxmlformats.org/officeDocument/2006/relationships/hyperlink" Target="http://documentostransparencia.uaslp.mx/dhumano/Recursospublicos/2025/SEPTIEMBRE25/NOTA%20NO%20SE%20GENERA%20TRANSP.PDF" TargetMode="External"/><Relationship Id="rId20" Type="http://schemas.openxmlformats.org/officeDocument/2006/relationships/hyperlink" Target="http://documentostransparencia.uaslp.mx/dhumano/Recursospublicos/2025/SEPTIEMBRE25/Nota_86e)SAUASLP_CUOTAS.PDF" TargetMode="External"/><Relationship Id="rId29" Type="http://schemas.openxmlformats.org/officeDocument/2006/relationships/hyperlink" Target="http://documentostransparencia.uaslp.mx/dhumano/Recursospublicos/2025/SEPTIEMBRE25/Nota_Art254)UAPA_GTS%20ADMON%20Y%20OP.PDF" TargetMode="External"/><Relationship Id="rId1" Type="http://schemas.openxmlformats.org/officeDocument/2006/relationships/hyperlink" Target="http://documentostransparencia.uaslp.mx/dhumano/Recursospublicos/2025/SEPTIEMBRE25/NOTA%20NO%20SE%20GENERA%20TRANSP.PDF" TargetMode="External"/><Relationship Id="rId6" Type="http://schemas.openxmlformats.org/officeDocument/2006/relationships/hyperlink" Target="http://documentostransparencia.uaslp.mx/dhumano/Recursospublicos/2025/SEPTIEMBRE25/Nota_86e)SAUASLP_CUOTAS.PDF" TargetMode="External"/><Relationship Id="rId11" Type="http://schemas.openxmlformats.org/officeDocument/2006/relationships/hyperlink" Target="http://documentostransparencia.uaslp.mx/dhumano/Recursospublicos/2025/SEPTIEMBRE25/NOTA%20NO%20SE%20GENERA%20TRANSP.PDF" TargetMode="External"/><Relationship Id="rId24" Type="http://schemas.openxmlformats.org/officeDocument/2006/relationships/hyperlink" Target="http://documentostransparencia.uaslp.mx/dhumano/Recursospublicos/2025/SEPTIEMBRE25/Nota_86e)SAUASLP_CUOTAS.PDF" TargetMode="External"/><Relationship Id="rId32" Type="http://schemas.openxmlformats.org/officeDocument/2006/relationships/hyperlink" Target="http://documentostransparencia.uaslp.mx/dhumano/Recursospublicos/2025/SEPTIEMBRE25/NOTA%20NO%20SE%20GENERA%20TRANSP.PDF" TargetMode="External"/><Relationship Id="rId5" Type="http://schemas.openxmlformats.org/officeDocument/2006/relationships/hyperlink" Target="http://documentostransparencia.uaslp.mx/dhumano/Recursospublicos/2025/SEPTIEMBRE25/NOTA%20NO%20SE%20GENERA%20TRANSP.PDF" TargetMode="External"/><Relationship Id="rId15" Type="http://schemas.openxmlformats.org/officeDocument/2006/relationships/hyperlink" Target="http://documentostransparencia.uaslp.mx/dhumano/Recursospublicos/2025/SEPTIEMBRE25/NOTA%20NO%20SE%20GENERA%20TRANSP.PDF" TargetMode="External"/><Relationship Id="rId23" Type="http://schemas.openxmlformats.org/officeDocument/2006/relationships/hyperlink" Target="http://documentostransparencia.uaslp.mx/dhumano/Recursospublicos/2025/SEPTIEMBRE25/Nota_86e)SAUASLP_CUOTAS.PDF" TargetMode="External"/><Relationship Id="rId28" Type="http://schemas.openxmlformats.org/officeDocument/2006/relationships/hyperlink" Target="http://documentostransparencia.uaslp.mx/dhumano/Recursospublicos/2025/SEPTIEMBRE25/NOTA%20NO%20SE%20GENERA%20TRANSP.PDF" TargetMode="External"/><Relationship Id="rId10" Type="http://schemas.openxmlformats.org/officeDocument/2006/relationships/hyperlink" Target="http://documentostransparencia.uaslp.mx/dhumano/Recursospublicos/2025/SEPTIEMBRE25/NOTA%20NO%20SE%20GENERA%20TRANSP.PDF" TargetMode="External"/><Relationship Id="rId19" Type="http://schemas.openxmlformats.org/officeDocument/2006/relationships/hyperlink" Target="http://documentostransparencia.uaslp.mx/dhumano/Recursospublicos/2025/SEPTIEMBRE25/Nota_86e)SAUASLP_CUOTAS.PDF" TargetMode="External"/><Relationship Id="rId31" Type="http://schemas.openxmlformats.org/officeDocument/2006/relationships/hyperlink" Target="http://documentostransparencia.uaslp.mx/dhumano/Recursospublicos/2025/SEPTIEMBRE25/NOTA%20NO%20SE%20GENERA%20TRANSP.PDF" TargetMode="External"/><Relationship Id="rId4" Type="http://schemas.openxmlformats.org/officeDocument/2006/relationships/hyperlink" Target="http://documentostransparencia.uaslp.mx/dhumano/Recursospublicos/2025/SEPTIEMBRE25/Nota_86e)SAUASLP_CUOTAS.PDF" TargetMode="External"/><Relationship Id="rId9" Type="http://schemas.openxmlformats.org/officeDocument/2006/relationships/hyperlink" Target="http://documentostransparencia.uaslp.mx/dhumano/Recursospublicos/2025/SEPTIEMBRE25/NOTA%20NO%20SE%20GENERA%20TRANSP.PDF" TargetMode="External"/><Relationship Id="rId14" Type="http://schemas.openxmlformats.org/officeDocument/2006/relationships/hyperlink" Target="http://documentostransparencia.uaslp.mx/dhumano/Recursospublicos/2025/SEPTIEMBRE25/86d)SAUASLP_MANTTO.PDF" TargetMode="External"/><Relationship Id="rId22" Type="http://schemas.openxmlformats.org/officeDocument/2006/relationships/hyperlink" Target="http://documentostransparencia.uaslp.mx/dhumano/Recursospublicos/2025/SEPTIEMBRE25/Nota_86e)SAUASLP_CUOTAS.PDF" TargetMode="External"/><Relationship Id="rId27" Type="http://schemas.openxmlformats.org/officeDocument/2006/relationships/hyperlink" Target="http://documentostransparencia.uaslp.mx/dhumano/Recursospublicos/2025/SEPTIEMBRE25/NOTA%20NO%20SE%20GENERA%20TRANSP.PDF" TargetMode="External"/><Relationship Id="rId30" Type="http://schemas.openxmlformats.org/officeDocument/2006/relationships/hyperlink" Target="http://documentostransparencia.uaslp.mx/dhumano/Recursospublicos/2025/SEPTIEMBRE25/Nota_Art254)UAPA_GTS%20ADMON%20Y%20OP.PDF" TargetMode="External"/><Relationship Id="rId8" Type="http://schemas.openxmlformats.org/officeDocument/2006/relationships/hyperlink" Target="http://documentostransparencia.uaslp.mx/dhumano/Recursospublicos/2025/SEPTIEMBRE25/Nota_86e)SAUASLP_CUO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5"/>
  <sheetViews>
    <sheetView tabSelected="1" topLeftCell="A6" zoomScale="85" zoomScaleNormal="85" workbookViewId="0">
      <selection activeCell="A6" sqref="A6:O6"/>
    </sheetView>
  </sheetViews>
  <sheetFormatPr baseColWidth="10" defaultColWidth="9.140625" defaultRowHeight="14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1.140625" style="1" bestFit="1" customWidth="1"/>
    <col min="5" max="5" width="92.85546875" style="1" customWidth="1"/>
    <col min="6" max="6" width="37.7109375" style="1" bestFit="1" customWidth="1"/>
    <col min="7" max="7" width="36.140625" style="1" bestFit="1" customWidth="1"/>
    <col min="8" max="8" width="52.140625" style="1" bestFit="1" customWidth="1"/>
    <col min="9" max="9" width="54" style="1" bestFit="1" customWidth="1"/>
    <col min="10" max="10" width="46.7109375" style="1" bestFit="1" customWidth="1"/>
    <col min="11" max="11" width="84" style="1" bestFit="1" customWidth="1"/>
    <col min="12" max="12" width="41.42578125" style="1" bestFit="1" customWidth="1"/>
    <col min="13" max="13" width="73.140625" style="1" bestFit="1" customWidth="1"/>
    <col min="14" max="14" width="20.140625" style="1" bestFit="1" customWidth="1"/>
    <col min="15" max="15" width="224.5703125" style="1" bestFit="1" customWidth="1"/>
    <col min="16" max="16384" width="9.140625" style="1"/>
  </cols>
  <sheetData>
    <row r="1" spans="1:15" hidden="1">
      <c r="A1" s="1" t="s">
        <v>0</v>
      </c>
    </row>
    <row r="2" spans="1:15" ht="1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8</v>
      </c>
      <c r="H4" s="1" t="s">
        <v>10</v>
      </c>
      <c r="I4" s="1" t="s">
        <v>11</v>
      </c>
      <c r="J4" s="1" t="s">
        <v>11</v>
      </c>
      <c r="K4" s="1" t="s">
        <v>11</v>
      </c>
      <c r="L4" s="1" t="s">
        <v>11</v>
      </c>
      <c r="M4" s="1" t="s">
        <v>10</v>
      </c>
      <c r="N4" s="1" t="s">
        <v>12</v>
      </c>
      <c r="O4" s="1" t="s">
        <v>13</v>
      </c>
    </row>
    <row r="5" spans="1:15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</row>
    <row r="6" spans="1:15" ht="1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5.5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spans="1:15" ht="15">
      <c r="A8" s="5">
        <v>2025</v>
      </c>
      <c r="B8" s="4">
        <v>45870</v>
      </c>
      <c r="C8" s="4">
        <v>45900</v>
      </c>
      <c r="D8" s="5" t="s">
        <v>45</v>
      </c>
      <c r="E8" s="6" t="s">
        <v>51</v>
      </c>
      <c r="F8" s="6" t="s">
        <v>51</v>
      </c>
      <c r="G8" s="4">
        <v>45881</v>
      </c>
      <c r="H8" s="7" t="s">
        <v>48</v>
      </c>
      <c r="I8" s="9" t="s">
        <v>54</v>
      </c>
      <c r="J8" s="9" t="s">
        <v>54</v>
      </c>
      <c r="K8" s="9" t="s">
        <v>55</v>
      </c>
      <c r="L8" s="9" t="s">
        <v>55</v>
      </c>
      <c r="M8" s="5" t="s">
        <v>49</v>
      </c>
      <c r="N8" s="8">
        <v>45910</v>
      </c>
      <c r="O8" s="5" t="s">
        <v>56</v>
      </c>
    </row>
    <row r="9" spans="1:15" ht="15">
      <c r="A9" s="5">
        <v>2025</v>
      </c>
      <c r="B9" s="4">
        <v>45870</v>
      </c>
      <c r="C9" s="4">
        <v>45900</v>
      </c>
      <c r="D9" s="5" t="s">
        <v>45</v>
      </c>
      <c r="E9" s="6" t="s">
        <v>51</v>
      </c>
      <c r="F9" s="6" t="s">
        <v>51</v>
      </c>
      <c r="G9" s="4">
        <v>45881</v>
      </c>
      <c r="H9" s="7" t="s">
        <v>48</v>
      </c>
      <c r="I9" s="9" t="s">
        <v>54</v>
      </c>
      <c r="J9" s="9" t="s">
        <v>54</v>
      </c>
      <c r="K9" s="9" t="s">
        <v>55</v>
      </c>
      <c r="L9" s="9" t="s">
        <v>55</v>
      </c>
      <c r="M9" s="5" t="s">
        <v>49</v>
      </c>
      <c r="N9" s="8">
        <v>45910</v>
      </c>
      <c r="O9" s="5" t="s">
        <v>56</v>
      </c>
    </row>
    <row r="10" spans="1:15" ht="15">
      <c r="A10" s="5">
        <v>2025</v>
      </c>
      <c r="B10" s="4">
        <v>45870</v>
      </c>
      <c r="C10" s="4">
        <v>45900</v>
      </c>
      <c r="D10" s="5" t="s">
        <v>45</v>
      </c>
      <c r="E10" s="6" t="s">
        <v>51</v>
      </c>
      <c r="F10" s="6" t="s">
        <v>51</v>
      </c>
      <c r="G10" s="4">
        <v>45881</v>
      </c>
      <c r="H10" s="7" t="s">
        <v>48</v>
      </c>
      <c r="I10" s="9" t="s">
        <v>54</v>
      </c>
      <c r="J10" s="9" t="s">
        <v>54</v>
      </c>
      <c r="K10" s="9" t="s">
        <v>55</v>
      </c>
      <c r="L10" s="9" t="s">
        <v>55</v>
      </c>
      <c r="M10" s="5" t="s">
        <v>49</v>
      </c>
      <c r="N10" s="8">
        <v>45910</v>
      </c>
      <c r="O10" s="5" t="s">
        <v>56</v>
      </c>
    </row>
    <row r="11" spans="1:15" s="2" customFormat="1" ht="15">
      <c r="A11" s="5">
        <v>2025</v>
      </c>
      <c r="B11" s="4">
        <v>45870</v>
      </c>
      <c r="C11" s="4">
        <v>45900</v>
      </c>
      <c r="D11" s="5" t="s">
        <v>45</v>
      </c>
      <c r="E11" s="10" t="s">
        <v>53</v>
      </c>
      <c r="F11" s="10" t="s">
        <v>53</v>
      </c>
      <c r="G11" s="4">
        <v>45881</v>
      </c>
      <c r="H11" s="7" t="s">
        <v>48</v>
      </c>
      <c r="I11" s="9" t="s">
        <v>57</v>
      </c>
      <c r="J11" s="9" t="s">
        <v>57</v>
      </c>
      <c r="K11" s="9" t="s">
        <v>55</v>
      </c>
      <c r="L11" s="9" t="s">
        <v>55</v>
      </c>
      <c r="M11" s="5" t="s">
        <v>49</v>
      </c>
      <c r="N11" s="8">
        <v>45910</v>
      </c>
      <c r="O11" s="5" t="s">
        <v>56</v>
      </c>
    </row>
    <row r="12" spans="1:15" ht="15">
      <c r="A12" s="5">
        <v>2025</v>
      </c>
      <c r="B12" s="4">
        <v>45870</v>
      </c>
      <c r="C12" s="4">
        <v>45900</v>
      </c>
      <c r="D12" s="5" t="s">
        <v>45</v>
      </c>
      <c r="E12" s="6" t="s">
        <v>51</v>
      </c>
      <c r="F12" s="6" t="s">
        <v>51</v>
      </c>
      <c r="G12" s="4">
        <v>45897</v>
      </c>
      <c r="H12" s="7" t="s">
        <v>48</v>
      </c>
      <c r="I12" s="9" t="s">
        <v>54</v>
      </c>
      <c r="J12" s="9" t="s">
        <v>54</v>
      </c>
      <c r="K12" s="9" t="s">
        <v>55</v>
      </c>
      <c r="L12" s="9" t="s">
        <v>55</v>
      </c>
      <c r="M12" s="5" t="s">
        <v>49</v>
      </c>
      <c r="N12" s="8">
        <v>45910</v>
      </c>
      <c r="O12" s="5" t="s">
        <v>56</v>
      </c>
    </row>
    <row r="13" spans="1:15" ht="15">
      <c r="A13" s="5">
        <v>2025</v>
      </c>
      <c r="B13" s="4">
        <v>45870</v>
      </c>
      <c r="C13" s="4">
        <v>45900</v>
      </c>
      <c r="D13" s="5" t="s">
        <v>45</v>
      </c>
      <c r="E13" s="6" t="s">
        <v>51</v>
      </c>
      <c r="F13" s="6" t="s">
        <v>51</v>
      </c>
      <c r="G13" s="4">
        <v>45897</v>
      </c>
      <c r="H13" s="7" t="s">
        <v>48</v>
      </c>
      <c r="I13" s="9" t="s">
        <v>54</v>
      </c>
      <c r="J13" s="9" t="s">
        <v>54</v>
      </c>
      <c r="K13" s="9" t="s">
        <v>55</v>
      </c>
      <c r="L13" s="9" t="s">
        <v>55</v>
      </c>
      <c r="M13" s="5" t="s">
        <v>49</v>
      </c>
      <c r="N13" s="8">
        <v>45910</v>
      </c>
      <c r="O13" s="5" t="s">
        <v>56</v>
      </c>
    </row>
    <row r="14" spans="1:15" ht="15">
      <c r="A14" s="5">
        <v>2025</v>
      </c>
      <c r="B14" s="4">
        <v>45870</v>
      </c>
      <c r="C14" s="4">
        <v>45900</v>
      </c>
      <c r="D14" s="5" t="s">
        <v>45</v>
      </c>
      <c r="E14" s="6" t="s">
        <v>51</v>
      </c>
      <c r="F14" s="6" t="s">
        <v>51</v>
      </c>
      <c r="G14" s="4">
        <v>45897</v>
      </c>
      <c r="H14" s="7" t="s">
        <v>48</v>
      </c>
      <c r="I14" s="9" t="s">
        <v>54</v>
      </c>
      <c r="J14" s="9" t="s">
        <v>54</v>
      </c>
      <c r="K14" s="9" t="s">
        <v>55</v>
      </c>
      <c r="L14" s="9" t="s">
        <v>55</v>
      </c>
      <c r="M14" s="5" t="s">
        <v>49</v>
      </c>
      <c r="N14" s="8">
        <v>45910</v>
      </c>
      <c r="O14" s="5" t="s">
        <v>56</v>
      </c>
    </row>
    <row r="15" spans="1:15" ht="15">
      <c r="A15" s="5">
        <v>2025</v>
      </c>
      <c r="B15" s="4">
        <v>45870</v>
      </c>
      <c r="C15" s="4">
        <v>45900</v>
      </c>
      <c r="D15" s="5" t="s">
        <v>45</v>
      </c>
      <c r="E15" s="10" t="s">
        <v>52</v>
      </c>
      <c r="F15" s="10" t="s">
        <v>52</v>
      </c>
      <c r="G15" s="4">
        <v>45887</v>
      </c>
      <c r="H15" s="7" t="s">
        <v>50</v>
      </c>
      <c r="I15" s="9" t="s">
        <v>58</v>
      </c>
      <c r="J15" s="9" t="s">
        <v>58</v>
      </c>
      <c r="K15" s="9" t="s">
        <v>55</v>
      </c>
      <c r="L15" s="9" t="s">
        <v>55</v>
      </c>
      <c r="M15" s="5" t="s">
        <v>49</v>
      </c>
      <c r="N15" s="8">
        <v>45910</v>
      </c>
      <c r="O15" s="5" t="s">
        <v>56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" xr:uid="{00000000-0002-0000-0000-000000000000}">
      <formula1>Hidden_13</formula1>
    </dataValidation>
  </dataValidations>
  <hyperlinks>
    <hyperlink ref="K8" r:id="rId1" xr:uid="{3BC6F09B-B8FF-4423-8FF3-21E8734DE528}"/>
    <hyperlink ref="I8" r:id="rId2" xr:uid="{3F45D5DF-383E-4241-BC7B-D50BE78508A0}"/>
    <hyperlink ref="I9" r:id="rId3" xr:uid="{5872BA81-ADDD-4E60-96F0-41DBA415E7EE}"/>
    <hyperlink ref="I10" r:id="rId4" xr:uid="{55B7B155-AF96-41B9-A779-7627585F3EB6}"/>
    <hyperlink ref="L8" r:id="rId5" xr:uid="{E8D0AF0B-F5A8-4B31-A5F6-CE0B053EF9C6}"/>
    <hyperlink ref="J8" r:id="rId6" xr:uid="{9FCE6592-6D6F-46C2-A34C-9EDF54466BF1}"/>
    <hyperlink ref="J9" r:id="rId7" xr:uid="{472C68A0-9B29-49BE-8F28-0C6856BDA7BD}"/>
    <hyperlink ref="J10" r:id="rId8" xr:uid="{5CC3D0E2-60E6-4D86-B18E-95F76A8FF9D1}"/>
    <hyperlink ref="K9" r:id="rId9" xr:uid="{26EF846A-8E75-4819-BF2A-D6C9DB88AA68}"/>
    <hyperlink ref="L9" r:id="rId10" xr:uid="{42C593B7-AFF1-4FD0-98E8-71AF0CC809D8}"/>
    <hyperlink ref="K10" r:id="rId11" xr:uid="{9D0FE20C-0EE8-4DB5-A9A8-C6D3B3661045}"/>
    <hyperlink ref="L10" r:id="rId12" xr:uid="{50A4EBBB-153A-4567-9D36-4C97D6C0A587}"/>
    <hyperlink ref="I11" r:id="rId13" xr:uid="{3EDA0147-173E-4505-AC16-0C0CAD24F905}"/>
    <hyperlink ref="J11" r:id="rId14" xr:uid="{83E4090A-6A61-4744-9A6F-E8760023711C}"/>
    <hyperlink ref="K11" r:id="rId15" xr:uid="{5CCBFD4E-F5CB-4127-85B8-611E54113D13}"/>
    <hyperlink ref="L11" r:id="rId16" xr:uid="{EAF3FCCE-D42A-4D60-996B-586B1E15D577}"/>
    <hyperlink ref="K12" r:id="rId17" xr:uid="{239251CF-B8B4-4FD8-9A29-9590FAE0B316}"/>
    <hyperlink ref="I12" r:id="rId18" xr:uid="{11C2657B-D4E4-4381-815B-5656E00CF618}"/>
    <hyperlink ref="I13" r:id="rId19" xr:uid="{9FAE699A-4CB2-4849-922C-C0F159F6C970}"/>
    <hyperlink ref="I14" r:id="rId20" xr:uid="{83B55F42-FB04-415B-BB55-45DF1589F934}"/>
    <hyperlink ref="L12" r:id="rId21" xr:uid="{8C5540F6-0599-4D72-8584-7017E7627673}"/>
    <hyperlink ref="J12" r:id="rId22" xr:uid="{BFA38836-1921-433C-8F1F-DE7E9620FBBD}"/>
    <hyperlink ref="J13" r:id="rId23" xr:uid="{4EB97C38-B487-4437-8137-1CEFC4CE4057}"/>
    <hyperlink ref="J14" r:id="rId24" xr:uid="{41D75410-74D8-4462-9C44-3E824EFF70F8}"/>
    <hyperlink ref="K13" r:id="rId25" xr:uid="{1F0DAAC8-581A-4A17-AC5D-F5A0E591FC81}"/>
    <hyperlink ref="L13" r:id="rId26" xr:uid="{1DA12A4D-E470-4CDA-8AE4-36AD5FE99107}"/>
    <hyperlink ref="K14" r:id="rId27" xr:uid="{5954D7B1-7E79-4C77-A1C5-27D47425A492}"/>
    <hyperlink ref="L14" r:id="rId28" xr:uid="{16FDC93C-3495-4E3D-A206-6D8B93F29540}"/>
    <hyperlink ref="I15" r:id="rId29" xr:uid="{F4006D0D-EE73-4598-A07D-C4BF15348695}"/>
    <hyperlink ref="J15" r:id="rId30" xr:uid="{51F53555-AC29-4699-9F3A-D50ECA2B65C8}"/>
    <hyperlink ref="K15" r:id="rId31" xr:uid="{9CC10689-2A37-4391-B972-AEEA63C4E1F2}"/>
    <hyperlink ref="L15" r:id="rId32" xr:uid="{144BE814-3861-4B82-B466-2C215884D81A}"/>
  </hyperlinks>
  <pageMargins left="0.7" right="0.7" top="0.75" bottom="0.75" header="0.3" footer="0.3"/>
  <pageSetup orientation="portrait" horizontalDpi="0" verticalDpi="0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KARINA DIAZ MARTINEZ</cp:lastModifiedBy>
  <dcterms:created xsi:type="dcterms:W3CDTF">2024-03-21T19:01:11Z</dcterms:created>
  <dcterms:modified xsi:type="dcterms:W3CDTF">2025-09-10T14:55:56Z</dcterms:modified>
</cp:coreProperties>
</file>