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V:\14.1 XIV1 Gastos de Viáticos\2025\2025 12\"/>
    </mc:Choice>
  </mc:AlternateContent>
  <xr:revisionPtr revIDLastSave="0" documentId="13_ncr:1_{041ABD67-2C7B-461D-BDFF-1524C8C35F82}" xr6:coauthVersionLast="47" xr6:coauthVersionMax="47" xr10:uidLastSave="{00000000-0000-0000-0000-000000000000}"/>
  <bookViews>
    <workbookView xWindow="-120" yWindow="-120" windowWidth="29040" windowHeight="1572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6" r:id="rId5"/>
    <sheet name="Hidden_4" sheetId="5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<sst xmlns="http://schemas.openxmlformats.org/spreadsheetml/2006/main" count="1266" uniqueCount="260">
  <si>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</si>
  <si>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</si>
  <si>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</si>
  <si>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</si>
  <si>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</si>
  <si>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</si>
  <si>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</si>
  <si>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</si>
  <si>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</si>
  <si>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</si>
  <si>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</si>
  <si>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</si>
  <si>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</si>
  <si>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</si>
  <si>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</si>
  <si>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</si>
  <si>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</si>
  <si>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</si>
  <si>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</si>
  <si>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</si>
  <si>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</si>
  <si>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</si>
  <si>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</si>
  <si>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</si>
  <si>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</si>
  <si>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</si>
  <si>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</si>
  <si>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</si>
  <si>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</si>
  <si>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</si>
  <si>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</si>
  <si>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</si>
  <si>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</si>
  <si>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</si>
  <si>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</si>
  <si>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</si>
  <si>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</si>
  <si>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</si>
  <si>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</si>
  <si>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</si>
  <si>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</si>
  <si>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</si>
  <si>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</si>
  <si>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</si>
  <si>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</si>
  <si>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</si>
  <si>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</si>
  <si>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</si>
  <si>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</si>
  <si>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</si>
  <si>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</si>
  <si>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</si>
  <si>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</si>
  <si>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</si>
  <si>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</si>
  <si>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</si>
  <si>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</si>
  <si>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</si>
  <si>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</si>
  <si>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</si>
  <si>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</si>
  <si>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</si>
  <si>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</si>
  <si>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</si>
  <si>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</si>
  <si>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</si>
  <si>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</si>
  <si>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</si>
  <si>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</si>
  <si>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</si>
  <si>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</si>
  <si>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</si>
  <si>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</si>
  <si>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</si>
  <si>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</si>
  <si>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</si>
  <si>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</si>
  <si>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</si>
  <si>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</si>
  <si>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</si>
  <si>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</si>
  <si>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</si>
  <si>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</si>
  <si>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</si>
  <si>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</si>
  <si>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</si>
  <si>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</si>
  <si>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</si>
  <si>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</si>
  <si>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</si>
  <si>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</si>
  <si>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</si>
  <si>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</si>
  <si>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</si>
  <si>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</si>
  <si>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</si>
  <si>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</si>
  <si>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</si>
  <si>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</si>
  <si>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</si>
  <si>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</si>
  <si>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</si>
  <si>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</si>
  <si>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</si>
  <si>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</si>
  <si>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</si>
  <si>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</si>
  <si>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</si>
  <si>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</si>
  <si>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</si>
  <si>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</si>
  <si>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</si>
  <si>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</si>
  <si>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</si>
  <si>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</si>
  <si>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</si>
  <si>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Técnico A</t>
  </si>
  <si>
    <t>Dirección de Construcción</t>
  </si>
  <si>
    <t>Héctor</t>
  </si>
  <si>
    <t>Colunga</t>
  </si>
  <si>
    <t>Reyes</t>
  </si>
  <si>
    <t>Dirección de Normatividad</t>
  </si>
  <si>
    <t>Perez</t>
  </si>
  <si>
    <t>Kevin Eduardo</t>
  </si>
  <si>
    <t>López</t>
  </si>
  <si>
    <t>Rios</t>
  </si>
  <si>
    <t>Técnico Especializado A</t>
  </si>
  <si>
    <t>Mario Antonio</t>
  </si>
  <si>
    <t>Ramírez</t>
  </si>
  <si>
    <t>Esparza</t>
  </si>
  <si>
    <t>Supervisión y Validaciones técnicas</t>
  </si>
  <si>
    <t>México</t>
  </si>
  <si>
    <t>San Luis Potosí</t>
  </si>
  <si>
    <t>Dirección Administrativa</t>
  </si>
  <si>
    <t>http://www.cegaipslp.org.mx/HV2024.nsf/nombre_de_la_vista/FA22EBC29FB42E7A06258B93006C7294/$File/Normatividad+reguladora.PDF</t>
  </si>
  <si>
    <t>Francisco Javier</t>
  </si>
  <si>
    <t>Rodriguez</t>
  </si>
  <si>
    <t>VIATICOS EN EL PAIS</t>
  </si>
  <si>
    <t>GASTOS DE TRASLADO EN COMISIONES OFICIALES</t>
  </si>
  <si>
    <t>Dirección General</t>
  </si>
  <si>
    <t>http://www.cegaipslp.org.mx/HV2024.nsf/nombre_de_la_vista/1DB7567556DCAAD806258B79004F309D/$File/informe+de+comision.pdf</t>
  </si>
  <si>
    <t>1, 2</t>
  </si>
  <si>
    <t>ZONA CENTRO</t>
  </si>
  <si>
    <t>ZONA HUASTECA</t>
  </si>
  <si>
    <t>ZONA CENTRO, HUASTECA Y MEDIA</t>
  </si>
  <si>
    <t>Dirección de Proyectos</t>
  </si>
  <si>
    <t>Auxiliar de Servicios B</t>
  </si>
  <si>
    <t>Ninfa Edith</t>
  </si>
  <si>
    <t>Lopez</t>
  </si>
  <si>
    <t>Flores</t>
  </si>
  <si>
    <t>Dirección de Control y Gestión</t>
  </si>
  <si>
    <t>Mensajeria</t>
  </si>
  <si>
    <t>José Edgar</t>
  </si>
  <si>
    <t>Romero</t>
  </si>
  <si>
    <t>Vázquez</t>
  </si>
  <si>
    <t>No se genera</t>
  </si>
  <si>
    <t>Alfonso Ismael</t>
  </si>
  <si>
    <t xml:space="preserve">Morante </t>
  </si>
  <si>
    <t>Valencia</t>
  </si>
  <si>
    <t>Asistente de Dirección</t>
  </si>
  <si>
    <t xml:space="preserve">Briones </t>
  </si>
  <si>
    <t>Desarrollador de Proyectos</t>
  </si>
  <si>
    <t>Técnico  A</t>
  </si>
  <si>
    <t>José Alfredo</t>
  </si>
  <si>
    <t>Menchaca</t>
  </si>
  <si>
    <t>Víctor Hugo</t>
  </si>
  <si>
    <t>Noyola</t>
  </si>
  <si>
    <t>Covarrubias</t>
  </si>
  <si>
    <t>ZONA ALTIPLANO</t>
  </si>
  <si>
    <t>Visita a planteles educativos</t>
  </si>
  <si>
    <t>Técnico Especializado B</t>
  </si>
  <si>
    <t>José Eugenio</t>
  </si>
  <si>
    <t>Cuellar</t>
  </si>
  <si>
    <t>Mercado</t>
  </si>
  <si>
    <t>Director de Área</t>
  </si>
  <si>
    <t>Encinas</t>
  </si>
  <si>
    <t>Castillo</t>
  </si>
  <si>
    <t>Auxiliar de Oficina B</t>
  </si>
  <si>
    <t>Garcia</t>
  </si>
  <si>
    <t>Juan Antonio</t>
  </si>
  <si>
    <t>Valentín</t>
  </si>
  <si>
    <t>Bautista</t>
  </si>
  <si>
    <t>Directora General</t>
  </si>
  <si>
    <t>Martha Alicia</t>
  </si>
  <si>
    <t>Martínez</t>
  </si>
  <si>
    <t xml:space="preserve">Miguel Ángel </t>
  </si>
  <si>
    <t>Guzmán</t>
  </si>
  <si>
    <t>Alonso</t>
  </si>
  <si>
    <t>Verificación de obra</t>
  </si>
  <si>
    <t>Visita a planteles afectados por contingencia ambiental</t>
  </si>
  <si>
    <t>CDMX</t>
  </si>
  <si>
    <t>ZONA CENTRO Y ALTIPLANO</t>
  </si>
  <si>
    <t>Técnico no especializado</t>
  </si>
  <si>
    <t>Diana Marielena</t>
  </si>
  <si>
    <t>Arista</t>
  </si>
  <si>
    <t>Cardona</t>
  </si>
  <si>
    <t>Dirección Jurídica</t>
  </si>
  <si>
    <t xml:space="preserve">José Alfredo </t>
  </si>
  <si>
    <t>Bernal</t>
  </si>
  <si>
    <t xml:space="preserve">Luis  </t>
  </si>
  <si>
    <t>Leura</t>
  </si>
  <si>
    <t>Arias</t>
  </si>
  <si>
    <t xml:space="preserve">Asistente  </t>
  </si>
  <si>
    <t>Rogelio Armando</t>
  </si>
  <si>
    <t>Martinez</t>
  </si>
  <si>
    <t xml:space="preserve">Apoyo y traslado de Dirección General </t>
  </si>
  <si>
    <t>Visita de planteles</t>
  </si>
  <si>
    <t>Presentación de exhorto</t>
  </si>
  <si>
    <t>Verificación de planteles educativos</t>
  </si>
  <si>
    <t>Consiliación a planteles afectados por las lluvias</t>
  </si>
  <si>
    <t xml:space="preserve">Evento </t>
  </si>
  <si>
    <t>ZONA CENTRO Y HUASTECA</t>
  </si>
  <si>
    <t xml:space="preserve">ZONA CENTRO   </t>
  </si>
  <si>
    <t>http://www.cegaipslp.org.mx/HV2025.nsf/nombre_de_la_vista/A423088EACD20F8F06258D7A005A42CE/$File/1.+VIAT+9+AL+11+DICIEMBRE+2025.+ALFONSO+ISMAEL+MORANTE+VALENCIA.PDF</t>
  </si>
  <si>
    <t>http://www.cegaipslp.org.mx/HV2025.nsf/nombre_de_la_vista/2AB2BEA48DAAF64406258D7A005A51C4/$File/2.+VIAT+15+AL+18+DICIEMBRE+2025.+DIANA+MARIELENA+ARISTA+CARDONA.PDF</t>
  </si>
  <si>
    <t>http://ieifeslp.gob.mx/_transparencia/CEGAIP/ADM/3.+VIAT+8+AL+11+DICIEMBRE+2025.+DIANA+MARIELENA+ARISTA+CARDONA.PDF</t>
  </si>
  <si>
    <t>http://ieifeslp.gob.mx/_transparencia/CEGAIP/ADM/4.+VIAT+25+AL+29+DE+NOVIEMBRE+2025.+FRANCISCO+JAVIER+BRIONES+RODRIGUEZ.PDF</t>
  </si>
  <si>
    <t>http://ieifeslp.gob.mx/_transparencia/CEGAIP/ADM/5.+VIAT+13+AL+16+DICIEMBRE+2025.+FRANCISCO+JAVIER+BRIONES+RODRIGUEZ.PDF</t>
  </si>
  <si>
    <t>http://ieifeslp.gob.mx/_transparencia/CEGAIP/ADM/6.+VIAT+8+AL+11+DICIEMBRE+2025.+FRANCISCO+JAVIER+BRIONES+RODRIGUEZ.PDF</t>
  </si>
  <si>
    <t>http://ieifeslp.gob.mx/_transparencia/CEGAIP/ADM/7.+VIAT+18+Y+19+DICIEMBRE+2025.+FRANCISCO+JAVIER+BRIONES+RODRIGUEZ.PDF</t>
  </si>
  <si>
    <t>http://www.cegaipslp.org.mx/HV2025.nsf/nombre_de_la_vista/DD0C30B8513C0F9406258D7A005AAC67/$File/8.+VIAT+3+DE+DICIEMBRE+2025.+FRANCISCO+JAVIER+ENCINAS+CASTILLO.PDF</t>
  </si>
  <si>
    <t>http://ieifeslp.gob.mx/_transparencia/CEGAIP/ADM/9.+VIAT+28+Y+29+DE+NOVIEMBRE+2025.+FRANCISCO+JAVIER+ENCINAS+CASTILLO.PDF</t>
  </si>
  <si>
    <t>http://ieifeslp.gob.mx/_transparencia/CEGAIP/ADM/10.+VIAT+8+AL+11+DE+DICIEMBRE+2025.+FRANCISCO+JAVIER+ENCINAS+CASTILLO.PDF</t>
  </si>
  <si>
    <t>http://ieifeslp.gob.mx/_transparencia/CEGAIP/ADM/11.+VIAT+13+AL+16+DE+DICIEMBRE+2025.+FRANCISCO+JAVIER+ENCINAS+CASTILLO.PDF</t>
  </si>
  <si>
    <t>http://www.cegaipslp.org.mx/HV2025.nsf/nombre_de_la_vista/770B2A03F2680B6006258D7A005AD7B7/$File/12.+VIAT+18+Y+19+DICIEMBRE+2025.+FRANCISCO+JAVIER+ENCINAS+CASTILLO.PDF</t>
  </si>
  <si>
    <t>http://ieifeslp.gob.mx/_transparencia/CEGAIP/ADM/13.+VIAT+3+AL+05+DE+DICIEMBRE+2025.+HECTOR+COLUNGA+REYES.PDF</t>
  </si>
  <si>
    <t>http://ieifeslp.gob.mx/_transparencia/CEGAIP/ADM/14.+VIAT+13+AL+16+DICIEMBRE+2025.+HECTOR+COLUNGA+REYES.PDF</t>
  </si>
  <si>
    <t>http://ieifeslp.gob.mx/_transparencia/CEGAIP/ADM/15.+VIAT+16+AL+19+DICIEMBRE+2025.+HECTOR+COLUNGA+REYES.PDF</t>
  </si>
  <si>
    <t>http://ieifeslp.gob.mx/_transparencia/CEGAIP/ADM/16.+VIAT+08+AL+11+DICIEMBRE+2025.+HECTOR+COLUNGA+REYES.PDF</t>
  </si>
  <si>
    <t>http://ieifeslp.gob.mx/_transparencia/CEGAIP/ADM/17.+VIAT+13+Y+14+DE+NOVIEMBRE+2025.+JOSE+ALFREDO+BERNAL+LOPEZ.PDF</t>
  </si>
  <si>
    <t>http://www.cegaipslp.org.mx/HV2025.nsf/nombre_de_la_vista/8F883B7D046DA5F306258D7A005BC32E/$File/18.+VIAT+11+DICIEMBRE+2025.+JOSE+ALFREDO+PEREZ+MENCHACA.PDF</t>
  </si>
  <si>
    <t>http://www.cegaipslp.org.mx/HV2025.nsf/nombre_de_la_vista/6CC920D810DD2FF406258D7A005BCF7C/$File/19.+VIAT+17+DICIEMBRE+2025.+JOSE+ALFREDO+PEREZ+MENCHACA.PDF</t>
  </si>
  <si>
    <t>http://www.cegaipslp.org.mx/HV2025.nsf/nombre_de_la_vista/075822693F1E010706258D7A005BDF74/$File/20.+VIAT+1+DE+DICIEMBRE+2025.+JOSE+EDGAR+ROMERO+VAZQUEZ.PDF</t>
  </si>
  <si>
    <t>http://www.cegaipslp.org.mx/HV2025.nsf/nombre_de_la_vista/859DDC60E9ED861606258D7A005BF164/$File/21.+VIAT+24+AL+28+DE+NOVIEMBRE+2025.+JOSE+EUGENIO+CUELLAR+MERCADO.PDF</t>
  </si>
  <si>
    <t>http://ieifeslp.gob.mx/_transparencia/CEGAIP/ADM/22.+VIAT+18+Y+19+DICIEMBRE+2025.+JUAN+ANTONIO+VALENTIN+BAUTISTA.PDF</t>
  </si>
  <si>
    <t>http://ieifeslp.gob.mx/_transparencia/CEGAIP/ADM/23.+VIAT+03+AL+05+DICIEMBRE+2025.+KEVIN+EDUARDO+LOPEZ+RIOS.PDF</t>
  </si>
  <si>
    <t>http://ieifeslp.gob.mx/_transparencia/CEGAIP/ADM/24.+VIAT+13+AL+16+DICIEMBRE+2025.+KEVIN+EDUARDO+LOPEZ+RIOS.PDF</t>
  </si>
  <si>
    <t>http://ieifeslp.gob.mx/_transparencia/CEGAIP/ADM/25.+VIAT+16+AL+19+DICIEMBRE+2025.+KEVIN+EDUARDO+LOPEZ+RIOS.PDF</t>
  </si>
  <si>
    <t>http://ieifeslp.gob.mx/_transparencia/CEGAIP/ADM/26.+VIAT+08+AL+11+DICIEMBRE+2025.+KEVIN+EDUARDO+LOPEZ+RIOS.PDF</t>
  </si>
  <si>
    <t>http://ieifeslp.gob.mx/_transparencia/CEGAIP/ADM/27.+VIAT+13+Y+14+DE+NOVIEMBRE+2025.+LUIS+LEURA+ARIAS.PDF</t>
  </si>
  <si>
    <t>http://www.cegaipslp.org.mx/HV2025.nsf/nombre_de_la_vista/582C295580FEC9F506258D7A005C4CF5/$File/28.+VIAT+26+AL+28+DE+NOVIEMBRE+2025.+MARIO+ANTONIO+RAMIREZ+ESPARZA.PDF</t>
  </si>
  <si>
    <t>http://www.cegaipslp.org.mx/HV2025.nsf/nombre_de_la_vista/2B11A7F0C413ABEF06258D7A005C5851/$File/29.+VIAT+03+AL+05+DICIEMBRE+2025.+MARIO+ANTONIO+RAMIREZ+ESPARZA.PDF</t>
  </si>
  <si>
    <t>http://www.cegaipslp.org.mx/HV2025.nsf/nombre_de_la_vista/7E2EA19821F4E65A06258D7A005C6323/$File/30.+VIAT+08+AL+11+DICIEMBRE+2025.+MARIO+ANTONIO+RAMIREZ+ESPARZA.PDF</t>
  </si>
  <si>
    <t>http://www.cegaipslp.org.mx/HV2025.nsf/nombre_de_la_vista/E0890087E6063CCD06258D7A005C7175/$File/31.+VIAT+17+AL+19+DICIEMBRE+2025.+MARIO+ANTONIO+RAMIREZ+ESPARZA.PDF</t>
  </si>
  <si>
    <t>http://www.cegaipslp.org.mx/HV2025.nsf/nombre_de_la_vista/4B80E50E73D6FB8D06258D7A005C7FA4/$File/32.+VIAT+29+DE+NOVIEMBRE+2025.+MARTHA+ALICIA+MARTINEZ+PEREZ.PDF</t>
  </si>
  <si>
    <t>http://www.cegaipslp.org.mx/HV2025.nsf/nombre_de_la_vista/E59F41B00EC368B306258D7A005C8ADA/$File/33.+VIAT+13+AL+16+DICIEMBRE+2025.+MARTHA+ALICIA+MARTINEZ+PEREZ.PDF</t>
  </si>
  <si>
    <t>http://ieifeslp.gob.mx/_transparencia/CEGAIP/ADM/34.+VIAT+8+AL+11+DE+DICIEMBRE+2025.+MARTHA+ALICIA+MARTINEZ+PEREZ.PDF</t>
  </si>
  <si>
    <t>http://www.cegaipslp.org.mx/HV2025.nsf/nombre_de_la_vista/DC0CE0DF705BA16206258D7A005CB0C0/$File/35.+VIAT+18+Y+19+DICIEMBRE+2025.+MARTHA+ALICIA+MARTINEZ+PEREZ.PDF</t>
  </si>
  <si>
    <t>http://ieifeslp.gob.mx/_transparencia/CEGAIP/ADM/36.+VIAT+13+AL+16+DICIEMBRE+2025.+MIGUEL+ANGEL+GUZMAN+ALONSO.PDF</t>
  </si>
  <si>
    <t>http://ieifeslp.gob.mx/_transparencia/CEGAIP/ADM/37.+VIAT+8+AL+11+DICIEMBRE+2025.+MIGUEL+ANGEL+GUZMAN+ALONSO.PDF</t>
  </si>
  <si>
    <t>http://www.cegaipslp.org.mx/HV2025.nsf/nombre_de_la_vista/5F5685DB5E21E36C06258D7A005CD8C5/$File/38.+VIAT+4+AL+10+DE+DICIEMBRE+2025.+NINFA+EDITH+LOPEZ+FLORES.PDF</t>
  </si>
  <si>
    <t>http://www.cegaipslp.org.mx/HV2025.nsf/nombre_de_la_vista/37FD839433E4A0ED06258D7A005CE3D1/$File/39.+VIAT+29+AL+31+DICIEMBRE+2025.+NINFA+EDITH+LOPEZ+FLORES.PDF</t>
  </si>
  <si>
    <t>http://www.cegaipslp.org.mx/HV2025.nsf/nombre_de_la_vista/20B8CC23467B212506258D7A005CF368/$File/40.+VIAT+12+Y+13+NOVIEMBRE+2025.+ROGELIO+ARMANDO+GARCIA+MARTINEZ.PDF</t>
  </si>
  <si>
    <t>http://www.cegaipslp.org.mx/HV2025.nsf/nombre_de_la_vista/FFA13253B86DDBFC06258D7A005D157A/$File/42.+VIAT+28+Y+29+NOVIEMBRE+2025.+ROGELIO+ARMANDO+GARCIA+MARTINEZ.PDF</t>
  </si>
  <si>
    <t>http://ieifeslp.gob.mx/_transparencia/CEGAIP/ADM/43.+VIAT+8+AL+11+DICIEMBRE+2025.+ROGELIO+ARMANDO+GARCIA+MARTINEZ.PDF</t>
  </si>
  <si>
    <t>http://www.cegaipslp.org.mx/HV2025.nsf/nombre_de_la_vista/DE0AB74854861E4F06258D7A005D2C59/$File/44.+VIAT+18+Y+19+DICIEMBRE+2025.+ROGELIO+ARMANDO+GARCIA+MARTINEZ.PDF</t>
  </si>
  <si>
    <t>http://www.cegaipslp.org.mx/HV2025.nsf/nombre_de_la_vista/013690BB2D1DADF606258D7A005D4F48/$File/45.+VIAT+25+AL+28+NOVIEMBRE+2025.+VICTOR+HUGO+NOYOLA+COVARRUBIAS.PDF</t>
  </si>
  <si>
    <t>http://ieifeslp.gob.mx/_transparencia/CEGAIP/ADM/46.+VIAT+10+AL+14+DE+NOVIEMBRE+2025.+VICTOR+HUGO+NOYOLA+COVARRUBIAS.PDF</t>
  </si>
  <si>
    <t>http://www.cegaipslp.org.mx/HV2025.nsf/nombre_de_la_vista/AB40D5395698F7BB06258D7A005D6D6A/$File/47.+VIAT+02+AL+05+DICIEMBRE+2025.VICTOR+HUGO+NOYOLA+COVARRUBIAS.PDF</t>
  </si>
  <si>
    <t>http://www.cegaipslp.org.mx/HV2025.nsf/nombre_de_la_vista/4C2C7189BAD37FE406258D7A005D7B3A/$File/48.+VIAT+15+AL+19+DICIEMBRE+2025.+VICTOR+HUGO+NOYOLA+COVARRUBIAS.PDF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</si>
</sst>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3" fontId="3" fillId="3" borderId="0" applyFont="0" applyFill="0" applyBorder="0" applyAlignment="0" applyProtection="0"/>
    <xf numFmtId="43" fontId="3" fillId="3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3" borderId="0" xfId="0" applyFill="1"/>
    <xf numFmtId="0" fontId="0" fillId="0" borderId="0" xfId="0" applyAlignment="1">
      <alignment horizontal="left"/>
    </xf>
    <xf numFmtId="1" fontId="0" fillId="0" borderId="0" xfId="0" applyNumberFormat="1"/>
    <xf numFmtId="0" fontId="5" fillId="0" borderId="0" xfId="0" applyFont="1"/>
    <xf numFmtId="0" fontId="4" fillId="3" borderId="0" xfId="0" applyFont="1" applyFill="1"/>
    <xf numFmtId="14" fontId="5" fillId="0" borderId="0" xfId="0" applyNumberFormat="1" applyFont="1"/>
    <xf numFmtId="0" fontId="6" fillId="0" borderId="0" xfId="4"/>
    <xf numFmtId="0" fontId="6" fillId="0" borderId="0" xfId="4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Millares 2" xfId="3" xr:uid="{00000000-0005-0000-0000-000000000000}"/>
    <cellStyle name="Millares 3" xfId="2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FA22EBC29FB42E7A06258B93006C7294/$File/Normatividad+reguladora.PDF" TargetMode="External"/><Relationship Id="rId18" Type="http://schemas.openxmlformats.org/officeDocument/2006/relationships/hyperlink" Target="http://www.cegaipslp.org.mx/HV2024.nsf/nombre_de_la_vista/FA22EBC29FB42E7A06258B93006C7294/$File/Normatividad+reguladora.PDF" TargetMode="External"/><Relationship Id="rId26" Type="http://schemas.openxmlformats.org/officeDocument/2006/relationships/hyperlink" Target="http://www.cegaipslp.org.mx/HV2024.nsf/nombre_de_la_vista/FA22EBC29FB42E7A06258B93006C7294/$File/Normatividad+reguladora.PDF" TargetMode="External"/><Relationship Id="rId39" Type="http://schemas.openxmlformats.org/officeDocument/2006/relationships/hyperlink" Target="http://www.cegaipslp.org.mx/HV2024.nsf/nombre_de_la_vista/FA22EBC29FB42E7A06258B93006C7294/$File/Normatividad+reguladora.PDF" TargetMode="External"/><Relationship Id="rId21" Type="http://schemas.openxmlformats.org/officeDocument/2006/relationships/hyperlink" Target="http://www.cegaipslp.org.mx/HV2024.nsf/nombre_de_la_vista/FA22EBC29FB42E7A06258B93006C7294/$File/Normatividad+reguladora.PDF" TargetMode="External"/><Relationship Id="rId34" Type="http://schemas.openxmlformats.org/officeDocument/2006/relationships/hyperlink" Target="http://www.cegaipslp.org.mx/HV2024.nsf/nombre_de_la_vista/FA22EBC29FB42E7A06258B93006C7294/$File/Normatividad+reguladora.PDF" TargetMode="External"/><Relationship Id="rId42" Type="http://schemas.openxmlformats.org/officeDocument/2006/relationships/hyperlink" Target="http://www.cegaipslp.org.mx/HV2024.nsf/nombre_de_la_vista/FA22EBC29FB42E7A06258B93006C7294/$File/Normatividad+reguladora.PDF" TargetMode="External"/><Relationship Id="rId47" Type="http://schemas.openxmlformats.org/officeDocument/2006/relationships/hyperlink" Target="http://www.cegaipslp.org.mx/HV2024.nsf/nombre_de_la_vista/FA22EBC29FB42E7A06258B93006C7294/$File/Normatividad+reguladora.PDF" TargetMode="External"/><Relationship Id="rId50" Type="http://schemas.openxmlformats.org/officeDocument/2006/relationships/hyperlink" Target="http://www.cegaipslp.org.mx/HV2024.nsf/nombre_de_la_vista/FA22EBC29FB42E7A06258B93006C7294/$File/Normatividad+reguladora.PDF" TargetMode="External"/><Relationship Id="rId7" Type="http://schemas.openxmlformats.org/officeDocument/2006/relationships/hyperlink" Target="http://www.cegaipslp.org.mx/HV2024.nsf/nombre_de_la_vista/FA22EBC29FB42E7A06258B93006C7294/$File/Normatividad+reguladora.PDF" TargetMode="External"/><Relationship Id="rId2" Type="http://schemas.openxmlformats.org/officeDocument/2006/relationships/hyperlink" Target="http://www.cegaipslp.org.mx/HV2024.nsf/nombre_de_la_vista/1DB7567556DCAAD806258B79004F309D/$File/informe+de+comision.pdf" TargetMode="External"/><Relationship Id="rId16" Type="http://schemas.openxmlformats.org/officeDocument/2006/relationships/hyperlink" Target="http://www.cegaipslp.org.mx/HV2024.nsf/nombre_de_la_vista/FA22EBC29FB42E7A06258B93006C7294/$File/Normatividad+reguladora.PDF" TargetMode="External"/><Relationship Id="rId29" Type="http://schemas.openxmlformats.org/officeDocument/2006/relationships/hyperlink" Target="http://www.cegaipslp.org.mx/HV2024.nsf/nombre_de_la_vista/FA22EBC29FB42E7A06258B93006C7294/$File/Normatividad+reguladora.PDF" TargetMode="External"/><Relationship Id="rId11" Type="http://schemas.openxmlformats.org/officeDocument/2006/relationships/hyperlink" Target="http://www.cegaipslp.org.mx/HV2024.nsf/nombre_de_la_vista/FA22EBC29FB42E7A06258B93006C7294/$File/Normatividad+reguladora.PDF" TargetMode="External"/><Relationship Id="rId24" Type="http://schemas.openxmlformats.org/officeDocument/2006/relationships/hyperlink" Target="http://www.cegaipslp.org.mx/HV2024.nsf/nombre_de_la_vista/FA22EBC29FB42E7A06258B93006C7294/$File/Normatividad+reguladora.PDF" TargetMode="External"/><Relationship Id="rId32" Type="http://schemas.openxmlformats.org/officeDocument/2006/relationships/hyperlink" Target="http://www.cegaipslp.org.mx/HV2024.nsf/nombre_de_la_vista/FA22EBC29FB42E7A06258B93006C7294/$File/Normatividad+reguladora.PDF" TargetMode="External"/><Relationship Id="rId37" Type="http://schemas.openxmlformats.org/officeDocument/2006/relationships/hyperlink" Target="http://www.cegaipslp.org.mx/HV2024.nsf/nombre_de_la_vista/FA22EBC29FB42E7A06258B93006C7294/$File/Normatividad+reguladora.PDF" TargetMode="External"/><Relationship Id="rId40" Type="http://schemas.openxmlformats.org/officeDocument/2006/relationships/hyperlink" Target="http://www.cegaipslp.org.mx/HV2024.nsf/nombre_de_la_vista/FA22EBC29FB42E7A06258B93006C7294/$File/Normatividad+reguladora.PDF" TargetMode="External"/><Relationship Id="rId45" Type="http://schemas.openxmlformats.org/officeDocument/2006/relationships/hyperlink" Target="http://www.cegaipslp.org.mx/HV2024.nsf/nombre_de_la_vista/FA22EBC29FB42E7A06258B93006C7294/$File/Normatividad+reguladora.PDF" TargetMode="External"/><Relationship Id="rId5" Type="http://schemas.openxmlformats.org/officeDocument/2006/relationships/hyperlink" Target="http://www.cegaipslp.org.mx/HV2024.nsf/nombre_de_la_vista/FA22EBC29FB42E7A06258B93006C7294/$File/Normatividad+reguladora.PDF" TargetMode="External"/><Relationship Id="rId15" Type="http://schemas.openxmlformats.org/officeDocument/2006/relationships/hyperlink" Target="http://www.cegaipslp.org.mx/HV2024.nsf/nombre_de_la_vista/FA22EBC29FB42E7A06258B93006C7294/$File/Normatividad+reguladora.PDF" TargetMode="External"/><Relationship Id="rId23" Type="http://schemas.openxmlformats.org/officeDocument/2006/relationships/hyperlink" Target="http://www.cegaipslp.org.mx/HV2024.nsf/nombre_de_la_vista/FA22EBC29FB42E7A06258B93006C7294/$File/Normatividad+reguladora.PDF" TargetMode="External"/><Relationship Id="rId28" Type="http://schemas.openxmlformats.org/officeDocument/2006/relationships/hyperlink" Target="http://www.cegaipslp.org.mx/HV2024.nsf/nombre_de_la_vista/FA22EBC29FB42E7A06258B93006C7294/$File/Normatividad+reguladora.PDF" TargetMode="External"/><Relationship Id="rId36" Type="http://schemas.openxmlformats.org/officeDocument/2006/relationships/hyperlink" Target="http://www.cegaipslp.org.mx/HV2024.nsf/nombre_de_la_vista/FA22EBC29FB42E7A06258B93006C7294/$File/Normatividad+reguladora.PDF" TargetMode="External"/><Relationship Id="rId49" Type="http://schemas.openxmlformats.org/officeDocument/2006/relationships/hyperlink" Target="http://www.cegaipslp.org.mx/HV2024.nsf/nombre_de_la_vista/FA22EBC29FB42E7A06258B93006C7294/$File/Normatividad+reguladora.PDF" TargetMode="External"/><Relationship Id="rId10" Type="http://schemas.openxmlformats.org/officeDocument/2006/relationships/hyperlink" Target="http://www.cegaipslp.org.mx/HV2024.nsf/nombre_de_la_vista/FA22EBC29FB42E7A06258B93006C7294/$File/Normatividad+reguladora.PDF" TargetMode="External"/><Relationship Id="rId19" Type="http://schemas.openxmlformats.org/officeDocument/2006/relationships/hyperlink" Target="http://www.cegaipslp.org.mx/HV2024.nsf/nombre_de_la_vista/FA22EBC29FB42E7A06258B93006C7294/$File/Normatividad+reguladora.PDF" TargetMode="External"/><Relationship Id="rId31" Type="http://schemas.openxmlformats.org/officeDocument/2006/relationships/hyperlink" Target="http://www.cegaipslp.org.mx/HV2024.nsf/nombre_de_la_vista/FA22EBC29FB42E7A06258B93006C7294/$File/Normatividad+reguladora.PDF" TargetMode="External"/><Relationship Id="rId44" Type="http://schemas.openxmlformats.org/officeDocument/2006/relationships/hyperlink" Target="http://www.cegaipslp.org.mx/HV2024.nsf/nombre_de_la_vista/FA22EBC29FB42E7A06258B93006C7294/$File/Normatividad+reguladora.PDF" TargetMode="External"/><Relationship Id="rId4" Type="http://schemas.openxmlformats.org/officeDocument/2006/relationships/hyperlink" Target="http://www.cegaipslp.org.mx/HV2024.nsf/nombre_de_la_vista/FA22EBC29FB42E7A06258B93006C7294/$File/Normatividad+reguladora.PDF" TargetMode="External"/><Relationship Id="rId9" Type="http://schemas.openxmlformats.org/officeDocument/2006/relationships/hyperlink" Target="http://www.cegaipslp.org.mx/HV2024.nsf/nombre_de_la_vista/FA22EBC29FB42E7A06258B93006C7294/$File/Normatividad+reguladora.PDF" TargetMode="External"/><Relationship Id="rId14" Type="http://schemas.openxmlformats.org/officeDocument/2006/relationships/hyperlink" Target="http://www.cegaipslp.org.mx/HV2024.nsf/nombre_de_la_vista/FA22EBC29FB42E7A06258B93006C7294/$File/Normatividad+reguladora.PDF" TargetMode="External"/><Relationship Id="rId22" Type="http://schemas.openxmlformats.org/officeDocument/2006/relationships/hyperlink" Target="http://www.cegaipslp.org.mx/HV2024.nsf/nombre_de_la_vista/FA22EBC29FB42E7A06258B93006C7294/$File/Normatividad+reguladora.PDF" TargetMode="External"/><Relationship Id="rId27" Type="http://schemas.openxmlformats.org/officeDocument/2006/relationships/hyperlink" Target="http://www.cegaipslp.org.mx/HV2024.nsf/nombre_de_la_vista/FA22EBC29FB42E7A06258B93006C7294/$File/Normatividad+reguladora.PDF" TargetMode="External"/><Relationship Id="rId30" Type="http://schemas.openxmlformats.org/officeDocument/2006/relationships/hyperlink" Target="http://www.cegaipslp.org.mx/HV2024.nsf/nombre_de_la_vista/FA22EBC29FB42E7A06258B93006C7294/$File/Normatividad+reguladora.PDF" TargetMode="External"/><Relationship Id="rId35" Type="http://schemas.openxmlformats.org/officeDocument/2006/relationships/hyperlink" Target="http://www.cegaipslp.org.mx/HV2024.nsf/nombre_de_la_vista/FA22EBC29FB42E7A06258B93006C7294/$File/Normatividad+reguladora.PDF" TargetMode="External"/><Relationship Id="rId43" Type="http://schemas.openxmlformats.org/officeDocument/2006/relationships/hyperlink" Target="http://www.cegaipslp.org.mx/HV2024.nsf/nombre_de_la_vista/FA22EBC29FB42E7A06258B93006C7294/$File/Normatividad+reguladora.PDF" TargetMode="External"/><Relationship Id="rId48" Type="http://schemas.openxmlformats.org/officeDocument/2006/relationships/hyperlink" Target="http://www.cegaipslp.org.mx/HV2024.nsf/nombre_de_la_vista/FA22EBC29FB42E7A06258B93006C7294/$File/Normatividad+reguladora.PDF" TargetMode="External"/><Relationship Id="rId8" Type="http://schemas.openxmlformats.org/officeDocument/2006/relationships/hyperlink" Target="http://www.cegaipslp.org.mx/HV2024.nsf/nombre_de_la_vista/FA22EBC29FB42E7A06258B93006C7294/$File/Normatividad+reguladora.PDF" TargetMode="External"/><Relationship Id="rId5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1DB7567556DCAAD806258B79004F309D/$File/informe+de+comision.pdf" TargetMode="External"/><Relationship Id="rId12" Type="http://schemas.openxmlformats.org/officeDocument/2006/relationships/hyperlink" Target="http://www.cegaipslp.org.mx/HV2024.nsf/nombre_de_la_vista/FA22EBC29FB42E7A06258B93006C7294/$File/Normatividad+reguladora.PDF" TargetMode="External"/><Relationship Id="rId17" Type="http://schemas.openxmlformats.org/officeDocument/2006/relationships/hyperlink" Target="http://www.cegaipslp.org.mx/HV2024.nsf/nombre_de_la_vista/FA22EBC29FB42E7A06258B93006C7294/$File/Normatividad+reguladora.PDF" TargetMode="External"/><Relationship Id="rId25" Type="http://schemas.openxmlformats.org/officeDocument/2006/relationships/hyperlink" Target="http://www.cegaipslp.org.mx/HV2024.nsf/nombre_de_la_vista/FA22EBC29FB42E7A06258B93006C7294/$File/Normatividad+reguladora.PDF" TargetMode="External"/><Relationship Id="rId33" Type="http://schemas.openxmlformats.org/officeDocument/2006/relationships/hyperlink" Target="http://www.cegaipslp.org.mx/HV2024.nsf/nombre_de_la_vista/FA22EBC29FB42E7A06258B93006C7294/$File/Normatividad+reguladora.PDF" TargetMode="External"/><Relationship Id="rId38" Type="http://schemas.openxmlformats.org/officeDocument/2006/relationships/hyperlink" Target="http://www.cegaipslp.org.mx/HV2024.nsf/nombre_de_la_vista/FA22EBC29FB42E7A06258B93006C7294/$File/Normatividad+reguladora.PDF" TargetMode="External"/><Relationship Id="rId46" Type="http://schemas.openxmlformats.org/officeDocument/2006/relationships/hyperlink" Target="http://www.cegaipslp.org.mx/HV2024.nsf/nombre_de_la_vista/FA22EBC29FB42E7A06258B93006C7294/$File/Normatividad+reguladora.PDF" TargetMode="External"/><Relationship Id="rId20" Type="http://schemas.openxmlformats.org/officeDocument/2006/relationships/hyperlink" Target="http://www.cegaipslp.org.mx/HV2024.nsf/nombre_de_la_vista/FA22EBC29FB42E7A06258B93006C7294/$File/Normatividad+reguladora.PDF" TargetMode="External"/><Relationship Id="rId41" Type="http://schemas.openxmlformats.org/officeDocument/2006/relationships/hyperlink" Target="http://www.cegaipslp.org.mx/HV2024.nsf/nombre_de_la_vista/FA22EBC29FB42E7A06258B93006C7294/$File/Normatividad+reguladora.PDF" TargetMode="External"/><Relationship Id="rId1" Type="http://schemas.openxmlformats.org/officeDocument/2006/relationships/hyperlink" Target="http://www.cegaipslp.org.mx/HV2024.nsf/nombre_de_la_vista/FA22EBC29FB42E7A06258B93006C7294/$File/Normatividad+reguladora.PDF" TargetMode="External"/><Relationship Id="rId6" Type="http://schemas.openxmlformats.org/officeDocument/2006/relationships/hyperlink" Target="http://www.cegaipslp.org.mx/HV2024.nsf/nombre_de_la_vista/FA22EBC29FB42E7A06258B93006C7294/$File/Normatividad+reguladora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ieifeslp.gob.mx/_transparencia/CEGAIP/ADM/13.+VIAT+3+AL+05+DE+DICIEMBRE+2025.+HECTOR+COLUNGA+REYES.PDF" TargetMode="External"/><Relationship Id="rId18" Type="http://schemas.openxmlformats.org/officeDocument/2006/relationships/hyperlink" Target="http://www.cegaipslp.org.mx/HV2025.nsf/nombre_de_la_vista/8F883B7D046DA5F306258D7A005BC32E/$File/18.+VIAT+11+DICIEMBRE+2025.+JOSE+ALFREDO+PEREZ+MENCHACA.PDF" TargetMode="External"/><Relationship Id="rId26" Type="http://schemas.openxmlformats.org/officeDocument/2006/relationships/hyperlink" Target="http://ieifeslp.gob.mx/_transparencia/CEGAIP/ADM/26.+VIAT+08+AL+11+DICIEMBRE+2025.+KEVIN+EDUARDO+LOPEZ+RIOS.PDF" TargetMode="External"/><Relationship Id="rId39" Type="http://schemas.openxmlformats.org/officeDocument/2006/relationships/hyperlink" Target="http://www.cegaipslp.org.mx/HV2025.nsf/nombre_de_la_vista/37FD839433E4A0ED06258D7A005CE3D1/$File/39.+VIAT+29+AL+31+DICIEMBRE+2025.+NINFA+EDITH+LOPEZ+FLORES.PDF" TargetMode="External"/><Relationship Id="rId21" Type="http://schemas.openxmlformats.org/officeDocument/2006/relationships/hyperlink" Target="http://www.cegaipslp.org.mx/HV2025.nsf/nombre_de_la_vista/859DDC60E9ED861606258D7A005BF164/$File/21.+VIAT+24+AL+28+DE+NOVIEMBRE+2025.+JOSE+EUGENIO+CUELLAR+MERCADO.PDF" TargetMode="External"/><Relationship Id="rId34" Type="http://schemas.openxmlformats.org/officeDocument/2006/relationships/hyperlink" Target="http://ieifeslp.gob.mx/_transparencia/CEGAIP/ADM/34.+VIAT+8+AL+11+DE+DICIEMBRE+2025.+MARTHA+ALICIA+MARTINEZ+PEREZ.PDF" TargetMode="External"/><Relationship Id="rId42" Type="http://schemas.openxmlformats.org/officeDocument/2006/relationships/hyperlink" Target="http://ieifeslp.gob.mx/_transparencia/CEGAIP/ADM/43.+VIAT+8+AL+11+DICIEMBRE+2025.+ROGELIO+ARMANDO+GARCIA+MARTINEZ.PDF" TargetMode="External"/><Relationship Id="rId47" Type="http://schemas.openxmlformats.org/officeDocument/2006/relationships/hyperlink" Target="http://www.cegaipslp.org.mx/HV2025.nsf/nombre_de_la_vista/4C2C7189BAD37FE406258D7A005D7B3A/$File/48.+VIAT+15+AL+19+DICIEMBRE+2025.+VICTOR+HUGO+NOYOLA+COVARRUBIAS.PDF" TargetMode="External"/><Relationship Id="rId7" Type="http://schemas.openxmlformats.org/officeDocument/2006/relationships/hyperlink" Target="http://ieifeslp.gob.mx/_transparencia/CEGAIP/ADM/7.+VIAT+18+Y+19+DICIEMBRE+2025.+FRANCISCO+JAVIER+BRIONES+RODRIGUEZ.PDF" TargetMode="External"/><Relationship Id="rId2" Type="http://schemas.openxmlformats.org/officeDocument/2006/relationships/hyperlink" Target="http://www.cegaipslp.org.mx/HV2025.nsf/nombre_de_la_vista/2AB2BEA48DAAF64406258D7A005A51C4/$File/2.+VIAT+15+AL+18+DICIEMBRE+2025.+DIANA+MARIELENA+ARISTA+CARDONA.PDF" TargetMode="External"/><Relationship Id="rId16" Type="http://schemas.openxmlformats.org/officeDocument/2006/relationships/hyperlink" Target="http://ieifeslp.gob.mx/_transparencia/CEGAIP/ADM/16.+VIAT+08+AL+11+DICIEMBRE+2025.+HECTOR+COLUNGA+REYES.PDF" TargetMode="External"/><Relationship Id="rId29" Type="http://schemas.openxmlformats.org/officeDocument/2006/relationships/hyperlink" Target="http://www.cegaipslp.org.mx/HV2025.nsf/nombre_de_la_vista/2B11A7F0C413ABEF06258D7A005C5851/$File/29.+VIAT+03+AL+05+DICIEMBRE+2025.+MARIO+ANTONIO+RAMIREZ+ESPARZA.PDF" TargetMode="External"/><Relationship Id="rId1" Type="http://schemas.openxmlformats.org/officeDocument/2006/relationships/hyperlink" Target="http://www.cegaipslp.org.mx/HV2025.nsf/nombre_de_la_vista/A423088EACD20F8F06258D7A005A42CE/$File/1.+VIAT+9+AL+11+DICIEMBRE+2025.+ALFONSO+ISMAEL+MORANTE+VALENCIA.PDF" TargetMode="External"/><Relationship Id="rId6" Type="http://schemas.openxmlformats.org/officeDocument/2006/relationships/hyperlink" Target="http://ieifeslp.gob.mx/_transparencia/CEGAIP/ADM/6.+VIAT+8+AL+11+DICIEMBRE+2025.+FRANCISCO+JAVIER+BRIONES+RODRIGUEZ.PDF" TargetMode="External"/><Relationship Id="rId11" Type="http://schemas.openxmlformats.org/officeDocument/2006/relationships/hyperlink" Target="http://ieifeslp.gob.mx/_transparencia/CEGAIP/ADM/11.+VIAT+13+AL+16+DE+DICIEMBRE+2025.+FRANCISCO+JAVIER+ENCINAS+CASTILLO.PDF" TargetMode="External"/><Relationship Id="rId24" Type="http://schemas.openxmlformats.org/officeDocument/2006/relationships/hyperlink" Target="http://ieifeslp.gob.mx/_transparencia/CEGAIP/ADM/24.+VIAT+13+AL+16+DICIEMBRE+2025.+KEVIN+EDUARDO+LOPEZ+RIOS.PDF" TargetMode="External"/><Relationship Id="rId32" Type="http://schemas.openxmlformats.org/officeDocument/2006/relationships/hyperlink" Target="http://www.cegaipslp.org.mx/HV2025.nsf/nombre_de_la_vista/4B80E50E73D6FB8D06258D7A005C7FA4/$File/32.+VIAT+29+DE+NOVIEMBRE+2025.+MARTHA+ALICIA+MARTINEZ+PEREZ.PDF" TargetMode="External"/><Relationship Id="rId37" Type="http://schemas.openxmlformats.org/officeDocument/2006/relationships/hyperlink" Target="http://ieifeslp.gob.mx/_transparencia/CEGAIP/ADM/37.+VIAT+8+AL+11+DICIEMBRE+2025.+MIGUEL+ANGEL+GUZMAN+ALONSO.PDF" TargetMode="External"/><Relationship Id="rId40" Type="http://schemas.openxmlformats.org/officeDocument/2006/relationships/hyperlink" Target="http://www.cegaipslp.org.mx/HV2025.nsf/nombre_de_la_vista/20B8CC23467B212506258D7A005CF368/$File/40.+VIAT+12+Y+13+NOVIEMBRE+2025.+ROGELIO+ARMANDO+GARCIA+MARTINEZ.PDF" TargetMode="External"/><Relationship Id="rId45" Type="http://schemas.openxmlformats.org/officeDocument/2006/relationships/hyperlink" Target="http://ieifeslp.gob.mx/_transparencia/CEGAIP/ADM/46.+VIAT+10+AL+14+DE+NOVIEMBRE+2025.+VICTOR+HUGO+NOYOLA+COVARRUBIAS.PDF" TargetMode="External"/><Relationship Id="rId5" Type="http://schemas.openxmlformats.org/officeDocument/2006/relationships/hyperlink" Target="http://ieifeslp.gob.mx/_transparencia/CEGAIP/ADM/5.+VIAT+13+AL+16+DICIEMBRE+2025.+FRANCISCO+JAVIER+BRIONES+RODRIGUEZ.PDF" TargetMode="External"/><Relationship Id="rId15" Type="http://schemas.openxmlformats.org/officeDocument/2006/relationships/hyperlink" Target="http://ieifeslp.gob.mx/_transparencia/CEGAIP/ADM/15.+VIAT+16+AL+19+DICIEMBRE+2025.+HECTOR+COLUNGA+REYES.PDF" TargetMode="External"/><Relationship Id="rId23" Type="http://schemas.openxmlformats.org/officeDocument/2006/relationships/hyperlink" Target="http://ieifeslp.gob.mx/_transparencia/CEGAIP/ADM/23.+VIAT+03+AL+05+DICIEMBRE+2025.+KEVIN+EDUARDO+LOPEZ+RIOS.PDF" TargetMode="External"/><Relationship Id="rId28" Type="http://schemas.openxmlformats.org/officeDocument/2006/relationships/hyperlink" Target="http://www.cegaipslp.org.mx/HV2025.nsf/nombre_de_la_vista/582C295580FEC9F506258D7A005C4CF5/$File/28.+VIAT+26+AL+28+DE+NOVIEMBRE+2025.+MARIO+ANTONIO+RAMIREZ+ESPARZA.PDF" TargetMode="External"/><Relationship Id="rId36" Type="http://schemas.openxmlformats.org/officeDocument/2006/relationships/hyperlink" Target="http://ieifeslp.gob.mx/_transparencia/CEGAIP/ADM/36.+VIAT+13+AL+16+DICIEMBRE+2025.+MIGUEL+ANGEL+GUZMAN+ALONSO.PDF" TargetMode="External"/><Relationship Id="rId10" Type="http://schemas.openxmlformats.org/officeDocument/2006/relationships/hyperlink" Target="http://ieifeslp.gob.mx/_transparencia/CEGAIP/ADM/10.+VIAT+8+AL+11+DE+DICIEMBRE+2025.+FRANCISCO+JAVIER+ENCINAS+CASTILLO.PDF" TargetMode="External"/><Relationship Id="rId19" Type="http://schemas.openxmlformats.org/officeDocument/2006/relationships/hyperlink" Target="http://www.cegaipslp.org.mx/HV2025.nsf/nombre_de_la_vista/6CC920D810DD2FF406258D7A005BCF7C/$File/19.+VIAT+17+DICIEMBRE+2025.+JOSE+ALFREDO+PEREZ+MENCHACA.PDF" TargetMode="External"/><Relationship Id="rId31" Type="http://schemas.openxmlformats.org/officeDocument/2006/relationships/hyperlink" Target="http://www.cegaipslp.org.mx/HV2025.nsf/nombre_de_la_vista/E0890087E6063CCD06258D7A005C7175/$File/31.+VIAT+17+AL+19+DICIEMBRE+2025.+MARIO+ANTONIO+RAMIREZ+ESPARZA.PDF" TargetMode="External"/><Relationship Id="rId44" Type="http://schemas.openxmlformats.org/officeDocument/2006/relationships/hyperlink" Target="http://www.cegaipslp.org.mx/HV2025.nsf/nombre_de_la_vista/013690BB2D1DADF606258D7A005D4F48/$File/45.+VIAT+25+AL+28+NOVIEMBRE+2025.+VICTOR+HUGO+NOYOLA+COVARRUBIAS.PDF" TargetMode="External"/><Relationship Id="rId4" Type="http://schemas.openxmlformats.org/officeDocument/2006/relationships/hyperlink" Target="http://ieifeslp.gob.mx/_transparencia/CEGAIP/ADM/4.+VIAT+25+AL+29+DE+NOVIEMBRE+2025.+FRANCISCO+JAVIER+BRIONES+RODRIGUEZ.PDF" TargetMode="External"/><Relationship Id="rId9" Type="http://schemas.openxmlformats.org/officeDocument/2006/relationships/hyperlink" Target="http://ieifeslp.gob.mx/_transparencia/CEGAIP/ADM/9.+VIAT+28+Y+29+DE+NOVIEMBRE+2025.+FRANCISCO+JAVIER+ENCINAS+CASTILLO.PDF" TargetMode="External"/><Relationship Id="rId14" Type="http://schemas.openxmlformats.org/officeDocument/2006/relationships/hyperlink" Target="http://ieifeslp.gob.mx/_transparencia/CEGAIP/ADM/14.+VIAT+13+AL+16+DICIEMBRE+2025.+HECTOR+COLUNGA+REYES.PDF" TargetMode="External"/><Relationship Id="rId22" Type="http://schemas.openxmlformats.org/officeDocument/2006/relationships/hyperlink" Target="http://ieifeslp.gob.mx/_transparencia/CEGAIP/ADM/22.+VIAT+18+Y+19+DICIEMBRE+2025.+JUAN+ANTONIO+VALENTIN+BAUTISTA.PDF" TargetMode="External"/><Relationship Id="rId27" Type="http://schemas.openxmlformats.org/officeDocument/2006/relationships/hyperlink" Target="http://ieifeslp.gob.mx/_transparencia/CEGAIP/ADM/27.+VIAT+13+Y+14+DE+NOVIEMBRE+2025.+LUIS+LEURA+ARIAS.PDF" TargetMode="External"/><Relationship Id="rId30" Type="http://schemas.openxmlformats.org/officeDocument/2006/relationships/hyperlink" Target="http://www.cegaipslp.org.mx/HV2025.nsf/nombre_de_la_vista/7E2EA19821F4E65A06258D7A005C6323/$File/30.+VIAT+08+AL+11+DICIEMBRE+2025.+MARIO+ANTONIO+RAMIREZ+ESPARZA.PDF" TargetMode="External"/><Relationship Id="rId35" Type="http://schemas.openxmlformats.org/officeDocument/2006/relationships/hyperlink" Target="http://www.cegaipslp.org.mx/HV2025.nsf/nombre_de_la_vista/DC0CE0DF705BA16206258D7A005CB0C0/$File/35.+VIAT+18+Y+19+DICIEMBRE+2025.+MARTHA+ALICIA+MARTINEZ+PEREZ.PDF" TargetMode="External"/><Relationship Id="rId43" Type="http://schemas.openxmlformats.org/officeDocument/2006/relationships/hyperlink" Target="http://www.cegaipslp.org.mx/HV2025.nsf/nombre_de_la_vista/DE0AB74854861E4F06258D7A005D2C59/$File/44.+VIAT+18+Y+19+DICIEMBRE+2025.+ROGELIO+ARMANDO+GARCIA+MARTINEZ.PDF" TargetMode="External"/><Relationship Id="rId8" Type="http://schemas.openxmlformats.org/officeDocument/2006/relationships/hyperlink" Target="http://www.cegaipslp.org.mx/HV2025.nsf/nombre_de_la_vista/DD0C30B8513C0F9406258D7A005AAC67/$File/8.+VIAT+3+DE+DICIEMBRE+2025.+FRANCISCO+JAVIER+ENCINAS+CASTILLO.PDF" TargetMode="External"/><Relationship Id="rId3" Type="http://schemas.openxmlformats.org/officeDocument/2006/relationships/hyperlink" Target="http://ieifeslp.gob.mx/_transparencia/CEGAIP/ADM/3.+VIAT+8+AL+11+DICIEMBRE+2025.+DIANA+MARIELENA+ARISTA+CARDONA.PDF" TargetMode="External"/><Relationship Id="rId12" Type="http://schemas.openxmlformats.org/officeDocument/2006/relationships/hyperlink" Target="http://www.cegaipslp.org.mx/HV2025.nsf/nombre_de_la_vista/770B2A03F2680B6006258D7A005AD7B7/$File/12.+VIAT+18+Y+19+DICIEMBRE+2025.+FRANCISCO+JAVIER+ENCINAS+CASTILLO.PDF" TargetMode="External"/><Relationship Id="rId17" Type="http://schemas.openxmlformats.org/officeDocument/2006/relationships/hyperlink" Target="http://ieifeslp.gob.mx/_transparencia/CEGAIP/ADM/17.+VIAT+13+Y+14+DE+NOVIEMBRE+2025.+JOSE+ALFREDO+BERNAL+LOPEZ.PDF" TargetMode="External"/><Relationship Id="rId25" Type="http://schemas.openxmlformats.org/officeDocument/2006/relationships/hyperlink" Target="http://ieifeslp.gob.mx/_transparencia/CEGAIP/ADM/25.+VIAT+16+AL+19+DICIEMBRE+2025.+KEVIN+EDUARDO+LOPEZ+RIOS.PDF" TargetMode="External"/><Relationship Id="rId33" Type="http://schemas.openxmlformats.org/officeDocument/2006/relationships/hyperlink" Target="http://www.cegaipslp.org.mx/HV2025.nsf/nombre_de_la_vista/E59F41B00EC368B306258D7A005C8ADA/$File/33.+VIAT+13+AL+16+DICIEMBRE+2025.+MARTHA+ALICIA+MARTINEZ+PEREZ.PDF" TargetMode="External"/><Relationship Id="rId38" Type="http://schemas.openxmlformats.org/officeDocument/2006/relationships/hyperlink" Target="http://www.cegaipslp.org.mx/HV2025.nsf/nombre_de_la_vista/5F5685DB5E21E36C06258D7A005CD8C5/$File/38.+VIAT+4+AL+10+DE+DICIEMBRE+2025.+NINFA+EDITH+LOPEZ+FLORES.PDF" TargetMode="External"/><Relationship Id="rId46" Type="http://schemas.openxmlformats.org/officeDocument/2006/relationships/hyperlink" Target="http://www.cegaipslp.org.mx/HV2025.nsf/nombre_de_la_vista/AB40D5395698F7BB06258D7A005D6D6A/$File/47.+VIAT+02+AL+05+DICIEMBRE+2025.VICTOR+HUGO+NOYOLA+COVARRUBIAS.PDF" TargetMode="External"/><Relationship Id="rId20" Type="http://schemas.openxmlformats.org/officeDocument/2006/relationships/hyperlink" Target="http://www.cegaipslp.org.mx/HV2025.nsf/nombre_de_la_vista/075822693F1E010706258D7A005BDF74/$File/20.+VIAT+1+DE+DICIEMBRE+2025.+JOSE+EDGAR+ROMERO+VAZQUEZ.PDF" TargetMode="External"/><Relationship Id="rId41" Type="http://schemas.openxmlformats.org/officeDocument/2006/relationships/hyperlink" Target="http://www.cegaipslp.org.mx/HV2025.nsf/nombre_de_la_vista/FFA13253B86DDBFC06258D7A005D157A/$File/42.+VIAT+28+Y+29+NOVIEMBRE+2025.+ROGELIO+ARMANDO+GARCIA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68"/>
  <sheetViews>
    <sheetView topLeftCell="Z2" zoomScale="110" zoomScaleNormal="110" workbookViewId="0">
      <selection activeCell="AK12" sqref="AK12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8.140625" customWidth="1"/>
    <col min="4" max="4" width="34.42578125" customWidth="1"/>
    <col min="5" max="5" width="11.7109375" customWidth="1"/>
    <col min="6" max="6" width="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customWidth="1"/>
    <col min="11" max="11" width="15.42578125" customWidth="1"/>
    <col min="12" max="12" width="26.42578125" customWidth="1"/>
    <col min="13" max="13" width="14.7109375" customWidth="1"/>
    <col min="14" max="14" width="32.85546875" customWidth="1"/>
    <col min="15" max="15" width="11.85546875" customWidth="1"/>
    <col min="16" max="16" width="20.140625" customWidth="1"/>
    <col min="17" max="17" width="16.28515625" customWidth="1"/>
    <col min="18" max="18" width="15.42578125" customWidth="1"/>
    <col min="19" max="19" width="13.42578125" customWidth="1"/>
    <col min="20" max="20" width="14.140625" customWidth="1"/>
    <col min="21" max="21" width="12.28515625" customWidth="1"/>
    <col min="22" max="23" width="14.7109375" customWidth="1"/>
    <col min="24" max="24" width="29.7109375" bestFit="1" customWidth="1"/>
    <col min="25" max="25" width="16.7109375" customWidth="1"/>
    <col min="26" max="26" width="15.5703125" customWidth="1"/>
    <col min="27" max="27" width="18.140625" customWidth="1"/>
    <col min="28" max="28" width="20" customWidth="1"/>
    <col min="29" max="29" width="20.28515625" customWidth="1"/>
    <col min="30" max="30" width="17.7109375" customWidth="1"/>
    <col min="31" max="31" width="29.140625" customWidth="1"/>
    <col min="32" max="32" width="22.7109375" customWidth="1"/>
    <col min="33" max="33" width="30.28515625" customWidth="1"/>
    <col min="34" max="34" width="26.14062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42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45992</v>
      </c>
      <c r="C8" s="3">
        <v>46022</v>
      </c>
      <c r="D8" t="s">
        <v>91</v>
      </c>
      <c r="E8" s="4">
        <v>6</v>
      </c>
      <c r="F8" s="4" t="s">
        <v>116</v>
      </c>
      <c r="G8" s="4" t="s">
        <v>116</v>
      </c>
      <c r="H8" s="4" t="s">
        <v>117</v>
      </c>
      <c r="I8" s="4" t="s">
        <v>156</v>
      </c>
      <c r="J8" s="4" t="s">
        <v>157</v>
      </c>
      <c r="K8" s="4" t="s">
        <v>158</v>
      </c>
      <c r="L8" t="s">
        <v>101</v>
      </c>
      <c r="M8" t="s">
        <v>103</v>
      </c>
      <c r="N8" s="8" t="s">
        <v>130</v>
      </c>
      <c r="O8" t="s">
        <v>105</v>
      </c>
      <c r="P8">
        <v>0</v>
      </c>
      <c r="Q8">
        <v>0</v>
      </c>
      <c r="R8" s="4" t="s">
        <v>131</v>
      </c>
      <c r="S8" s="4" t="s">
        <v>132</v>
      </c>
      <c r="T8" s="4" t="s">
        <v>132</v>
      </c>
      <c r="U8" s="4" t="s">
        <v>131</v>
      </c>
      <c r="V8" s="4" t="s">
        <v>132</v>
      </c>
      <c r="W8" s="8" t="s">
        <v>143</v>
      </c>
      <c r="X8" s="8" t="s">
        <v>130</v>
      </c>
      <c r="Y8" s="10">
        <v>46000</v>
      </c>
      <c r="Z8" s="10">
        <v>46002</v>
      </c>
      <c r="AA8" s="6">
        <v>2</v>
      </c>
      <c r="AB8" s="7">
        <v>800</v>
      </c>
      <c r="AC8">
        <v>0</v>
      </c>
      <c r="AD8" s="10">
        <v>46002</v>
      </c>
      <c r="AE8" s="11" t="s">
        <v>140</v>
      </c>
      <c r="AF8">
        <v>1</v>
      </c>
      <c r="AG8" s="11" t="s">
        <v>134</v>
      </c>
      <c r="AH8" s="4" t="s">
        <v>133</v>
      </c>
      <c r="AI8" s="3">
        <v>46031</v>
      </c>
      <c r="AJ8" t="s">
        <v>155</v>
      </c>
    </row>
    <row r="9" spans="1:36" x14ac:dyDescent="0.25">
      <c r="A9">
        <v>2025</v>
      </c>
      <c r="B9" s="3">
        <v>45992</v>
      </c>
      <c r="C9" s="3">
        <v>46022</v>
      </c>
      <c r="D9" t="s">
        <v>91</v>
      </c>
      <c r="E9" s="4">
        <v>5</v>
      </c>
      <c r="F9" s="4" t="s">
        <v>192</v>
      </c>
      <c r="G9" s="4" t="s">
        <v>192</v>
      </c>
      <c r="H9" s="4" t="s">
        <v>150</v>
      </c>
      <c r="I9" s="4" t="s">
        <v>193</v>
      </c>
      <c r="J9" s="4" t="s">
        <v>194</v>
      </c>
      <c r="K9" s="4" t="s">
        <v>195</v>
      </c>
      <c r="L9" t="s">
        <v>102</v>
      </c>
      <c r="M9" t="s">
        <v>103</v>
      </c>
      <c r="N9" s="8" t="s">
        <v>169</v>
      </c>
      <c r="O9" t="s">
        <v>105</v>
      </c>
      <c r="P9">
        <v>0</v>
      </c>
      <c r="Q9">
        <v>0</v>
      </c>
      <c r="R9" s="4" t="s">
        <v>131</v>
      </c>
      <c r="S9" s="4" t="s">
        <v>132</v>
      </c>
      <c r="T9" s="4" t="s">
        <v>132</v>
      </c>
      <c r="U9" s="4" t="s">
        <v>131</v>
      </c>
      <c r="V9" s="4" t="s">
        <v>132</v>
      </c>
      <c r="W9" s="8" t="s">
        <v>143</v>
      </c>
      <c r="X9" s="8" t="s">
        <v>169</v>
      </c>
      <c r="Y9" s="10">
        <v>46006</v>
      </c>
      <c r="Z9" s="10">
        <v>46009</v>
      </c>
      <c r="AA9" s="6">
        <v>1</v>
      </c>
      <c r="AB9" s="7">
        <v>1439.79</v>
      </c>
      <c r="AC9">
        <v>0</v>
      </c>
      <c r="AD9" s="10">
        <v>46009</v>
      </c>
      <c r="AE9" s="11" t="s">
        <v>140</v>
      </c>
      <c r="AF9">
        <v>2</v>
      </c>
      <c r="AG9" s="11" t="s">
        <v>134</v>
      </c>
      <c r="AH9" s="4" t="s">
        <v>133</v>
      </c>
      <c r="AI9" s="3">
        <v>46031</v>
      </c>
      <c r="AJ9" t="s">
        <v>155</v>
      </c>
    </row>
    <row r="10" spans="1:36" x14ac:dyDescent="0.25">
      <c r="A10">
        <v>2025</v>
      </c>
      <c r="B10" s="3">
        <v>45992</v>
      </c>
      <c r="C10" s="3">
        <v>46022</v>
      </c>
      <c r="D10" t="s">
        <v>91</v>
      </c>
      <c r="E10" s="4">
        <v>5</v>
      </c>
      <c r="F10" s="4" t="s">
        <v>192</v>
      </c>
      <c r="G10" s="4" t="s">
        <v>192</v>
      </c>
      <c r="H10" s="4" t="s">
        <v>150</v>
      </c>
      <c r="I10" s="4" t="s">
        <v>193</v>
      </c>
      <c r="J10" s="4" t="s">
        <v>194</v>
      </c>
      <c r="K10" s="4" t="s">
        <v>195</v>
      </c>
      <c r="L10" t="s">
        <v>102</v>
      </c>
      <c r="M10" t="s">
        <v>103</v>
      </c>
      <c r="N10" s="8" t="s">
        <v>169</v>
      </c>
      <c r="O10" t="s">
        <v>105</v>
      </c>
      <c r="P10">
        <v>0</v>
      </c>
      <c r="Q10">
        <v>0</v>
      </c>
      <c r="R10" s="4" t="s">
        <v>131</v>
      </c>
      <c r="S10" s="4" t="s">
        <v>132</v>
      </c>
      <c r="T10" s="4" t="s">
        <v>132</v>
      </c>
      <c r="U10" s="4" t="s">
        <v>131</v>
      </c>
      <c r="V10" s="4" t="s">
        <v>132</v>
      </c>
      <c r="W10" s="8" t="s">
        <v>143</v>
      </c>
      <c r="X10" s="8" t="s">
        <v>169</v>
      </c>
      <c r="Y10" s="10">
        <v>45999</v>
      </c>
      <c r="Z10" s="10">
        <v>46002</v>
      </c>
      <c r="AA10" s="6">
        <v>1</v>
      </c>
      <c r="AB10" s="7">
        <v>2858.37</v>
      </c>
      <c r="AC10">
        <v>0</v>
      </c>
      <c r="AD10" s="10">
        <v>46002</v>
      </c>
      <c r="AE10" s="11" t="s">
        <v>140</v>
      </c>
      <c r="AF10">
        <v>3</v>
      </c>
      <c r="AG10" s="11" t="s">
        <v>134</v>
      </c>
      <c r="AH10" s="4" t="s">
        <v>133</v>
      </c>
      <c r="AI10" s="3">
        <v>46031</v>
      </c>
      <c r="AJ10" t="s">
        <v>155</v>
      </c>
    </row>
    <row r="11" spans="1:36" x14ac:dyDescent="0.25">
      <c r="A11">
        <v>2025</v>
      </c>
      <c r="B11" s="3">
        <v>45992</v>
      </c>
      <c r="C11" s="3">
        <v>46022</v>
      </c>
      <c r="D11" t="s">
        <v>91</v>
      </c>
      <c r="E11" s="4">
        <v>11</v>
      </c>
      <c r="F11" s="4" t="s">
        <v>159</v>
      </c>
      <c r="G11" s="4" t="s">
        <v>159</v>
      </c>
      <c r="H11" s="4" t="s">
        <v>139</v>
      </c>
      <c r="I11" s="4" t="s">
        <v>135</v>
      </c>
      <c r="J11" s="4" t="s">
        <v>160</v>
      </c>
      <c r="K11" s="4" t="s">
        <v>136</v>
      </c>
      <c r="L11" t="s">
        <v>101</v>
      </c>
      <c r="M11" t="s">
        <v>103</v>
      </c>
      <c r="N11" s="8" t="s">
        <v>205</v>
      </c>
      <c r="O11" t="s">
        <v>105</v>
      </c>
      <c r="P11">
        <v>0</v>
      </c>
      <c r="Q11">
        <v>0</v>
      </c>
      <c r="R11" s="4" t="s">
        <v>131</v>
      </c>
      <c r="S11" s="4" t="s">
        <v>132</v>
      </c>
      <c r="T11" s="4" t="s">
        <v>132</v>
      </c>
      <c r="U11" s="4" t="s">
        <v>131</v>
      </c>
      <c r="V11" s="4" t="s">
        <v>132</v>
      </c>
      <c r="W11" s="8" t="s">
        <v>211</v>
      </c>
      <c r="X11" s="8" t="s">
        <v>205</v>
      </c>
      <c r="Y11" s="10">
        <v>45986</v>
      </c>
      <c r="Z11" s="10">
        <v>45990</v>
      </c>
      <c r="AA11" s="6">
        <v>2</v>
      </c>
      <c r="AB11" s="7">
        <v>6726.95</v>
      </c>
      <c r="AC11">
        <v>0</v>
      </c>
      <c r="AD11" s="10">
        <v>45990</v>
      </c>
      <c r="AE11" s="11" t="s">
        <v>140</v>
      </c>
      <c r="AF11">
        <v>4</v>
      </c>
      <c r="AG11" s="11" t="s">
        <v>134</v>
      </c>
      <c r="AH11" s="4" t="s">
        <v>133</v>
      </c>
      <c r="AI11" s="3">
        <v>46031</v>
      </c>
      <c r="AJ11" t="s">
        <v>155</v>
      </c>
    </row>
    <row r="12" spans="1:36" x14ac:dyDescent="0.25">
      <c r="A12">
        <v>2025</v>
      </c>
      <c r="B12" s="3">
        <v>45992</v>
      </c>
      <c r="C12" s="3">
        <v>46022</v>
      </c>
      <c r="D12" t="s">
        <v>91</v>
      </c>
      <c r="E12" s="4">
        <v>11</v>
      </c>
      <c r="F12" s="4" t="s">
        <v>159</v>
      </c>
      <c r="G12" s="4" t="s">
        <v>159</v>
      </c>
      <c r="H12" s="4" t="s">
        <v>139</v>
      </c>
      <c r="I12" s="4" t="s">
        <v>135</v>
      </c>
      <c r="J12" s="4" t="s">
        <v>160</v>
      </c>
      <c r="K12" s="4" t="s">
        <v>136</v>
      </c>
      <c r="L12" t="s">
        <v>101</v>
      </c>
      <c r="M12" t="s">
        <v>103</v>
      </c>
      <c r="N12" s="8" t="s">
        <v>205</v>
      </c>
      <c r="O12" t="s">
        <v>105</v>
      </c>
      <c r="P12">
        <v>0</v>
      </c>
      <c r="Q12">
        <v>0</v>
      </c>
      <c r="R12" s="4" t="s">
        <v>131</v>
      </c>
      <c r="S12" s="4" t="s">
        <v>132</v>
      </c>
      <c r="T12" s="4" t="s">
        <v>132</v>
      </c>
      <c r="U12" s="4" t="s">
        <v>131</v>
      </c>
      <c r="V12" s="4" t="s">
        <v>132</v>
      </c>
      <c r="W12" s="8" t="s">
        <v>143</v>
      </c>
      <c r="X12" s="8" t="s">
        <v>205</v>
      </c>
      <c r="Y12" s="10">
        <v>46004</v>
      </c>
      <c r="Z12" s="10">
        <v>46007</v>
      </c>
      <c r="AA12" s="6" t="s">
        <v>141</v>
      </c>
      <c r="AB12" s="7">
        <v>7617.62</v>
      </c>
      <c r="AC12">
        <v>0</v>
      </c>
      <c r="AD12" s="10">
        <v>46007</v>
      </c>
      <c r="AE12" s="11" t="s">
        <v>140</v>
      </c>
      <c r="AF12">
        <v>5</v>
      </c>
      <c r="AG12" s="11" t="s">
        <v>134</v>
      </c>
      <c r="AH12" s="4" t="s">
        <v>133</v>
      </c>
      <c r="AI12" s="3">
        <v>46031</v>
      </c>
      <c r="AJ12" t="s">
        <v>155</v>
      </c>
    </row>
    <row r="13" spans="1:36" x14ac:dyDescent="0.25">
      <c r="A13">
        <v>2025</v>
      </c>
      <c r="B13" s="3">
        <v>45992</v>
      </c>
      <c r="C13" s="3">
        <v>46022</v>
      </c>
      <c r="D13" t="s">
        <v>91</v>
      </c>
      <c r="E13" s="4">
        <v>11</v>
      </c>
      <c r="F13" s="4" t="s">
        <v>159</v>
      </c>
      <c r="G13" s="4" t="s">
        <v>159</v>
      </c>
      <c r="H13" s="4" t="s">
        <v>139</v>
      </c>
      <c r="I13" s="4" t="s">
        <v>135</v>
      </c>
      <c r="J13" s="4" t="s">
        <v>160</v>
      </c>
      <c r="K13" s="4" t="s">
        <v>136</v>
      </c>
      <c r="L13" t="s">
        <v>101</v>
      </c>
      <c r="M13" t="s">
        <v>103</v>
      </c>
      <c r="N13" s="8" t="s">
        <v>205</v>
      </c>
      <c r="O13" t="s">
        <v>105</v>
      </c>
      <c r="P13">
        <v>0</v>
      </c>
      <c r="Q13">
        <v>0</v>
      </c>
      <c r="R13" s="4" t="s">
        <v>131</v>
      </c>
      <c r="S13" s="4" t="s">
        <v>132</v>
      </c>
      <c r="T13" s="4" t="s">
        <v>132</v>
      </c>
      <c r="U13" s="4" t="s">
        <v>131</v>
      </c>
      <c r="V13" s="4" t="s">
        <v>132</v>
      </c>
      <c r="W13" s="8" t="s">
        <v>143</v>
      </c>
      <c r="X13" s="8" t="s">
        <v>205</v>
      </c>
      <c r="Y13" s="10">
        <v>45999</v>
      </c>
      <c r="Z13" s="10">
        <v>46002</v>
      </c>
      <c r="AA13" s="6" t="s">
        <v>141</v>
      </c>
      <c r="AB13" s="7">
        <v>9000</v>
      </c>
      <c r="AC13">
        <v>0</v>
      </c>
      <c r="AD13" s="10">
        <v>46002</v>
      </c>
      <c r="AE13" s="11" t="s">
        <v>140</v>
      </c>
      <c r="AF13">
        <v>6</v>
      </c>
      <c r="AG13" s="11" t="s">
        <v>134</v>
      </c>
      <c r="AH13" s="4" t="s">
        <v>133</v>
      </c>
      <c r="AI13" s="3">
        <v>46031</v>
      </c>
      <c r="AJ13" t="s">
        <v>155</v>
      </c>
    </row>
    <row r="14" spans="1:36" x14ac:dyDescent="0.25">
      <c r="A14">
        <v>2025</v>
      </c>
      <c r="B14" s="3">
        <v>45992</v>
      </c>
      <c r="C14" s="3">
        <v>46022</v>
      </c>
      <c r="D14" t="s">
        <v>91</v>
      </c>
      <c r="E14" s="4">
        <v>11</v>
      </c>
      <c r="F14" s="4" t="s">
        <v>159</v>
      </c>
      <c r="G14" s="4" t="s">
        <v>159</v>
      </c>
      <c r="H14" s="4" t="s">
        <v>139</v>
      </c>
      <c r="I14" s="4" t="s">
        <v>135</v>
      </c>
      <c r="J14" s="4" t="s">
        <v>160</v>
      </c>
      <c r="K14" s="4" t="s">
        <v>136</v>
      </c>
      <c r="L14" t="s">
        <v>101</v>
      </c>
      <c r="M14" t="s">
        <v>103</v>
      </c>
      <c r="N14" s="8" t="s">
        <v>205</v>
      </c>
      <c r="O14" t="s">
        <v>105</v>
      </c>
      <c r="P14">
        <v>0</v>
      </c>
      <c r="Q14">
        <v>0</v>
      </c>
      <c r="R14" s="4" t="s">
        <v>131</v>
      </c>
      <c r="S14" s="4" t="s">
        <v>132</v>
      </c>
      <c r="T14" s="4" t="s">
        <v>132</v>
      </c>
      <c r="U14" s="4" t="s">
        <v>131</v>
      </c>
      <c r="V14" s="4" t="s">
        <v>132</v>
      </c>
      <c r="W14" s="8" t="s">
        <v>143</v>
      </c>
      <c r="X14" s="8" t="s">
        <v>205</v>
      </c>
      <c r="Y14" s="10">
        <v>46009</v>
      </c>
      <c r="Z14" s="10">
        <v>46010</v>
      </c>
      <c r="AA14" s="6" t="s">
        <v>141</v>
      </c>
      <c r="AB14" s="7">
        <v>5607.56</v>
      </c>
      <c r="AC14">
        <v>0</v>
      </c>
      <c r="AD14" s="10">
        <v>46010</v>
      </c>
      <c r="AE14" s="11" t="s">
        <v>140</v>
      </c>
      <c r="AF14">
        <v>7</v>
      </c>
      <c r="AG14" s="11" t="s">
        <v>134</v>
      </c>
      <c r="AH14" s="4" t="s">
        <v>133</v>
      </c>
      <c r="AI14" s="3">
        <v>46031</v>
      </c>
      <c r="AJ14" t="s">
        <v>155</v>
      </c>
    </row>
    <row r="15" spans="1:36" x14ac:dyDescent="0.25">
      <c r="A15">
        <v>2025</v>
      </c>
      <c r="B15" s="3">
        <v>45992</v>
      </c>
      <c r="C15" s="3">
        <v>46022</v>
      </c>
      <c r="D15" t="s">
        <v>91</v>
      </c>
      <c r="E15" s="4">
        <v>15</v>
      </c>
      <c r="F15" s="4" t="s">
        <v>174</v>
      </c>
      <c r="G15" s="4" t="s">
        <v>174</v>
      </c>
      <c r="H15" s="4" t="s">
        <v>150</v>
      </c>
      <c r="I15" s="4" t="s">
        <v>135</v>
      </c>
      <c r="J15" s="4" t="s">
        <v>175</v>
      </c>
      <c r="K15" s="4" t="s">
        <v>176</v>
      </c>
      <c r="L15" t="s">
        <v>101</v>
      </c>
      <c r="M15" t="s">
        <v>103</v>
      </c>
      <c r="N15" s="8" t="s">
        <v>206</v>
      </c>
      <c r="O15" t="s">
        <v>105</v>
      </c>
      <c r="P15">
        <v>0</v>
      </c>
      <c r="Q15">
        <v>0</v>
      </c>
      <c r="R15" s="4" t="s">
        <v>131</v>
      </c>
      <c r="S15" s="4" t="s">
        <v>132</v>
      </c>
      <c r="T15" s="4" t="s">
        <v>132</v>
      </c>
      <c r="U15" s="4" t="s">
        <v>131</v>
      </c>
      <c r="V15" s="4" t="s">
        <v>132</v>
      </c>
      <c r="W15" s="8" t="s">
        <v>143</v>
      </c>
      <c r="X15" s="8" t="s">
        <v>206</v>
      </c>
      <c r="Y15" s="10">
        <v>45994</v>
      </c>
      <c r="Z15" s="10">
        <v>45994</v>
      </c>
      <c r="AA15" s="6">
        <v>2</v>
      </c>
      <c r="AB15" s="7">
        <v>2000</v>
      </c>
      <c r="AC15">
        <v>0</v>
      </c>
      <c r="AD15" s="10">
        <v>45994</v>
      </c>
      <c r="AE15" s="11" t="s">
        <v>140</v>
      </c>
      <c r="AF15">
        <v>8</v>
      </c>
      <c r="AG15" s="11" t="s">
        <v>134</v>
      </c>
      <c r="AH15" s="4" t="s">
        <v>133</v>
      </c>
      <c r="AI15" s="3">
        <v>46031</v>
      </c>
      <c r="AJ15" t="s">
        <v>155</v>
      </c>
    </row>
    <row r="16" spans="1:36" x14ac:dyDescent="0.25">
      <c r="A16">
        <v>2025</v>
      </c>
      <c r="B16" s="3">
        <v>45992</v>
      </c>
      <c r="C16" s="3">
        <v>46022</v>
      </c>
      <c r="D16" t="s">
        <v>91</v>
      </c>
      <c r="E16" s="4">
        <v>15</v>
      </c>
      <c r="F16" s="4" t="s">
        <v>174</v>
      </c>
      <c r="G16" s="4" t="s">
        <v>174</v>
      </c>
      <c r="H16" s="4" t="s">
        <v>150</v>
      </c>
      <c r="I16" s="4" t="s">
        <v>135</v>
      </c>
      <c r="J16" s="4" t="s">
        <v>175</v>
      </c>
      <c r="K16" s="4" t="s">
        <v>176</v>
      </c>
      <c r="L16" t="s">
        <v>101</v>
      </c>
      <c r="M16" t="s">
        <v>103</v>
      </c>
      <c r="N16" s="8" t="s">
        <v>189</v>
      </c>
      <c r="O16" t="s">
        <v>105</v>
      </c>
      <c r="P16">
        <v>0</v>
      </c>
      <c r="Q16">
        <v>0</v>
      </c>
      <c r="R16" s="4" t="s">
        <v>131</v>
      </c>
      <c r="S16" s="4" t="s">
        <v>132</v>
      </c>
      <c r="T16" s="4" t="s">
        <v>132</v>
      </c>
      <c r="U16" s="4" t="s">
        <v>131</v>
      </c>
      <c r="V16" s="4" t="s">
        <v>132</v>
      </c>
      <c r="W16" s="8" t="s">
        <v>143</v>
      </c>
      <c r="X16" s="8" t="s">
        <v>189</v>
      </c>
      <c r="Y16" s="10">
        <v>45989</v>
      </c>
      <c r="Z16" s="10">
        <v>45990</v>
      </c>
      <c r="AA16" s="6">
        <v>2</v>
      </c>
      <c r="AB16" s="7">
        <v>2941.44</v>
      </c>
      <c r="AC16">
        <v>0</v>
      </c>
      <c r="AD16" s="10">
        <v>45990</v>
      </c>
      <c r="AE16" s="11" t="s">
        <v>140</v>
      </c>
      <c r="AF16">
        <v>9</v>
      </c>
      <c r="AG16" s="11" t="s">
        <v>134</v>
      </c>
      <c r="AH16" s="4" t="s">
        <v>133</v>
      </c>
      <c r="AI16" s="3">
        <v>46031</v>
      </c>
      <c r="AJ16" t="s">
        <v>155</v>
      </c>
    </row>
    <row r="17" spans="1:36" x14ac:dyDescent="0.25">
      <c r="A17">
        <v>2025</v>
      </c>
      <c r="B17" s="3">
        <v>45992</v>
      </c>
      <c r="C17" s="3">
        <v>46022</v>
      </c>
      <c r="D17" t="s">
        <v>91</v>
      </c>
      <c r="E17" s="4">
        <v>15</v>
      </c>
      <c r="F17" s="4" t="s">
        <v>174</v>
      </c>
      <c r="G17" s="4" t="s">
        <v>174</v>
      </c>
      <c r="H17" s="4" t="s">
        <v>150</v>
      </c>
      <c r="I17" s="4" t="s">
        <v>135</v>
      </c>
      <c r="J17" s="4" t="s">
        <v>175</v>
      </c>
      <c r="K17" s="4" t="s">
        <v>176</v>
      </c>
      <c r="L17" t="s">
        <v>101</v>
      </c>
      <c r="M17" t="s">
        <v>103</v>
      </c>
      <c r="N17" s="8" t="s">
        <v>206</v>
      </c>
      <c r="O17" t="s">
        <v>105</v>
      </c>
      <c r="P17">
        <v>0</v>
      </c>
      <c r="Q17">
        <v>0</v>
      </c>
      <c r="R17" s="4" t="s">
        <v>131</v>
      </c>
      <c r="S17" s="4" t="s">
        <v>132</v>
      </c>
      <c r="T17" s="4" t="s">
        <v>132</v>
      </c>
      <c r="U17" s="4" t="s">
        <v>131</v>
      </c>
      <c r="V17" s="4" t="s">
        <v>132</v>
      </c>
      <c r="W17" s="8" t="s">
        <v>143</v>
      </c>
      <c r="X17" s="8" t="s">
        <v>206</v>
      </c>
      <c r="Y17" s="10">
        <v>45999</v>
      </c>
      <c r="Z17" s="10">
        <v>46002</v>
      </c>
      <c r="AA17" s="6">
        <v>1</v>
      </c>
      <c r="AB17" s="7">
        <v>3581.38</v>
      </c>
      <c r="AC17">
        <v>0</v>
      </c>
      <c r="AD17" s="10">
        <v>46002</v>
      </c>
      <c r="AE17" s="11" t="s">
        <v>140</v>
      </c>
      <c r="AF17">
        <v>10</v>
      </c>
      <c r="AG17" s="11" t="s">
        <v>134</v>
      </c>
      <c r="AH17" s="4" t="s">
        <v>133</v>
      </c>
      <c r="AI17" s="3">
        <v>46031</v>
      </c>
      <c r="AJ17" t="s">
        <v>155</v>
      </c>
    </row>
    <row r="18" spans="1:36" x14ac:dyDescent="0.25">
      <c r="A18">
        <v>2025</v>
      </c>
      <c r="B18" s="3">
        <v>45992</v>
      </c>
      <c r="C18" s="3">
        <v>46022</v>
      </c>
      <c r="D18" t="s">
        <v>91</v>
      </c>
      <c r="E18" s="4">
        <v>15</v>
      </c>
      <c r="F18" s="4" t="s">
        <v>174</v>
      </c>
      <c r="G18" s="4" t="s">
        <v>174</v>
      </c>
      <c r="H18" s="4" t="s">
        <v>150</v>
      </c>
      <c r="I18" s="4" t="s">
        <v>135</v>
      </c>
      <c r="J18" s="4" t="s">
        <v>175</v>
      </c>
      <c r="K18" s="4" t="s">
        <v>176</v>
      </c>
      <c r="L18" t="s">
        <v>101</v>
      </c>
      <c r="M18" t="s">
        <v>103</v>
      </c>
      <c r="N18" s="8" t="s">
        <v>206</v>
      </c>
      <c r="O18" t="s">
        <v>105</v>
      </c>
      <c r="P18">
        <v>0</v>
      </c>
      <c r="Q18">
        <v>0</v>
      </c>
      <c r="R18" s="4" t="s">
        <v>131</v>
      </c>
      <c r="S18" s="4" t="s">
        <v>132</v>
      </c>
      <c r="T18" s="4" t="s">
        <v>132</v>
      </c>
      <c r="U18" s="4" t="s">
        <v>131</v>
      </c>
      <c r="V18" s="4" t="s">
        <v>132</v>
      </c>
      <c r="W18" s="8" t="s">
        <v>143</v>
      </c>
      <c r="X18" s="8" t="s">
        <v>206</v>
      </c>
      <c r="Y18" s="10">
        <v>46004</v>
      </c>
      <c r="Z18" s="10">
        <v>46007</v>
      </c>
      <c r="AA18" s="6">
        <v>1</v>
      </c>
      <c r="AB18" s="7">
        <v>3521.37</v>
      </c>
      <c r="AC18">
        <v>0</v>
      </c>
      <c r="AD18" s="10">
        <v>46007</v>
      </c>
      <c r="AE18" s="11" t="s">
        <v>140</v>
      </c>
      <c r="AF18">
        <v>11</v>
      </c>
      <c r="AG18" s="11" t="s">
        <v>134</v>
      </c>
      <c r="AH18" s="4" t="s">
        <v>133</v>
      </c>
      <c r="AI18" s="3">
        <v>46031</v>
      </c>
      <c r="AJ18" t="s">
        <v>155</v>
      </c>
    </row>
    <row r="19" spans="1:36" x14ac:dyDescent="0.25">
      <c r="A19">
        <v>2025</v>
      </c>
      <c r="B19" s="3">
        <v>45992</v>
      </c>
      <c r="C19" s="3">
        <v>46022</v>
      </c>
      <c r="D19" t="s">
        <v>91</v>
      </c>
      <c r="E19" s="4">
        <v>15</v>
      </c>
      <c r="F19" s="4" t="s">
        <v>174</v>
      </c>
      <c r="G19" s="4" t="s">
        <v>174</v>
      </c>
      <c r="H19" s="4" t="s">
        <v>150</v>
      </c>
      <c r="I19" s="4" t="s">
        <v>135</v>
      </c>
      <c r="J19" s="4" t="s">
        <v>175</v>
      </c>
      <c r="K19" s="4" t="s">
        <v>176</v>
      </c>
      <c r="L19" t="s">
        <v>101</v>
      </c>
      <c r="M19" t="s">
        <v>103</v>
      </c>
      <c r="N19" s="8" t="s">
        <v>169</v>
      </c>
      <c r="O19" t="s">
        <v>105</v>
      </c>
      <c r="P19">
        <v>0</v>
      </c>
      <c r="Q19">
        <v>0</v>
      </c>
      <c r="R19" s="4" t="s">
        <v>131</v>
      </c>
      <c r="S19" s="4" t="s">
        <v>132</v>
      </c>
      <c r="T19" s="4" t="s">
        <v>132</v>
      </c>
      <c r="U19" s="4" t="s">
        <v>131</v>
      </c>
      <c r="V19" s="4" t="s">
        <v>132</v>
      </c>
      <c r="W19" s="8" t="s">
        <v>143</v>
      </c>
      <c r="X19" s="8" t="s">
        <v>169</v>
      </c>
      <c r="Y19" s="10">
        <v>46009</v>
      </c>
      <c r="Z19" s="10">
        <v>46010</v>
      </c>
      <c r="AA19" s="6">
        <v>1</v>
      </c>
      <c r="AB19" s="7">
        <v>1611.79</v>
      </c>
      <c r="AC19">
        <v>0</v>
      </c>
      <c r="AD19" s="10">
        <v>46010</v>
      </c>
      <c r="AE19" s="11" t="s">
        <v>140</v>
      </c>
      <c r="AF19">
        <v>12</v>
      </c>
      <c r="AG19" s="11" t="s">
        <v>134</v>
      </c>
      <c r="AH19" s="4" t="s">
        <v>133</v>
      </c>
      <c r="AI19" s="3">
        <v>46031</v>
      </c>
      <c r="AJ19" t="s">
        <v>155</v>
      </c>
    </row>
    <row r="20" spans="1:36" x14ac:dyDescent="0.25">
      <c r="A20">
        <v>2025</v>
      </c>
      <c r="B20" s="3">
        <v>45992</v>
      </c>
      <c r="C20" s="3">
        <v>46022</v>
      </c>
      <c r="D20" t="s">
        <v>91</v>
      </c>
      <c r="E20" s="4">
        <v>6</v>
      </c>
      <c r="F20" s="4" t="s">
        <v>116</v>
      </c>
      <c r="G20" s="4" t="s">
        <v>116</v>
      </c>
      <c r="H20" s="4" t="s">
        <v>117</v>
      </c>
      <c r="I20" s="4" t="s">
        <v>118</v>
      </c>
      <c r="J20" s="4" t="s">
        <v>119</v>
      </c>
      <c r="K20" s="4" t="s">
        <v>120</v>
      </c>
      <c r="L20" t="s">
        <v>101</v>
      </c>
      <c r="M20" s="4" t="s">
        <v>103</v>
      </c>
      <c r="N20" s="8" t="s">
        <v>130</v>
      </c>
      <c r="O20" t="s">
        <v>105</v>
      </c>
      <c r="P20">
        <v>0</v>
      </c>
      <c r="Q20">
        <v>0</v>
      </c>
      <c r="R20" s="4" t="s">
        <v>131</v>
      </c>
      <c r="S20" s="4" t="s">
        <v>132</v>
      </c>
      <c r="T20" s="4" t="s">
        <v>132</v>
      </c>
      <c r="U20" s="4" t="s">
        <v>131</v>
      </c>
      <c r="V20" s="4" t="s">
        <v>132</v>
      </c>
      <c r="W20" s="8" t="s">
        <v>143</v>
      </c>
      <c r="X20" s="8" t="s">
        <v>130</v>
      </c>
      <c r="Y20" s="10">
        <v>45994</v>
      </c>
      <c r="Z20" s="10">
        <v>45996</v>
      </c>
      <c r="AA20" s="6" t="s">
        <v>141</v>
      </c>
      <c r="AB20" s="7">
        <v>5000.57</v>
      </c>
      <c r="AC20">
        <v>0</v>
      </c>
      <c r="AD20" s="10">
        <v>45996</v>
      </c>
      <c r="AE20" s="11" t="s">
        <v>140</v>
      </c>
      <c r="AF20">
        <v>13</v>
      </c>
      <c r="AG20" s="11" t="s">
        <v>134</v>
      </c>
      <c r="AH20" s="4" t="s">
        <v>133</v>
      </c>
      <c r="AI20" s="3">
        <v>46031</v>
      </c>
      <c r="AJ20" t="s">
        <v>155</v>
      </c>
    </row>
    <row r="21" spans="1:36" x14ac:dyDescent="0.25">
      <c r="A21">
        <v>2025</v>
      </c>
      <c r="B21" s="3">
        <v>45992</v>
      </c>
      <c r="C21" s="3">
        <v>46022</v>
      </c>
      <c r="D21" t="s">
        <v>91</v>
      </c>
      <c r="E21" s="4">
        <v>6</v>
      </c>
      <c r="F21" s="4" t="s">
        <v>116</v>
      </c>
      <c r="G21" s="4" t="s">
        <v>116</v>
      </c>
      <c r="H21" s="4" t="s">
        <v>117</v>
      </c>
      <c r="I21" s="4" t="s">
        <v>118</v>
      </c>
      <c r="J21" s="4" t="s">
        <v>119</v>
      </c>
      <c r="K21" s="4" t="s">
        <v>120</v>
      </c>
      <c r="L21" t="s">
        <v>101</v>
      </c>
      <c r="M21" t="s">
        <v>103</v>
      </c>
      <c r="N21" s="8" t="s">
        <v>130</v>
      </c>
      <c r="O21" t="s">
        <v>105</v>
      </c>
      <c r="P21">
        <v>0</v>
      </c>
      <c r="Q21">
        <v>0</v>
      </c>
      <c r="R21" s="4" t="s">
        <v>131</v>
      </c>
      <c r="S21" s="4" t="s">
        <v>132</v>
      </c>
      <c r="T21" s="4" t="s">
        <v>132</v>
      </c>
      <c r="U21" s="4" t="s">
        <v>131</v>
      </c>
      <c r="V21" s="4" t="s">
        <v>132</v>
      </c>
      <c r="W21" s="8" t="s">
        <v>143</v>
      </c>
      <c r="X21" s="8" t="s">
        <v>130</v>
      </c>
      <c r="Y21" s="10">
        <v>46004</v>
      </c>
      <c r="Z21" s="10">
        <v>46007</v>
      </c>
      <c r="AA21" s="6" t="s">
        <v>141</v>
      </c>
      <c r="AB21" s="7">
        <v>4175.4399999999996</v>
      </c>
      <c r="AC21">
        <v>0</v>
      </c>
      <c r="AD21" s="10">
        <v>46007</v>
      </c>
      <c r="AE21" s="11" t="s">
        <v>140</v>
      </c>
      <c r="AF21">
        <v>14</v>
      </c>
      <c r="AG21" s="11" t="s">
        <v>134</v>
      </c>
      <c r="AH21" s="4" t="s">
        <v>133</v>
      </c>
      <c r="AI21" s="3">
        <v>46031</v>
      </c>
      <c r="AJ21" t="s">
        <v>155</v>
      </c>
    </row>
    <row r="22" spans="1:36" x14ac:dyDescent="0.25">
      <c r="A22">
        <v>2025</v>
      </c>
      <c r="B22" s="3">
        <v>45992</v>
      </c>
      <c r="C22" s="3">
        <v>46022</v>
      </c>
      <c r="D22" t="s">
        <v>91</v>
      </c>
      <c r="E22" s="4">
        <v>6</v>
      </c>
      <c r="F22" s="4" t="s">
        <v>116</v>
      </c>
      <c r="G22" s="4" t="s">
        <v>116</v>
      </c>
      <c r="H22" s="4" t="s">
        <v>117</v>
      </c>
      <c r="I22" s="4" t="s">
        <v>118</v>
      </c>
      <c r="J22" s="4" t="s">
        <v>119</v>
      </c>
      <c r="K22" s="4" t="s">
        <v>120</v>
      </c>
      <c r="L22" t="s">
        <v>101</v>
      </c>
      <c r="M22" t="s">
        <v>103</v>
      </c>
      <c r="N22" s="8" t="s">
        <v>130</v>
      </c>
      <c r="O22" t="s">
        <v>105</v>
      </c>
      <c r="P22">
        <v>0</v>
      </c>
      <c r="Q22">
        <v>0</v>
      </c>
      <c r="R22" s="4" t="s">
        <v>131</v>
      </c>
      <c r="S22" s="4" t="s">
        <v>132</v>
      </c>
      <c r="T22" s="4" t="s">
        <v>132</v>
      </c>
      <c r="U22" s="4" t="s">
        <v>131</v>
      </c>
      <c r="V22" s="4" t="s">
        <v>132</v>
      </c>
      <c r="W22" s="8" t="s">
        <v>143</v>
      </c>
      <c r="X22" s="8" t="s">
        <v>130</v>
      </c>
      <c r="Y22" s="10">
        <v>46007</v>
      </c>
      <c r="Z22" s="10">
        <v>46010</v>
      </c>
      <c r="AA22" s="6" t="s">
        <v>141</v>
      </c>
      <c r="AB22" s="7">
        <v>5486</v>
      </c>
      <c r="AC22">
        <v>0</v>
      </c>
      <c r="AD22" s="10">
        <v>46010</v>
      </c>
      <c r="AE22" s="11" t="s">
        <v>140</v>
      </c>
      <c r="AF22">
        <v>15</v>
      </c>
      <c r="AG22" s="11" t="s">
        <v>134</v>
      </c>
      <c r="AH22" s="4" t="s">
        <v>133</v>
      </c>
      <c r="AI22" s="3">
        <v>46031</v>
      </c>
      <c r="AJ22" t="s">
        <v>155</v>
      </c>
    </row>
    <row r="23" spans="1:36" x14ac:dyDescent="0.25">
      <c r="A23">
        <v>2025</v>
      </c>
      <c r="B23" s="3">
        <v>45992</v>
      </c>
      <c r="C23" s="3">
        <v>46022</v>
      </c>
      <c r="D23" t="s">
        <v>91</v>
      </c>
      <c r="E23" s="4">
        <v>6</v>
      </c>
      <c r="F23" s="4" t="s">
        <v>116</v>
      </c>
      <c r="G23" s="4" t="s">
        <v>116</v>
      </c>
      <c r="H23" s="4" t="s">
        <v>117</v>
      </c>
      <c r="I23" s="4" t="s">
        <v>118</v>
      </c>
      <c r="J23" s="4" t="s">
        <v>119</v>
      </c>
      <c r="K23" s="4" t="s">
        <v>120</v>
      </c>
      <c r="L23" t="s">
        <v>101</v>
      </c>
      <c r="M23" t="s">
        <v>103</v>
      </c>
      <c r="N23" s="8" t="s">
        <v>130</v>
      </c>
      <c r="O23" t="s">
        <v>105</v>
      </c>
      <c r="P23">
        <v>0</v>
      </c>
      <c r="Q23">
        <v>0</v>
      </c>
      <c r="R23" s="4" t="s">
        <v>131</v>
      </c>
      <c r="S23" s="4" t="s">
        <v>132</v>
      </c>
      <c r="T23" s="4" t="s">
        <v>132</v>
      </c>
      <c r="U23" s="4" t="s">
        <v>131</v>
      </c>
      <c r="V23" s="4" t="s">
        <v>132</v>
      </c>
      <c r="W23" s="8" t="s">
        <v>143</v>
      </c>
      <c r="X23" s="8" t="s">
        <v>130</v>
      </c>
      <c r="Y23" s="10">
        <v>45999</v>
      </c>
      <c r="Z23" s="10">
        <v>46002</v>
      </c>
      <c r="AA23" s="6" t="s">
        <v>141</v>
      </c>
      <c r="AB23" s="7">
        <v>6289.6</v>
      </c>
      <c r="AC23">
        <v>0</v>
      </c>
      <c r="AD23" s="10">
        <v>46002</v>
      </c>
      <c r="AE23" s="11" t="s">
        <v>140</v>
      </c>
      <c r="AF23">
        <v>16</v>
      </c>
      <c r="AG23" s="11" t="s">
        <v>134</v>
      </c>
      <c r="AH23" s="4" t="s">
        <v>133</v>
      </c>
      <c r="AI23" s="3">
        <v>46031</v>
      </c>
      <c r="AJ23" t="s">
        <v>155</v>
      </c>
    </row>
    <row r="24" spans="1:36" x14ac:dyDescent="0.25">
      <c r="A24">
        <v>2025</v>
      </c>
      <c r="B24" s="3">
        <v>45992</v>
      </c>
      <c r="C24" s="3">
        <v>46022</v>
      </c>
      <c r="D24" t="s">
        <v>91</v>
      </c>
      <c r="E24" s="4">
        <v>3</v>
      </c>
      <c r="F24" s="4" t="s">
        <v>177</v>
      </c>
      <c r="G24" s="4" t="s">
        <v>177</v>
      </c>
      <c r="H24" t="s">
        <v>196</v>
      </c>
      <c r="I24" s="4" t="s">
        <v>197</v>
      </c>
      <c r="J24" s="4" t="s">
        <v>198</v>
      </c>
      <c r="K24" s="4" t="s">
        <v>124</v>
      </c>
      <c r="L24" t="s">
        <v>101</v>
      </c>
      <c r="M24" t="s">
        <v>103</v>
      </c>
      <c r="N24" s="8" t="s">
        <v>207</v>
      </c>
      <c r="O24" t="s">
        <v>105</v>
      </c>
      <c r="P24">
        <v>0</v>
      </c>
      <c r="Q24">
        <v>0</v>
      </c>
      <c r="R24" s="4" t="s">
        <v>131</v>
      </c>
      <c r="S24" s="4" t="s">
        <v>132</v>
      </c>
      <c r="T24" s="4" t="s">
        <v>132</v>
      </c>
      <c r="U24" s="4" t="s">
        <v>131</v>
      </c>
      <c r="V24" s="8" t="s">
        <v>190</v>
      </c>
      <c r="W24" s="8" t="s">
        <v>190</v>
      </c>
      <c r="X24" s="8" t="s">
        <v>207</v>
      </c>
      <c r="Y24" s="10">
        <v>45974</v>
      </c>
      <c r="Z24" s="10">
        <v>45975</v>
      </c>
      <c r="AA24" s="6" t="s">
        <v>141</v>
      </c>
      <c r="AB24" s="7">
        <v>2780.8</v>
      </c>
      <c r="AC24">
        <v>0</v>
      </c>
      <c r="AD24" s="10">
        <v>45975</v>
      </c>
      <c r="AE24" s="11" t="s">
        <v>140</v>
      </c>
      <c r="AF24">
        <v>17</v>
      </c>
      <c r="AG24" s="11" t="s">
        <v>134</v>
      </c>
      <c r="AH24" s="4" t="s">
        <v>133</v>
      </c>
      <c r="AI24" s="3">
        <v>46031</v>
      </c>
      <c r="AJ24" t="s">
        <v>155</v>
      </c>
    </row>
    <row r="25" spans="1:36" x14ac:dyDescent="0.25">
      <c r="A25">
        <v>2025</v>
      </c>
      <c r="B25" s="3">
        <v>45992</v>
      </c>
      <c r="C25" s="3">
        <v>46022</v>
      </c>
      <c r="D25" t="s">
        <v>91</v>
      </c>
      <c r="E25" s="4">
        <v>6</v>
      </c>
      <c r="F25" s="4" t="s">
        <v>162</v>
      </c>
      <c r="G25" s="4" t="s">
        <v>162</v>
      </c>
      <c r="H25" s="4" t="s">
        <v>121</v>
      </c>
      <c r="I25" s="4" t="s">
        <v>163</v>
      </c>
      <c r="J25" s="4" t="s">
        <v>122</v>
      </c>
      <c r="K25" s="4" t="s">
        <v>164</v>
      </c>
      <c r="L25" t="s">
        <v>101</v>
      </c>
      <c r="M25" t="s">
        <v>103</v>
      </c>
      <c r="N25" s="8" t="s">
        <v>188</v>
      </c>
      <c r="O25" t="s">
        <v>105</v>
      </c>
      <c r="P25">
        <v>0</v>
      </c>
      <c r="Q25">
        <v>0</v>
      </c>
      <c r="R25" s="4" t="s">
        <v>131</v>
      </c>
      <c r="S25" s="4" t="s">
        <v>132</v>
      </c>
      <c r="T25" s="4" t="s">
        <v>132</v>
      </c>
      <c r="U25" s="4" t="s">
        <v>131</v>
      </c>
      <c r="V25" s="4" t="s">
        <v>132</v>
      </c>
      <c r="W25" s="8" t="s">
        <v>142</v>
      </c>
      <c r="X25" s="8" t="s">
        <v>188</v>
      </c>
      <c r="Y25" s="10">
        <v>46002</v>
      </c>
      <c r="Z25" s="10">
        <v>46002</v>
      </c>
      <c r="AA25" s="6">
        <v>2</v>
      </c>
      <c r="AB25" s="7">
        <v>450</v>
      </c>
      <c r="AC25">
        <v>0</v>
      </c>
      <c r="AD25" s="10">
        <v>46001</v>
      </c>
      <c r="AE25" s="11" t="s">
        <v>140</v>
      </c>
      <c r="AF25">
        <v>18</v>
      </c>
      <c r="AG25" s="11" t="s">
        <v>134</v>
      </c>
      <c r="AH25" s="4" t="s">
        <v>133</v>
      </c>
      <c r="AI25" s="3">
        <v>46031</v>
      </c>
      <c r="AJ25" t="s">
        <v>155</v>
      </c>
    </row>
    <row r="26" spans="1:36" x14ac:dyDescent="0.25">
      <c r="A26">
        <v>2025</v>
      </c>
      <c r="B26" s="3">
        <v>45992</v>
      </c>
      <c r="C26" s="3">
        <v>46022</v>
      </c>
      <c r="D26" t="s">
        <v>91</v>
      </c>
      <c r="E26" s="4">
        <v>6</v>
      </c>
      <c r="F26" s="4" t="s">
        <v>162</v>
      </c>
      <c r="G26" s="4" t="s">
        <v>162</v>
      </c>
      <c r="H26" s="4" t="s">
        <v>121</v>
      </c>
      <c r="I26" s="4" t="s">
        <v>163</v>
      </c>
      <c r="J26" s="4" t="s">
        <v>122</v>
      </c>
      <c r="K26" s="4" t="s">
        <v>164</v>
      </c>
      <c r="L26" t="s">
        <v>101</v>
      </c>
      <c r="M26" t="s">
        <v>103</v>
      </c>
      <c r="N26" s="8" t="s">
        <v>188</v>
      </c>
      <c r="O26" t="s">
        <v>105</v>
      </c>
      <c r="P26">
        <v>0</v>
      </c>
      <c r="Q26">
        <v>0</v>
      </c>
      <c r="R26" s="4" t="s">
        <v>131</v>
      </c>
      <c r="S26" s="4" t="s">
        <v>132</v>
      </c>
      <c r="T26" s="4" t="s">
        <v>132</v>
      </c>
      <c r="U26" s="4" t="s">
        <v>131</v>
      </c>
      <c r="V26" s="4" t="s">
        <v>132</v>
      </c>
      <c r="W26" s="8" t="s">
        <v>142</v>
      </c>
      <c r="X26" s="8" t="s">
        <v>188</v>
      </c>
      <c r="Y26" s="10">
        <v>46008</v>
      </c>
      <c r="Z26" s="10">
        <v>46008</v>
      </c>
      <c r="AA26" s="6">
        <v>2</v>
      </c>
      <c r="AB26" s="7">
        <v>300</v>
      </c>
      <c r="AC26">
        <v>0</v>
      </c>
      <c r="AD26" s="10">
        <v>46008</v>
      </c>
      <c r="AE26" s="11" t="s">
        <v>140</v>
      </c>
      <c r="AF26">
        <v>19</v>
      </c>
      <c r="AG26" s="11" t="s">
        <v>134</v>
      </c>
      <c r="AH26" s="4" t="s">
        <v>133</v>
      </c>
      <c r="AI26" s="3">
        <v>46031</v>
      </c>
      <c r="AJ26" t="s">
        <v>155</v>
      </c>
    </row>
    <row r="27" spans="1:36" x14ac:dyDescent="0.25">
      <c r="A27">
        <v>2025</v>
      </c>
      <c r="B27" s="3">
        <v>45992</v>
      </c>
      <c r="C27" s="3">
        <v>46022</v>
      </c>
      <c r="D27" t="s">
        <v>91</v>
      </c>
      <c r="E27" s="4">
        <v>6</v>
      </c>
      <c r="F27" s="4" t="s">
        <v>116</v>
      </c>
      <c r="G27" s="4" t="s">
        <v>116</v>
      </c>
      <c r="H27" s="4" t="s">
        <v>121</v>
      </c>
      <c r="I27" s="4" t="s">
        <v>152</v>
      </c>
      <c r="J27" s="4" t="s">
        <v>153</v>
      </c>
      <c r="K27" s="4" t="s">
        <v>154</v>
      </c>
      <c r="L27" t="s">
        <v>101</v>
      </c>
      <c r="M27" s="4" t="s">
        <v>103</v>
      </c>
      <c r="N27" s="8" t="s">
        <v>188</v>
      </c>
      <c r="O27" t="s">
        <v>105</v>
      </c>
      <c r="P27">
        <v>0</v>
      </c>
      <c r="Q27">
        <v>0</v>
      </c>
      <c r="R27" s="4" t="s">
        <v>131</v>
      </c>
      <c r="S27" s="4" t="s">
        <v>132</v>
      </c>
      <c r="T27" s="4" t="s">
        <v>132</v>
      </c>
      <c r="U27" s="4" t="s">
        <v>131</v>
      </c>
      <c r="V27" s="4" t="s">
        <v>132</v>
      </c>
      <c r="W27" s="8" t="s">
        <v>212</v>
      </c>
      <c r="X27" s="8" t="s">
        <v>188</v>
      </c>
      <c r="Y27" s="10">
        <v>45992</v>
      </c>
      <c r="Z27" s="10">
        <v>45992</v>
      </c>
      <c r="AA27" s="6">
        <v>2</v>
      </c>
      <c r="AB27" s="7">
        <v>200</v>
      </c>
      <c r="AC27">
        <v>0</v>
      </c>
      <c r="AD27" s="10">
        <v>45992</v>
      </c>
      <c r="AE27" s="11" t="s">
        <v>140</v>
      </c>
      <c r="AF27">
        <v>20</v>
      </c>
      <c r="AG27" s="11" t="s">
        <v>134</v>
      </c>
      <c r="AH27" s="4" t="s">
        <v>133</v>
      </c>
      <c r="AI27" s="3">
        <v>46031</v>
      </c>
      <c r="AJ27" t="s">
        <v>155</v>
      </c>
    </row>
    <row r="28" spans="1:36" x14ac:dyDescent="0.25">
      <c r="A28">
        <v>2025</v>
      </c>
      <c r="B28" s="3">
        <v>45992</v>
      </c>
      <c r="C28" s="3">
        <v>46022</v>
      </c>
      <c r="D28" t="s">
        <v>91</v>
      </c>
      <c r="E28" s="4">
        <v>11</v>
      </c>
      <c r="F28" s="4" t="s">
        <v>170</v>
      </c>
      <c r="G28" s="4" t="s">
        <v>170</v>
      </c>
      <c r="H28" s="4" t="s">
        <v>117</v>
      </c>
      <c r="I28" s="4" t="s">
        <v>171</v>
      </c>
      <c r="J28" s="4" t="s">
        <v>172</v>
      </c>
      <c r="K28" s="4" t="s">
        <v>173</v>
      </c>
      <c r="L28" t="s">
        <v>101</v>
      </c>
      <c r="M28" t="s">
        <v>103</v>
      </c>
      <c r="N28" s="8" t="s">
        <v>130</v>
      </c>
      <c r="O28" t="s">
        <v>105</v>
      </c>
      <c r="P28">
        <v>0</v>
      </c>
      <c r="Q28">
        <v>0</v>
      </c>
      <c r="R28" s="4" t="s">
        <v>131</v>
      </c>
      <c r="S28" s="4" t="s">
        <v>132</v>
      </c>
      <c r="T28" s="4" t="s">
        <v>132</v>
      </c>
      <c r="U28" s="4" t="s">
        <v>131</v>
      </c>
      <c r="V28" s="4" t="s">
        <v>132</v>
      </c>
      <c r="W28" s="8" t="s">
        <v>212</v>
      </c>
      <c r="X28" s="8" t="s">
        <v>130</v>
      </c>
      <c r="Y28" s="10">
        <v>45985</v>
      </c>
      <c r="Z28" s="10">
        <v>45989</v>
      </c>
      <c r="AA28" s="6">
        <v>2</v>
      </c>
      <c r="AB28" s="7">
        <v>800</v>
      </c>
      <c r="AC28">
        <v>0</v>
      </c>
      <c r="AD28" s="10">
        <v>45989</v>
      </c>
      <c r="AE28" s="11" t="s">
        <v>140</v>
      </c>
      <c r="AF28">
        <v>21</v>
      </c>
      <c r="AG28" s="11" t="s">
        <v>134</v>
      </c>
      <c r="AH28" s="4" t="s">
        <v>133</v>
      </c>
      <c r="AI28" s="3">
        <v>46031</v>
      </c>
      <c r="AJ28" t="s">
        <v>155</v>
      </c>
    </row>
    <row r="29" spans="1:36" x14ac:dyDescent="0.25">
      <c r="A29">
        <v>2025</v>
      </c>
      <c r="B29" s="3">
        <v>45992</v>
      </c>
      <c r="C29" s="3">
        <v>46022</v>
      </c>
      <c r="D29" t="s">
        <v>91</v>
      </c>
      <c r="E29" s="4">
        <v>6</v>
      </c>
      <c r="F29" s="4" t="s">
        <v>161</v>
      </c>
      <c r="G29" s="4" t="s">
        <v>161</v>
      </c>
      <c r="H29" s="4" t="s">
        <v>145</v>
      </c>
      <c r="I29" s="4" t="s">
        <v>179</v>
      </c>
      <c r="J29" s="4" t="s">
        <v>180</v>
      </c>
      <c r="K29" s="4" t="s">
        <v>181</v>
      </c>
      <c r="L29" t="s">
        <v>101</v>
      </c>
      <c r="M29" t="s">
        <v>103</v>
      </c>
      <c r="N29" s="8" t="s">
        <v>208</v>
      </c>
      <c r="O29" t="s">
        <v>105</v>
      </c>
      <c r="P29">
        <v>0</v>
      </c>
      <c r="Q29">
        <v>0</v>
      </c>
      <c r="R29" s="4" t="s">
        <v>131</v>
      </c>
      <c r="S29" s="4" t="s">
        <v>132</v>
      </c>
      <c r="T29" s="4" t="s">
        <v>132</v>
      </c>
      <c r="U29" s="4" t="s">
        <v>131</v>
      </c>
      <c r="V29" s="4" t="s">
        <v>132</v>
      </c>
      <c r="W29" s="8" t="s">
        <v>143</v>
      </c>
      <c r="X29" s="8" t="s">
        <v>208</v>
      </c>
      <c r="Y29" s="10">
        <v>46009</v>
      </c>
      <c r="Z29" s="10">
        <v>46010</v>
      </c>
      <c r="AA29" s="6" t="s">
        <v>141</v>
      </c>
      <c r="AB29" s="7">
        <v>4207.79</v>
      </c>
      <c r="AC29">
        <v>0</v>
      </c>
      <c r="AD29" s="10">
        <v>46010</v>
      </c>
      <c r="AE29" s="11" t="s">
        <v>140</v>
      </c>
      <c r="AF29">
        <v>22</v>
      </c>
      <c r="AG29" s="11" t="s">
        <v>134</v>
      </c>
      <c r="AH29" s="4" t="s">
        <v>133</v>
      </c>
      <c r="AI29" s="3">
        <v>46031</v>
      </c>
      <c r="AJ29" t="s">
        <v>155</v>
      </c>
    </row>
    <row r="30" spans="1:36" x14ac:dyDescent="0.25">
      <c r="A30">
        <v>2025</v>
      </c>
      <c r="B30" s="3">
        <v>45992</v>
      </c>
      <c r="C30" s="3">
        <v>46022</v>
      </c>
      <c r="D30" t="s">
        <v>91</v>
      </c>
      <c r="E30" s="4">
        <v>6</v>
      </c>
      <c r="F30" s="4" t="s">
        <v>116</v>
      </c>
      <c r="G30" s="4" t="s">
        <v>116</v>
      </c>
      <c r="H30" s="4" t="s">
        <v>117</v>
      </c>
      <c r="I30" s="4" t="s">
        <v>123</v>
      </c>
      <c r="J30" s="4" t="s">
        <v>124</v>
      </c>
      <c r="K30" s="4" t="s">
        <v>125</v>
      </c>
      <c r="L30" t="s">
        <v>101</v>
      </c>
      <c r="M30" s="4" t="s">
        <v>103</v>
      </c>
      <c r="N30" s="8" t="s">
        <v>130</v>
      </c>
      <c r="O30" t="s">
        <v>105</v>
      </c>
      <c r="P30">
        <v>0</v>
      </c>
      <c r="Q30">
        <v>0</v>
      </c>
      <c r="R30" s="4" t="s">
        <v>131</v>
      </c>
      <c r="S30" s="4" t="s">
        <v>132</v>
      </c>
      <c r="T30" s="4" t="s">
        <v>132</v>
      </c>
      <c r="U30" s="4" t="s">
        <v>131</v>
      </c>
      <c r="V30" s="4" t="s">
        <v>132</v>
      </c>
      <c r="W30" s="8" t="s">
        <v>144</v>
      </c>
      <c r="X30" s="8" t="s">
        <v>130</v>
      </c>
      <c r="Y30" s="10">
        <v>45994</v>
      </c>
      <c r="Z30" s="10">
        <v>45996</v>
      </c>
      <c r="AA30" s="6" t="s">
        <v>141</v>
      </c>
      <c r="AB30" s="7">
        <v>4363.75</v>
      </c>
      <c r="AC30">
        <v>0</v>
      </c>
      <c r="AD30" s="10">
        <v>45996</v>
      </c>
      <c r="AE30" s="11" t="s">
        <v>140</v>
      </c>
      <c r="AF30">
        <v>23</v>
      </c>
      <c r="AG30" s="11" t="s">
        <v>134</v>
      </c>
      <c r="AH30" s="4" t="s">
        <v>133</v>
      </c>
      <c r="AI30" s="3">
        <v>46031</v>
      </c>
      <c r="AJ30" t="s">
        <v>155</v>
      </c>
    </row>
    <row r="31" spans="1:36" x14ac:dyDescent="0.25">
      <c r="A31">
        <v>2025</v>
      </c>
      <c r="B31" s="3">
        <v>45992</v>
      </c>
      <c r="C31" s="3">
        <v>46022</v>
      </c>
      <c r="D31" t="s">
        <v>91</v>
      </c>
      <c r="E31" s="4">
        <v>6</v>
      </c>
      <c r="F31" s="4" t="s">
        <v>116</v>
      </c>
      <c r="G31" s="4" t="s">
        <v>116</v>
      </c>
      <c r="H31" s="4" t="s">
        <v>117</v>
      </c>
      <c r="I31" s="4" t="s">
        <v>123</v>
      </c>
      <c r="J31" s="4" t="s">
        <v>124</v>
      </c>
      <c r="K31" s="4" t="s">
        <v>125</v>
      </c>
      <c r="L31" t="s">
        <v>101</v>
      </c>
      <c r="M31" s="4" t="s">
        <v>103</v>
      </c>
      <c r="N31" s="8" t="s">
        <v>130</v>
      </c>
      <c r="O31" t="s">
        <v>105</v>
      </c>
      <c r="P31">
        <v>0</v>
      </c>
      <c r="Q31">
        <v>0</v>
      </c>
      <c r="R31" s="4" t="s">
        <v>131</v>
      </c>
      <c r="S31" s="4" t="s">
        <v>132</v>
      </c>
      <c r="T31" s="4" t="s">
        <v>132</v>
      </c>
      <c r="U31" s="4" t="s">
        <v>131</v>
      </c>
      <c r="V31" s="4" t="s">
        <v>132</v>
      </c>
      <c r="W31" s="8" t="s">
        <v>144</v>
      </c>
      <c r="X31" s="8" t="s">
        <v>130</v>
      </c>
      <c r="Y31" s="10">
        <v>46004</v>
      </c>
      <c r="Z31" s="10">
        <v>46007</v>
      </c>
      <c r="AA31" s="6" t="s">
        <v>141</v>
      </c>
      <c r="AB31" s="7">
        <v>6081.34</v>
      </c>
      <c r="AC31">
        <v>0</v>
      </c>
      <c r="AD31" s="10">
        <v>46007</v>
      </c>
      <c r="AE31" s="11" t="s">
        <v>140</v>
      </c>
      <c r="AF31">
        <v>24</v>
      </c>
      <c r="AG31" s="11" t="s">
        <v>134</v>
      </c>
      <c r="AH31" s="4" t="s">
        <v>133</v>
      </c>
      <c r="AI31" s="3">
        <v>46031</v>
      </c>
      <c r="AJ31" t="s">
        <v>155</v>
      </c>
    </row>
    <row r="32" spans="1:36" x14ac:dyDescent="0.25">
      <c r="A32">
        <v>2025</v>
      </c>
      <c r="B32" s="3">
        <v>45992</v>
      </c>
      <c r="C32" s="3">
        <v>46022</v>
      </c>
      <c r="D32" t="s">
        <v>91</v>
      </c>
      <c r="E32" s="4">
        <v>6</v>
      </c>
      <c r="F32" s="4" t="s">
        <v>116</v>
      </c>
      <c r="G32" s="4" t="s">
        <v>116</v>
      </c>
      <c r="H32" s="4" t="s">
        <v>117</v>
      </c>
      <c r="I32" s="4" t="s">
        <v>123</v>
      </c>
      <c r="J32" s="4" t="s">
        <v>124</v>
      </c>
      <c r="K32" s="4" t="s">
        <v>125</v>
      </c>
      <c r="L32" t="s">
        <v>101</v>
      </c>
      <c r="M32" s="4" t="s">
        <v>103</v>
      </c>
      <c r="N32" s="8" t="s">
        <v>130</v>
      </c>
      <c r="O32" t="s">
        <v>105</v>
      </c>
      <c r="P32">
        <v>0</v>
      </c>
      <c r="Q32">
        <v>0</v>
      </c>
      <c r="R32" s="4" t="s">
        <v>131</v>
      </c>
      <c r="S32" s="4" t="s">
        <v>132</v>
      </c>
      <c r="T32" s="4" t="s">
        <v>132</v>
      </c>
      <c r="U32" s="4" t="s">
        <v>131</v>
      </c>
      <c r="V32" s="4" t="s">
        <v>132</v>
      </c>
      <c r="W32" s="8" t="s">
        <v>144</v>
      </c>
      <c r="X32" s="8" t="s">
        <v>130</v>
      </c>
      <c r="Y32" s="10">
        <v>46007</v>
      </c>
      <c r="Z32" s="10">
        <v>46010</v>
      </c>
      <c r="AA32" s="6">
        <v>1</v>
      </c>
      <c r="AB32" s="7">
        <v>3000</v>
      </c>
      <c r="AC32">
        <v>0</v>
      </c>
      <c r="AD32" s="10">
        <v>46010</v>
      </c>
      <c r="AE32" s="11" t="s">
        <v>140</v>
      </c>
      <c r="AF32">
        <v>25</v>
      </c>
      <c r="AG32" s="11" t="s">
        <v>134</v>
      </c>
      <c r="AH32" s="4" t="s">
        <v>133</v>
      </c>
      <c r="AI32" s="3">
        <v>46031</v>
      </c>
      <c r="AJ32" t="s">
        <v>155</v>
      </c>
    </row>
    <row r="33" spans="1:36" x14ac:dyDescent="0.25">
      <c r="A33">
        <v>2025</v>
      </c>
      <c r="B33" s="3">
        <v>45992</v>
      </c>
      <c r="C33" s="3">
        <v>46022</v>
      </c>
      <c r="D33" t="s">
        <v>91</v>
      </c>
      <c r="E33" s="4">
        <v>6</v>
      </c>
      <c r="F33" s="4" t="s">
        <v>116</v>
      </c>
      <c r="G33" s="4" t="s">
        <v>116</v>
      </c>
      <c r="H33" s="4" t="s">
        <v>117</v>
      </c>
      <c r="I33" s="4" t="s">
        <v>123</v>
      </c>
      <c r="J33" s="4" t="s">
        <v>124</v>
      </c>
      <c r="K33" s="4" t="s">
        <v>125</v>
      </c>
      <c r="L33" t="s">
        <v>101</v>
      </c>
      <c r="M33" s="4" t="s">
        <v>103</v>
      </c>
      <c r="N33" s="8" t="s">
        <v>130</v>
      </c>
      <c r="O33" t="s">
        <v>105</v>
      </c>
      <c r="P33">
        <v>0</v>
      </c>
      <c r="Q33">
        <v>0</v>
      </c>
      <c r="R33" s="4" t="s">
        <v>131</v>
      </c>
      <c r="S33" s="4" t="s">
        <v>132</v>
      </c>
      <c r="T33" s="4" t="s">
        <v>132</v>
      </c>
      <c r="U33" s="4" t="s">
        <v>131</v>
      </c>
      <c r="V33" s="4" t="s">
        <v>132</v>
      </c>
      <c r="W33" s="8" t="s">
        <v>144</v>
      </c>
      <c r="X33" s="8" t="s">
        <v>130</v>
      </c>
      <c r="Y33" s="10">
        <v>45999</v>
      </c>
      <c r="Z33" s="10">
        <v>46002</v>
      </c>
      <c r="AA33" s="6" t="s">
        <v>141</v>
      </c>
      <c r="AB33" s="7">
        <v>6342.7199999999993</v>
      </c>
      <c r="AC33">
        <v>0</v>
      </c>
      <c r="AD33" s="10">
        <v>46002</v>
      </c>
      <c r="AE33" s="11" t="s">
        <v>140</v>
      </c>
      <c r="AF33">
        <v>26</v>
      </c>
      <c r="AG33" s="11" t="s">
        <v>134</v>
      </c>
      <c r="AH33" s="4" t="s">
        <v>133</v>
      </c>
      <c r="AI33" s="3">
        <v>46031</v>
      </c>
      <c r="AJ33" t="s">
        <v>155</v>
      </c>
    </row>
    <row r="34" spans="1:36" x14ac:dyDescent="0.25">
      <c r="A34">
        <v>2025</v>
      </c>
      <c r="B34" s="3">
        <v>45992</v>
      </c>
      <c r="C34" s="3">
        <v>46022</v>
      </c>
      <c r="D34" t="s">
        <v>91</v>
      </c>
      <c r="E34" s="4">
        <v>15</v>
      </c>
      <c r="F34" s="4" t="s">
        <v>174</v>
      </c>
      <c r="G34" s="4" t="s">
        <v>174</v>
      </c>
      <c r="H34" t="s">
        <v>196</v>
      </c>
      <c r="I34" s="4" t="s">
        <v>199</v>
      </c>
      <c r="J34" s="4" t="s">
        <v>200</v>
      </c>
      <c r="K34" s="4" t="s">
        <v>201</v>
      </c>
      <c r="L34" t="s">
        <v>101</v>
      </c>
      <c r="M34" t="s">
        <v>103</v>
      </c>
      <c r="N34" s="8" t="s">
        <v>207</v>
      </c>
      <c r="O34" t="s">
        <v>105</v>
      </c>
      <c r="P34">
        <v>0</v>
      </c>
      <c r="Q34">
        <v>0</v>
      </c>
      <c r="R34" s="4" t="s">
        <v>131</v>
      </c>
      <c r="S34" s="4" t="s">
        <v>132</v>
      </c>
      <c r="T34" s="4" t="s">
        <v>132</v>
      </c>
      <c r="U34" s="4" t="s">
        <v>131</v>
      </c>
      <c r="V34" s="8" t="s">
        <v>190</v>
      </c>
      <c r="W34" s="8" t="s">
        <v>190</v>
      </c>
      <c r="X34" s="8" t="s">
        <v>207</v>
      </c>
      <c r="Y34" s="10">
        <v>45974</v>
      </c>
      <c r="Z34" s="10">
        <v>45975</v>
      </c>
      <c r="AA34" s="6" t="s">
        <v>141</v>
      </c>
      <c r="AB34" s="7">
        <v>3467.09</v>
      </c>
      <c r="AC34">
        <v>0</v>
      </c>
      <c r="AD34" s="10">
        <v>45975</v>
      </c>
      <c r="AE34" s="11" t="s">
        <v>140</v>
      </c>
      <c r="AF34">
        <v>27</v>
      </c>
      <c r="AG34" s="11" t="s">
        <v>134</v>
      </c>
      <c r="AH34" s="4" t="s">
        <v>133</v>
      </c>
      <c r="AI34" s="3">
        <v>46031</v>
      </c>
      <c r="AJ34" t="s">
        <v>155</v>
      </c>
    </row>
    <row r="35" spans="1:36" x14ac:dyDescent="0.25">
      <c r="A35">
        <v>2025</v>
      </c>
      <c r="B35" s="3">
        <v>45992</v>
      </c>
      <c r="C35" s="3">
        <v>46022</v>
      </c>
      <c r="D35" t="s">
        <v>91</v>
      </c>
      <c r="E35" s="4">
        <v>8</v>
      </c>
      <c r="F35" s="4" t="s">
        <v>126</v>
      </c>
      <c r="G35" s="4" t="s">
        <v>126</v>
      </c>
      <c r="H35" s="4" t="s">
        <v>117</v>
      </c>
      <c r="I35" s="4" t="s">
        <v>127</v>
      </c>
      <c r="J35" s="4" t="s">
        <v>128</v>
      </c>
      <c r="K35" s="4" t="s">
        <v>129</v>
      </c>
      <c r="L35" t="s">
        <v>101</v>
      </c>
      <c r="M35" s="4" t="s">
        <v>103</v>
      </c>
      <c r="N35" s="8" t="s">
        <v>130</v>
      </c>
      <c r="O35" t="s">
        <v>105</v>
      </c>
      <c r="P35">
        <v>0</v>
      </c>
      <c r="Q35">
        <v>0</v>
      </c>
      <c r="R35" s="4" t="s">
        <v>131</v>
      </c>
      <c r="S35" s="4" t="s">
        <v>132</v>
      </c>
      <c r="T35" s="4" t="s">
        <v>132</v>
      </c>
      <c r="U35" s="4" t="s">
        <v>131</v>
      </c>
      <c r="V35" s="4" t="s">
        <v>132</v>
      </c>
      <c r="W35" s="8" t="s">
        <v>191</v>
      </c>
      <c r="X35" s="8" t="s">
        <v>130</v>
      </c>
      <c r="Y35" s="10">
        <v>45987</v>
      </c>
      <c r="Z35" s="10">
        <v>45989</v>
      </c>
      <c r="AA35" s="6">
        <v>2</v>
      </c>
      <c r="AB35" s="7">
        <v>2000</v>
      </c>
      <c r="AC35">
        <v>0</v>
      </c>
      <c r="AD35" s="10">
        <v>45989</v>
      </c>
      <c r="AE35" s="11" t="s">
        <v>140</v>
      </c>
      <c r="AF35">
        <v>28</v>
      </c>
      <c r="AG35" s="11" t="s">
        <v>134</v>
      </c>
      <c r="AH35" s="4" t="s">
        <v>133</v>
      </c>
      <c r="AI35" s="3">
        <v>46031</v>
      </c>
      <c r="AJ35" t="s">
        <v>155</v>
      </c>
    </row>
    <row r="36" spans="1:36" x14ac:dyDescent="0.25">
      <c r="A36">
        <v>2025</v>
      </c>
      <c r="B36" s="3">
        <v>45992</v>
      </c>
      <c r="C36" s="3">
        <v>46022</v>
      </c>
      <c r="D36" t="s">
        <v>91</v>
      </c>
      <c r="E36" s="4">
        <v>8</v>
      </c>
      <c r="F36" s="4" t="s">
        <v>126</v>
      </c>
      <c r="G36" s="4" t="s">
        <v>126</v>
      </c>
      <c r="H36" s="4" t="s">
        <v>117</v>
      </c>
      <c r="I36" s="4" t="s">
        <v>127</v>
      </c>
      <c r="J36" s="4" t="s">
        <v>128</v>
      </c>
      <c r="K36" s="4" t="s">
        <v>129</v>
      </c>
      <c r="L36" t="s">
        <v>101</v>
      </c>
      <c r="M36" t="s">
        <v>103</v>
      </c>
      <c r="N36" s="8" t="s">
        <v>130</v>
      </c>
      <c r="O36" t="s">
        <v>105</v>
      </c>
      <c r="P36">
        <v>0</v>
      </c>
      <c r="Q36">
        <v>0</v>
      </c>
      <c r="R36" s="4" t="s">
        <v>131</v>
      </c>
      <c r="S36" s="4" t="s">
        <v>132</v>
      </c>
      <c r="T36" s="4" t="s">
        <v>132</v>
      </c>
      <c r="U36" s="4" t="s">
        <v>131</v>
      </c>
      <c r="V36" s="4" t="s">
        <v>132</v>
      </c>
      <c r="W36" s="8" t="s">
        <v>191</v>
      </c>
      <c r="X36" s="8" t="s">
        <v>130</v>
      </c>
      <c r="Y36" s="10">
        <v>45994</v>
      </c>
      <c r="Z36" s="10">
        <v>45996</v>
      </c>
      <c r="AA36" s="6">
        <v>2</v>
      </c>
      <c r="AB36" s="7">
        <v>1200</v>
      </c>
      <c r="AC36">
        <v>0</v>
      </c>
      <c r="AD36" s="10">
        <v>45996</v>
      </c>
      <c r="AE36" s="11" t="s">
        <v>140</v>
      </c>
      <c r="AF36">
        <v>29</v>
      </c>
      <c r="AG36" s="11" t="s">
        <v>134</v>
      </c>
      <c r="AH36" s="4" t="s">
        <v>133</v>
      </c>
      <c r="AI36" s="3">
        <v>46031</v>
      </c>
      <c r="AJ36" t="s">
        <v>155</v>
      </c>
    </row>
    <row r="37" spans="1:36" x14ac:dyDescent="0.25">
      <c r="A37">
        <v>2025</v>
      </c>
      <c r="B37" s="3">
        <v>45992</v>
      </c>
      <c r="C37" s="3">
        <v>46022</v>
      </c>
      <c r="D37" t="s">
        <v>91</v>
      </c>
      <c r="E37" s="4">
        <v>8</v>
      </c>
      <c r="F37" s="4" t="s">
        <v>126</v>
      </c>
      <c r="G37" s="4" t="s">
        <v>126</v>
      </c>
      <c r="H37" s="4" t="s">
        <v>117</v>
      </c>
      <c r="I37" s="4" t="s">
        <v>127</v>
      </c>
      <c r="J37" s="4" t="s">
        <v>128</v>
      </c>
      <c r="K37" s="4" t="s">
        <v>129</v>
      </c>
      <c r="L37" t="s">
        <v>101</v>
      </c>
      <c r="M37" s="4" t="s">
        <v>103</v>
      </c>
      <c r="N37" s="8" t="s">
        <v>130</v>
      </c>
      <c r="O37" t="s">
        <v>105</v>
      </c>
      <c r="P37">
        <v>0</v>
      </c>
      <c r="Q37">
        <v>0</v>
      </c>
      <c r="R37" s="4" t="s">
        <v>131</v>
      </c>
      <c r="S37" s="4" t="s">
        <v>132</v>
      </c>
      <c r="T37" s="4" t="s">
        <v>132</v>
      </c>
      <c r="U37" s="4" t="s">
        <v>131</v>
      </c>
      <c r="V37" s="4" t="s">
        <v>132</v>
      </c>
      <c r="W37" s="8" t="s">
        <v>191</v>
      </c>
      <c r="X37" s="8" t="s">
        <v>130</v>
      </c>
      <c r="Y37" s="10">
        <v>45999</v>
      </c>
      <c r="Z37" s="10">
        <v>46002</v>
      </c>
      <c r="AA37" s="6">
        <v>2</v>
      </c>
      <c r="AB37" s="7">
        <v>2000</v>
      </c>
      <c r="AC37">
        <v>0</v>
      </c>
      <c r="AD37" s="10">
        <v>46002</v>
      </c>
      <c r="AE37" s="11" t="s">
        <v>140</v>
      </c>
      <c r="AF37">
        <v>30</v>
      </c>
      <c r="AG37" s="11" t="s">
        <v>134</v>
      </c>
      <c r="AH37" s="4" t="s">
        <v>133</v>
      </c>
      <c r="AI37" s="3">
        <v>46031</v>
      </c>
      <c r="AJ37" t="s">
        <v>155</v>
      </c>
    </row>
    <row r="38" spans="1:36" x14ac:dyDescent="0.25">
      <c r="A38">
        <v>2025</v>
      </c>
      <c r="B38" s="3">
        <v>45992</v>
      </c>
      <c r="C38" s="3">
        <v>46022</v>
      </c>
      <c r="D38" t="s">
        <v>91</v>
      </c>
      <c r="E38" s="4">
        <v>8</v>
      </c>
      <c r="F38" s="4" t="s">
        <v>126</v>
      </c>
      <c r="G38" s="4" t="s">
        <v>126</v>
      </c>
      <c r="H38" s="4" t="s">
        <v>117</v>
      </c>
      <c r="I38" s="4" t="s">
        <v>127</v>
      </c>
      <c r="J38" s="4" t="s">
        <v>128</v>
      </c>
      <c r="K38" s="4" t="s">
        <v>129</v>
      </c>
      <c r="L38" t="s">
        <v>101</v>
      </c>
      <c r="M38" s="4" t="s">
        <v>103</v>
      </c>
      <c r="N38" s="8" t="s">
        <v>130</v>
      </c>
      <c r="O38" t="s">
        <v>105</v>
      </c>
      <c r="P38">
        <v>0</v>
      </c>
      <c r="Q38">
        <v>0</v>
      </c>
      <c r="R38" s="4" t="s">
        <v>131</v>
      </c>
      <c r="S38" s="4" t="s">
        <v>132</v>
      </c>
      <c r="T38" s="4" t="s">
        <v>132</v>
      </c>
      <c r="U38" s="4" t="s">
        <v>131</v>
      </c>
      <c r="V38" s="4" t="s">
        <v>132</v>
      </c>
      <c r="W38" s="8" t="s">
        <v>191</v>
      </c>
      <c r="X38" s="8" t="s">
        <v>130</v>
      </c>
      <c r="Y38" s="10">
        <v>46008</v>
      </c>
      <c r="Z38" s="10">
        <v>46010</v>
      </c>
      <c r="AA38" s="6">
        <v>2</v>
      </c>
      <c r="AB38" s="7">
        <v>1200</v>
      </c>
      <c r="AC38">
        <v>0</v>
      </c>
      <c r="AD38" s="10">
        <v>46010</v>
      </c>
      <c r="AE38" s="11" t="s">
        <v>140</v>
      </c>
      <c r="AF38">
        <v>31</v>
      </c>
      <c r="AG38" s="11" t="s">
        <v>134</v>
      </c>
      <c r="AH38" s="4" t="s">
        <v>133</v>
      </c>
      <c r="AI38" s="3">
        <v>46031</v>
      </c>
      <c r="AJ38" t="s">
        <v>155</v>
      </c>
    </row>
    <row r="39" spans="1:36" x14ac:dyDescent="0.25">
      <c r="A39">
        <v>2025</v>
      </c>
      <c r="B39" s="3">
        <v>45992</v>
      </c>
      <c r="C39" s="3">
        <v>46022</v>
      </c>
      <c r="D39" t="s">
        <v>91</v>
      </c>
      <c r="E39" s="4">
        <v>17</v>
      </c>
      <c r="F39" s="4" t="s">
        <v>182</v>
      </c>
      <c r="G39" s="4" t="s">
        <v>182</v>
      </c>
      <c r="H39" s="4" t="s">
        <v>139</v>
      </c>
      <c r="I39" s="4" t="s">
        <v>183</v>
      </c>
      <c r="J39" s="4" t="s">
        <v>184</v>
      </c>
      <c r="K39" s="4" t="s">
        <v>122</v>
      </c>
      <c r="L39" t="s">
        <v>102</v>
      </c>
      <c r="M39" t="s">
        <v>103</v>
      </c>
      <c r="N39" s="8" t="s">
        <v>189</v>
      </c>
      <c r="O39" t="s">
        <v>105</v>
      </c>
      <c r="P39">
        <v>0</v>
      </c>
      <c r="Q39">
        <v>0</v>
      </c>
      <c r="R39" s="4" t="s">
        <v>131</v>
      </c>
      <c r="S39" s="4" t="s">
        <v>132</v>
      </c>
      <c r="T39" s="4" t="s">
        <v>132</v>
      </c>
      <c r="U39" s="4" t="s">
        <v>131</v>
      </c>
      <c r="V39" s="4" t="s">
        <v>132</v>
      </c>
      <c r="W39" s="8" t="s">
        <v>143</v>
      </c>
      <c r="X39" s="8" t="s">
        <v>189</v>
      </c>
      <c r="Y39" s="10">
        <v>45990</v>
      </c>
      <c r="Z39" s="10">
        <v>45990</v>
      </c>
      <c r="AA39" s="6">
        <v>1</v>
      </c>
      <c r="AB39" s="7">
        <v>690</v>
      </c>
      <c r="AC39">
        <v>0</v>
      </c>
      <c r="AD39" s="10">
        <v>45990</v>
      </c>
      <c r="AE39" s="11" t="s">
        <v>140</v>
      </c>
      <c r="AF39">
        <v>32</v>
      </c>
      <c r="AG39" s="11" t="s">
        <v>134</v>
      </c>
      <c r="AH39" s="4" t="s">
        <v>133</v>
      </c>
      <c r="AI39" s="3">
        <v>46031</v>
      </c>
      <c r="AJ39" t="s">
        <v>155</v>
      </c>
    </row>
    <row r="40" spans="1:36" x14ac:dyDescent="0.25">
      <c r="A40">
        <v>2025</v>
      </c>
      <c r="B40" s="3">
        <v>45992</v>
      </c>
      <c r="C40" s="3">
        <v>46022</v>
      </c>
      <c r="D40" t="s">
        <v>91</v>
      </c>
      <c r="E40" s="4">
        <v>17</v>
      </c>
      <c r="F40" s="4" t="s">
        <v>182</v>
      </c>
      <c r="G40" s="4" t="s">
        <v>182</v>
      </c>
      <c r="H40" s="4" t="s">
        <v>139</v>
      </c>
      <c r="I40" s="4" t="s">
        <v>183</v>
      </c>
      <c r="J40" s="4" t="s">
        <v>184</v>
      </c>
      <c r="K40" s="4" t="s">
        <v>122</v>
      </c>
      <c r="L40" t="s">
        <v>102</v>
      </c>
      <c r="M40" t="s">
        <v>103</v>
      </c>
      <c r="N40" s="8" t="s">
        <v>209</v>
      </c>
      <c r="O40" t="s">
        <v>105</v>
      </c>
      <c r="P40">
        <v>0</v>
      </c>
      <c r="Q40">
        <v>0</v>
      </c>
      <c r="R40" s="4" t="s">
        <v>131</v>
      </c>
      <c r="S40" s="4" t="s">
        <v>132</v>
      </c>
      <c r="T40" s="4" t="s">
        <v>132</v>
      </c>
      <c r="U40" s="4" t="s">
        <v>131</v>
      </c>
      <c r="V40" s="4" t="s">
        <v>132</v>
      </c>
      <c r="W40" s="8" t="s">
        <v>143</v>
      </c>
      <c r="X40" s="8" t="s">
        <v>209</v>
      </c>
      <c r="Y40" s="10">
        <v>46004</v>
      </c>
      <c r="Z40" s="10">
        <v>46007</v>
      </c>
      <c r="AA40" s="6">
        <v>1</v>
      </c>
      <c r="AB40" s="7">
        <v>1756.14</v>
      </c>
      <c r="AC40">
        <v>0</v>
      </c>
      <c r="AD40" s="10">
        <v>46007</v>
      </c>
      <c r="AE40" s="11" t="s">
        <v>140</v>
      </c>
      <c r="AF40">
        <v>33</v>
      </c>
      <c r="AG40" s="11" t="s">
        <v>134</v>
      </c>
      <c r="AH40" s="4" t="s">
        <v>133</v>
      </c>
      <c r="AI40" s="3">
        <v>46031</v>
      </c>
      <c r="AJ40" t="s">
        <v>155</v>
      </c>
    </row>
    <row r="41" spans="1:36" x14ac:dyDescent="0.25">
      <c r="A41">
        <v>2025</v>
      </c>
      <c r="B41" s="3">
        <v>45992</v>
      </c>
      <c r="C41" s="3">
        <v>46022</v>
      </c>
      <c r="D41" t="s">
        <v>91</v>
      </c>
      <c r="E41" s="4">
        <v>17</v>
      </c>
      <c r="F41" s="4" t="s">
        <v>182</v>
      </c>
      <c r="G41" s="4" t="s">
        <v>182</v>
      </c>
      <c r="H41" s="4" t="s">
        <v>139</v>
      </c>
      <c r="I41" s="4" t="s">
        <v>183</v>
      </c>
      <c r="J41" s="4" t="s">
        <v>184</v>
      </c>
      <c r="K41" s="4" t="s">
        <v>122</v>
      </c>
      <c r="L41" t="s">
        <v>102</v>
      </c>
      <c r="M41" t="s">
        <v>103</v>
      </c>
      <c r="N41" s="8" t="s">
        <v>209</v>
      </c>
      <c r="O41" t="s">
        <v>105</v>
      </c>
      <c r="P41">
        <v>0</v>
      </c>
      <c r="Q41">
        <v>0</v>
      </c>
      <c r="R41" s="4" t="s">
        <v>131</v>
      </c>
      <c r="S41" s="4" t="s">
        <v>132</v>
      </c>
      <c r="T41" s="4" t="s">
        <v>132</v>
      </c>
      <c r="U41" s="4" t="s">
        <v>131</v>
      </c>
      <c r="V41" s="4" t="s">
        <v>132</v>
      </c>
      <c r="W41" s="8" t="s">
        <v>143</v>
      </c>
      <c r="X41" s="8" t="s">
        <v>209</v>
      </c>
      <c r="Y41" s="10">
        <v>45999</v>
      </c>
      <c r="Z41" s="10">
        <v>46002</v>
      </c>
      <c r="AA41" s="6">
        <v>1</v>
      </c>
      <c r="AB41" s="7">
        <v>4638.43</v>
      </c>
      <c r="AC41">
        <v>0</v>
      </c>
      <c r="AD41" s="10">
        <v>46002</v>
      </c>
      <c r="AE41" s="11" t="s">
        <v>140</v>
      </c>
      <c r="AF41">
        <v>34</v>
      </c>
      <c r="AG41" s="11" t="s">
        <v>134</v>
      </c>
      <c r="AH41" s="4" t="s">
        <v>133</v>
      </c>
      <c r="AI41" s="3">
        <v>46031</v>
      </c>
      <c r="AJ41" t="s">
        <v>155</v>
      </c>
    </row>
    <row r="42" spans="1:36" x14ac:dyDescent="0.25">
      <c r="A42">
        <v>2025</v>
      </c>
      <c r="B42" s="3">
        <v>45992</v>
      </c>
      <c r="C42" s="3">
        <v>46022</v>
      </c>
      <c r="D42" t="s">
        <v>91</v>
      </c>
      <c r="E42" s="4">
        <v>17</v>
      </c>
      <c r="F42" s="4" t="s">
        <v>182</v>
      </c>
      <c r="G42" s="4" t="s">
        <v>182</v>
      </c>
      <c r="H42" s="4" t="s">
        <v>139</v>
      </c>
      <c r="I42" s="4" t="s">
        <v>183</v>
      </c>
      <c r="J42" s="4" t="s">
        <v>184</v>
      </c>
      <c r="K42" s="4" t="s">
        <v>122</v>
      </c>
      <c r="L42" t="s">
        <v>102</v>
      </c>
      <c r="M42" t="s">
        <v>103</v>
      </c>
      <c r="N42" s="8" t="s">
        <v>210</v>
      </c>
      <c r="O42" t="s">
        <v>105</v>
      </c>
      <c r="P42">
        <v>0</v>
      </c>
      <c r="Q42">
        <v>0</v>
      </c>
      <c r="R42" s="4" t="s">
        <v>131</v>
      </c>
      <c r="S42" s="4" t="s">
        <v>132</v>
      </c>
      <c r="T42" s="4" t="s">
        <v>132</v>
      </c>
      <c r="U42" s="4" t="s">
        <v>131</v>
      </c>
      <c r="V42" s="4" t="s">
        <v>132</v>
      </c>
      <c r="W42" s="8" t="s">
        <v>143</v>
      </c>
      <c r="X42" s="8" t="s">
        <v>210</v>
      </c>
      <c r="Y42" s="10">
        <v>46009</v>
      </c>
      <c r="Z42" s="10">
        <v>46010</v>
      </c>
      <c r="AA42" s="6">
        <v>1</v>
      </c>
      <c r="AB42" s="7">
        <v>1933.14</v>
      </c>
      <c r="AC42">
        <v>0</v>
      </c>
      <c r="AD42" s="10">
        <v>46010</v>
      </c>
      <c r="AE42" s="11" t="s">
        <v>140</v>
      </c>
      <c r="AF42">
        <v>35</v>
      </c>
      <c r="AG42" s="11" t="s">
        <v>134</v>
      </c>
      <c r="AH42" s="4" t="s">
        <v>133</v>
      </c>
      <c r="AI42" s="3">
        <v>46031</v>
      </c>
      <c r="AJ42" t="s">
        <v>155</v>
      </c>
    </row>
    <row r="43" spans="1:36" x14ac:dyDescent="0.25">
      <c r="A43">
        <v>2025</v>
      </c>
      <c r="B43" s="3">
        <v>45992</v>
      </c>
      <c r="C43" s="3">
        <v>46022</v>
      </c>
      <c r="D43" t="s">
        <v>91</v>
      </c>
      <c r="E43" s="4">
        <v>3</v>
      </c>
      <c r="F43" s="4" t="s">
        <v>177</v>
      </c>
      <c r="G43" s="4" t="s">
        <v>177</v>
      </c>
      <c r="H43" s="4" t="s">
        <v>121</v>
      </c>
      <c r="I43" s="4" t="s">
        <v>185</v>
      </c>
      <c r="J43" s="4" t="s">
        <v>186</v>
      </c>
      <c r="K43" s="4" t="s">
        <v>187</v>
      </c>
      <c r="L43" t="s">
        <v>101</v>
      </c>
      <c r="M43" t="s">
        <v>103</v>
      </c>
      <c r="N43" s="8" t="s">
        <v>169</v>
      </c>
      <c r="O43" t="s">
        <v>105</v>
      </c>
      <c r="P43">
        <v>0</v>
      </c>
      <c r="Q43">
        <v>0</v>
      </c>
      <c r="R43" s="4" t="s">
        <v>131</v>
      </c>
      <c r="S43" s="4" t="s">
        <v>132</v>
      </c>
      <c r="T43" s="4" t="s">
        <v>132</v>
      </c>
      <c r="U43" s="4" t="s">
        <v>131</v>
      </c>
      <c r="V43" s="4" t="s">
        <v>132</v>
      </c>
      <c r="W43" s="8" t="s">
        <v>143</v>
      </c>
      <c r="X43" s="8" t="s">
        <v>169</v>
      </c>
      <c r="Y43" s="10">
        <v>46004</v>
      </c>
      <c r="Z43" s="10">
        <v>46007</v>
      </c>
      <c r="AA43" s="6">
        <v>1</v>
      </c>
      <c r="AB43" s="7">
        <v>3352.87</v>
      </c>
      <c r="AC43">
        <v>0</v>
      </c>
      <c r="AD43" s="10">
        <v>46007</v>
      </c>
      <c r="AE43" s="11" t="s">
        <v>140</v>
      </c>
      <c r="AF43">
        <v>36</v>
      </c>
      <c r="AG43" s="11" t="s">
        <v>134</v>
      </c>
      <c r="AH43" s="4" t="s">
        <v>133</v>
      </c>
      <c r="AI43" s="3">
        <v>46031</v>
      </c>
      <c r="AJ43" t="s">
        <v>155</v>
      </c>
    </row>
    <row r="44" spans="1:36" x14ac:dyDescent="0.25">
      <c r="A44">
        <v>2025</v>
      </c>
      <c r="B44" s="3">
        <v>45992</v>
      </c>
      <c r="C44" s="3">
        <v>46022</v>
      </c>
      <c r="D44" t="s">
        <v>91</v>
      </c>
      <c r="E44" s="4">
        <v>3</v>
      </c>
      <c r="F44" s="4" t="s">
        <v>177</v>
      </c>
      <c r="G44" s="4" t="s">
        <v>177</v>
      </c>
      <c r="H44" s="4" t="s">
        <v>121</v>
      </c>
      <c r="I44" s="4" t="s">
        <v>185</v>
      </c>
      <c r="J44" s="4" t="s">
        <v>186</v>
      </c>
      <c r="K44" s="4" t="s">
        <v>187</v>
      </c>
      <c r="L44" t="s">
        <v>101</v>
      </c>
      <c r="M44" t="s">
        <v>103</v>
      </c>
      <c r="N44" s="8" t="s">
        <v>169</v>
      </c>
      <c r="O44" t="s">
        <v>105</v>
      </c>
      <c r="P44">
        <v>0</v>
      </c>
      <c r="Q44">
        <v>0</v>
      </c>
      <c r="R44" s="4" t="s">
        <v>131</v>
      </c>
      <c r="S44" s="4" t="s">
        <v>132</v>
      </c>
      <c r="T44" s="4" t="s">
        <v>132</v>
      </c>
      <c r="U44" s="4" t="s">
        <v>131</v>
      </c>
      <c r="V44" s="4" t="s">
        <v>132</v>
      </c>
      <c r="W44" s="8" t="s">
        <v>143</v>
      </c>
      <c r="X44" s="8" t="s">
        <v>169</v>
      </c>
      <c r="Y44" s="10">
        <v>45999</v>
      </c>
      <c r="Z44" s="10">
        <v>46002</v>
      </c>
      <c r="AA44" s="6">
        <v>1</v>
      </c>
      <c r="AB44" s="7">
        <v>3379.38</v>
      </c>
      <c r="AC44">
        <v>0</v>
      </c>
      <c r="AD44" s="10">
        <v>46002</v>
      </c>
      <c r="AE44" s="11" t="s">
        <v>140</v>
      </c>
      <c r="AF44">
        <v>37</v>
      </c>
      <c r="AG44" s="11" t="s">
        <v>134</v>
      </c>
      <c r="AH44" s="4" t="s">
        <v>133</v>
      </c>
      <c r="AI44" s="3">
        <v>46031</v>
      </c>
      <c r="AJ44" t="s">
        <v>155</v>
      </c>
    </row>
    <row r="45" spans="1:36" x14ac:dyDescent="0.25">
      <c r="A45">
        <v>2025</v>
      </c>
      <c r="B45" s="3">
        <v>45992</v>
      </c>
      <c r="C45" s="3">
        <v>46022</v>
      </c>
      <c r="D45" t="s">
        <v>91</v>
      </c>
      <c r="E45" s="9">
        <v>3</v>
      </c>
      <c r="F45" s="9" t="s">
        <v>146</v>
      </c>
      <c r="G45" s="9" t="s">
        <v>146</v>
      </c>
      <c r="H45" s="4" t="s">
        <v>150</v>
      </c>
      <c r="I45" s="9" t="s">
        <v>147</v>
      </c>
      <c r="J45" s="9" t="s">
        <v>148</v>
      </c>
      <c r="K45" s="9" t="s">
        <v>149</v>
      </c>
      <c r="L45" t="s">
        <v>102</v>
      </c>
      <c r="M45" t="s">
        <v>103</v>
      </c>
      <c r="N45" s="8" t="s">
        <v>151</v>
      </c>
      <c r="O45" t="s">
        <v>105</v>
      </c>
      <c r="P45">
        <v>0</v>
      </c>
      <c r="Q45">
        <v>0</v>
      </c>
      <c r="R45" s="4" t="s">
        <v>131</v>
      </c>
      <c r="S45" s="4" t="s">
        <v>132</v>
      </c>
      <c r="T45" s="4" t="s">
        <v>132</v>
      </c>
      <c r="U45" s="4" t="s">
        <v>131</v>
      </c>
      <c r="V45" s="4" t="s">
        <v>132</v>
      </c>
      <c r="W45" s="8" t="s">
        <v>142</v>
      </c>
      <c r="X45" s="8" t="s">
        <v>151</v>
      </c>
      <c r="Y45" s="10">
        <v>45995</v>
      </c>
      <c r="Z45" s="10">
        <v>46001</v>
      </c>
      <c r="AA45" s="6">
        <v>2</v>
      </c>
      <c r="AB45" s="7">
        <v>700</v>
      </c>
      <c r="AC45">
        <v>0</v>
      </c>
      <c r="AD45" s="10">
        <v>46001</v>
      </c>
      <c r="AE45" s="11" t="s">
        <v>140</v>
      </c>
      <c r="AF45">
        <v>38</v>
      </c>
      <c r="AG45" s="11" t="s">
        <v>134</v>
      </c>
      <c r="AH45" s="4" t="s">
        <v>133</v>
      </c>
      <c r="AI45" s="3">
        <v>46031</v>
      </c>
      <c r="AJ45" t="s">
        <v>155</v>
      </c>
    </row>
    <row r="46" spans="1:36" x14ac:dyDescent="0.25">
      <c r="A46">
        <v>2025</v>
      </c>
      <c r="B46" s="3">
        <v>45992</v>
      </c>
      <c r="C46" s="3">
        <v>46022</v>
      </c>
      <c r="D46" t="s">
        <v>91</v>
      </c>
      <c r="E46" s="9">
        <v>3</v>
      </c>
      <c r="F46" s="9" t="s">
        <v>146</v>
      </c>
      <c r="G46" s="9" t="s">
        <v>146</v>
      </c>
      <c r="H46" s="4" t="s">
        <v>150</v>
      </c>
      <c r="I46" s="9" t="s">
        <v>147</v>
      </c>
      <c r="J46" s="9" t="s">
        <v>148</v>
      </c>
      <c r="K46" s="9" t="s">
        <v>149</v>
      </c>
      <c r="L46" t="s">
        <v>102</v>
      </c>
      <c r="M46" t="s">
        <v>103</v>
      </c>
      <c r="N46" s="8" t="s">
        <v>151</v>
      </c>
      <c r="O46" t="s">
        <v>105</v>
      </c>
      <c r="P46">
        <v>0</v>
      </c>
      <c r="Q46">
        <v>0</v>
      </c>
      <c r="R46" s="4" t="s">
        <v>131</v>
      </c>
      <c r="S46" s="4" t="s">
        <v>132</v>
      </c>
      <c r="T46" s="4" t="s">
        <v>132</v>
      </c>
      <c r="U46" s="4" t="s">
        <v>131</v>
      </c>
      <c r="V46" s="4" t="s">
        <v>132</v>
      </c>
      <c r="W46" s="8" t="s">
        <v>142</v>
      </c>
      <c r="X46" s="8" t="s">
        <v>151</v>
      </c>
      <c r="Y46" s="10">
        <v>46020</v>
      </c>
      <c r="Z46" s="10">
        <v>46022</v>
      </c>
      <c r="AA46" s="6">
        <v>2</v>
      </c>
      <c r="AB46" s="7">
        <v>224.15</v>
      </c>
      <c r="AC46">
        <v>0</v>
      </c>
      <c r="AD46" s="10">
        <v>46022</v>
      </c>
      <c r="AE46" s="11" t="s">
        <v>140</v>
      </c>
      <c r="AF46">
        <v>39</v>
      </c>
      <c r="AG46" s="11" t="s">
        <v>134</v>
      </c>
      <c r="AH46" s="4" t="s">
        <v>133</v>
      </c>
      <c r="AI46" s="3">
        <v>46031</v>
      </c>
      <c r="AJ46" t="s">
        <v>155</v>
      </c>
    </row>
    <row r="47" spans="1:36" x14ac:dyDescent="0.25">
      <c r="A47">
        <v>2025</v>
      </c>
      <c r="B47" s="3">
        <v>45992</v>
      </c>
      <c r="C47" s="3">
        <v>46022</v>
      </c>
      <c r="D47" t="s">
        <v>91</v>
      </c>
      <c r="E47" s="9">
        <v>6</v>
      </c>
      <c r="F47" s="9" t="s">
        <v>202</v>
      </c>
      <c r="G47" s="9" t="s">
        <v>202</v>
      </c>
      <c r="H47" s="4" t="s">
        <v>121</v>
      </c>
      <c r="I47" s="9" t="s">
        <v>203</v>
      </c>
      <c r="J47" s="9" t="s">
        <v>178</v>
      </c>
      <c r="K47" s="9" t="s">
        <v>204</v>
      </c>
      <c r="L47" s="9" t="s">
        <v>101</v>
      </c>
      <c r="M47" t="s">
        <v>103</v>
      </c>
      <c r="N47" s="8" t="s">
        <v>205</v>
      </c>
      <c r="O47" t="s">
        <v>105</v>
      </c>
      <c r="P47">
        <v>0</v>
      </c>
      <c r="Q47">
        <v>0</v>
      </c>
      <c r="R47" s="4" t="s">
        <v>131</v>
      </c>
      <c r="S47" s="4" t="s">
        <v>132</v>
      </c>
      <c r="T47" s="4" t="s">
        <v>132</v>
      </c>
      <c r="U47" s="4" t="s">
        <v>131</v>
      </c>
      <c r="V47" s="4" t="s">
        <v>132</v>
      </c>
      <c r="W47" s="8" t="s">
        <v>168</v>
      </c>
      <c r="X47" s="8" t="s">
        <v>205</v>
      </c>
      <c r="Y47" s="10">
        <v>45973</v>
      </c>
      <c r="Z47" s="10">
        <v>45974</v>
      </c>
      <c r="AA47" s="6">
        <v>2</v>
      </c>
      <c r="AB47" s="7">
        <v>1000</v>
      </c>
      <c r="AC47">
        <v>0</v>
      </c>
      <c r="AD47" s="10">
        <v>45974</v>
      </c>
      <c r="AE47" s="11" t="s">
        <v>140</v>
      </c>
      <c r="AF47">
        <v>40</v>
      </c>
      <c r="AG47" s="11" t="s">
        <v>134</v>
      </c>
      <c r="AH47" s="4" t="s">
        <v>133</v>
      </c>
      <c r="AI47" s="3">
        <v>46031</v>
      </c>
      <c r="AJ47" t="s">
        <v>155</v>
      </c>
    </row>
    <row r="48" spans="1:36" x14ac:dyDescent="0.25">
      <c r="A48">
        <v>2025</v>
      </c>
      <c r="B48" s="3">
        <v>45992</v>
      </c>
      <c r="C48" s="3">
        <v>46022</v>
      </c>
      <c r="D48" t="s">
        <v>91</v>
      </c>
      <c r="E48" s="9">
        <v>6</v>
      </c>
      <c r="F48" s="9" t="s">
        <v>202</v>
      </c>
      <c r="G48" s="9" t="s">
        <v>202</v>
      </c>
      <c r="H48" s="4" t="s">
        <v>121</v>
      </c>
      <c r="I48" s="9" t="s">
        <v>203</v>
      </c>
      <c r="J48" s="9" t="s">
        <v>178</v>
      </c>
      <c r="K48" s="9" t="s">
        <v>204</v>
      </c>
      <c r="L48" s="9" t="s">
        <v>101</v>
      </c>
      <c r="M48" t="s">
        <v>103</v>
      </c>
      <c r="N48" s="8" t="s">
        <v>169</v>
      </c>
      <c r="O48" t="s">
        <v>105</v>
      </c>
      <c r="P48">
        <v>0</v>
      </c>
      <c r="Q48">
        <v>0</v>
      </c>
      <c r="R48" s="4" t="s">
        <v>131</v>
      </c>
      <c r="S48" s="4" t="s">
        <v>132</v>
      </c>
      <c r="T48" s="4" t="s">
        <v>132</v>
      </c>
      <c r="U48" s="4" t="s">
        <v>131</v>
      </c>
      <c r="V48" s="4" t="s">
        <v>132</v>
      </c>
      <c r="W48" s="8" t="s">
        <v>143</v>
      </c>
      <c r="X48" s="8" t="s">
        <v>169</v>
      </c>
      <c r="Y48" s="10">
        <v>46004</v>
      </c>
      <c r="Z48" s="10">
        <v>46007</v>
      </c>
      <c r="AA48" s="6">
        <v>1</v>
      </c>
      <c r="AB48" s="7">
        <v>1763.58</v>
      </c>
      <c r="AC48">
        <v>0</v>
      </c>
      <c r="AD48" s="10">
        <v>46007</v>
      </c>
      <c r="AE48" s="11" t="s">
        <v>140</v>
      </c>
      <c r="AF48">
        <v>41</v>
      </c>
      <c r="AG48" s="11" t="s">
        <v>134</v>
      </c>
      <c r="AH48" s="4" t="s">
        <v>133</v>
      </c>
      <c r="AI48" s="3">
        <v>46031</v>
      </c>
      <c r="AJ48" t="s">
        <v>155</v>
      </c>
    </row>
    <row r="49" spans="1:36" x14ac:dyDescent="0.25">
      <c r="A49">
        <v>2025</v>
      </c>
      <c r="B49" s="3">
        <v>45992</v>
      </c>
      <c r="C49" s="3">
        <v>46022</v>
      </c>
      <c r="D49" t="s">
        <v>91</v>
      </c>
      <c r="E49" s="4">
        <v>6</v>
      </c>
      <c r="F49" s="9" t="s">
        <v>202</v>
      </c>
      <c r="G49" s="9" t="s">
        <v>202</v>
      </c>
      <c r="H49" s="4" t="s">
        <v>121</v>
      </c>
      <c r="I49" s="9" t="s">
        <v>203</v>
      </c>
      <c r="J49" s="9" t="s">
        <v>178</v>
      </c>
      <c r="K49" s="9" t="s">
        <v>204</v>
      </c>
      <c r="L49" s="9" t="s">
        <v>101</v>
      </c>
      <c r="M49" t="s">
        <v>103</v>
      </c>
      <c r="N49" s="8" t="s">
        <v>169</v>
      </c>
      <c r="O49" t="s">
        <v>105</v>
      </c>
      <c r="P49">
        <v>0</v>
      </c>
      <c r="Q49">
        <v>0</v>
      </c>
      <c r="R49" s="4" t="s">
        <v>131</v>
      </c>
      <c r="S49" s="4" t="s">
        <v>132</v>
      </c>
      <c r="T49" s="4" t="s">
        <v>132</v>
      </c>
      <c r="U49" s="4" t="s">
        <v>131</v>
      </c>
      <c r="V49" s="4" t="s">
        <v>132</v>
      </c>
      <c r="W49" s="8" t="s">
        <v>143</v>
      </c>
      <c r="X49" s="8" t="s">
        <v>169</v>
      </c>
      <c r="Y49" s="10">
        <v>45989</v>
      </c>
      <c r="Z49" s="10">
        <v>45990</v>
      </c>
      <c r="AA49" s="6">
        <v>1</v>
      </c>
      <c r="AB49" s="7">
        <v>800</v>
      </c>
      <c r="AC49">
        <v>0</v>
      </c>
      <c r="AD49" s="10">
        <v>45990</v>
      </c>
      <c r="AE49" s="11" t="s">
        <v>140</v>
      </c>
      <c r="AF49">
        <v>42</v>
      </c>
      <c r="AG49" s="11" t="s">
        <v>134</v>
      </c>
      <c r="AH49" s="4" t="s">
        <v>133</v>
      </c>
      <c r="AI49" s="3">
        <v>46031</v>
      </c>
      <c r="AJ49" t="s">
        <v>155</v>
      </c>
    </row>
    <row r="50" spans="1:36" x14ac:dyDescent="0.25">
      <c r="A50">
        <v>2025</v>
      </c>
      <c r="B50" s="3">
        <v>45992</v>
      </c>
      <c r="C50" s="3">
        <v>46022</v>
      </c>
      <c r="D50" t="s">
        <v>91</v>
      </c>
      <c r="E50" s="4">
        <v>6</v>
      </c>
      <c r="F50" s="9" t="s">
        <v>202</v>
      </c>
      <c r="G50" s="9" t="s">
        <v>202</v>
      </c>
      <c r="H50" s="4" t="s">
        <v>121</v>
      </c>
      <c r="I50" s="9" t="s">
        <v>203</v>
      </c>
      <c r="J50" s="9" t="s">
        <v>178</v>
      </c>
      <c r="K50" s="9" t="s">
        <v>204</v>
      </c>
      <c r="L50" t="s">
        <v>101</v>
      </c>
      <c r="M50" t="s">
        <v>103</v>
      </c>
      <c r="N50" s="8" t="s">
        <v>169</v>
      </c>
      <c r="O50" t="s">
        <v>105</v>
      </c>
      <c r="P50">
        <v>0</v>
      </c>
      <c r="Q50">
        <v>0</v>
      </c>
      <c r="R50" s="4" t="s">
        <v>131</v>
      </c>
      <c r="S50" s="4" t="s">
        <v>132</v>
      </c>
      <c r="T50" s="4" t="s">
        <v>132</v>
      </c>
      <c r="U50" s="4" t="s">
        <v>131</v>
      </c>
      <c r="V50" s="4" t="s">
        <v>132</v>
      </c>
      <c r="W50" s="8" t="s">
        <v>143</v>
      </c>
      <c r="X50" s="8" t="s">
        <v>169</v>
      </c>
      <c r="Y50" s="10">
        <v>45999</v>
      </c>
      <c r="Z50" s="10">
        <v>46002</v>
      </c>
      <c r="AA50" s="6">
        <v>1</v>
      </c>
      <c r="AB50" s="7">
        <v>2954.37</v>
      </c>
      <c r="AC50">
        <v>0</v>
      </c>
      <c r="AD50" s="10">
        <v>46002</v>
      </c>
      <c r="AE50" s="11" t="s">
        <v>140</v>
      </c>
      <c r="AF50">
        <v>43</v>
      </c>
      <c r="AG50" s="11" t="s">
        <v>134</v>
      </c>
      <c r="AH50" s="4" t="s">
        <v>133</v>
      </c>
      <c r="AI50" s="3">
        <v>46031</v>
      </c>
      <c r="AJ50" t="s">
        <v>155</v>
      </c>
    </row>
    <row r="51" spans="1:36" x14ac:dyDescent="0.25">
      <c r="A51">
        <v>2025</v>
      </c>
      <c r="B51" s="3">
        <v>45992</v>
      </c>
      <c r="C51" s="3">
        <v>46022</v>
      </c>
      <c r="D51" t="s">
        <v>91</v>
      </c>
      <c r="E51" s="4">
        <v>6</v>
      </c>
      <c r="F51" s="9" t="s">
        <v>202</v>
      </c>
      <c r="G51" s="9" t="s">
        <v>202</v>
      </c>
      <c r="H51" s="4" t="s">
        <v>121</v>
      </c>
      <c r="I51" s="9" t="s">
        <v>203</v>
      </c>
      <c r="J51" s="9" t="s">
        <v>178</v>
      </c>
      <c r="K51" s="9" t="s">
        <v>204</v>
      </c>
      <c r="L51" t="s">
        <v>101</v>
      </c>
      <c r="M51" t="s">
        <v>103</v>
      </c>
      <c r="N51" s="8" t="s">
        <v>169</v>
      </c>
      <c r="O51" t="s">
        <v>105</v>
      </c>
      <c r="P51">
        <v>0</v>
      </c>
      <c r="Q51">
        <v>0</v>
      </c>
      <c r="R51" s="4" t="s">
        <v>131</v>
      </c>
      <c r="S51" s="4" t="s">
        <v>132</v>
      </c>
      <c r="T51" s="4" t="s">
        <v>132</v>
      </c>
      <c r="U51" s="4" t="s">
        <v>131</v>
      </c>
      <c r="V51" s="4" t="s">
        <v>132</v>
      </c>
      <c r="W51" s="8" t="s">
        <v>143</v>
      </c>
      <c r="X51" s="8" t="s">
        <v>169</v>
      </c>
      <c r="Y51" s="10">
        <v>46009</v>
      </c>
      <c r="Z51" s="10">
        <v>46010</v>
      </c>
      <c r="AA51" s="6">
        <v>1</v>
      </c>
      <c r="AB51" s="7">
        <v>1112.3499999999999</v>
      </c>
      <c r="AC51">
        <v>0</v>
      </c>
      <c r="AD51" s="10">
        <v>46010</v>
      </c>
      <c r="AE51" s="11" t="s">
        <v>140</v>
      </c>
      <c r="AF51">
        <v>44</v>
      </c>
      <c r="AG51" s="11" t="s">
        <v>134</v>
      </c>
      <c r="AH51" s="4" t="s">
        <v>133</v>
      </c>
      <c r="AI51" s="3">
        <v>46031</v>
      </c>
      <c r="AJ51" t="s">
        <v>155</v>
      </c>
    </row>
    <row r="52" spans="1:36" x14ac:dyDescent="0.25">
      <c r="A52">
        <v>2025</v>
      </c>
      <c r="B52" s="3">
        <v>45992</v>
      </c>
      <c r="C52" s="3">
        <v>46022</v>
      </c>
      <c r="D52" t="s">
        <v>91</v>
      </c>
      <c r="E52" s="4">
        <v>8</v>
      </c>
      <c r="F52" s="4" t="s">
        <v>126</v>
      </c>
      <c r="G52" s="4" t="s">
        <v>126</v>
      </c>
      <c r="H52" s="4" t="s">
        <v>117</v>
      </c>
      <c r="I52" s="4" t="s">
        <v>165</v>
      </c>
      <c r="J52" s="4" t="s">
        <v>166</v>
      </c>
      <c r="K52" s="4" t="s">
        <v>167</v>
      </c>
      <c r="L52" t="s">
        <v>101</v>
      </c>
      <c r="M52" t="s">
        <v>103</v>
      </c>
      <c r="N52" s="8" t="s">
        <v>130</v>
      </c>
      <c r="O52" t="s">
        <v>105</v>
      </c>
      <c r="P52">
        <v>0</v>
      </c>
      <c r="Q52">
        <v>0</v>
      </c>
      <c r="R52" s="4" t="s">
        <v>131</v>
      </c>
      <c r="S52" s="4" t="s">
        <v>132</v>
      </c>
      <c r="T52" s="4" t="s">
        <v>132</v>
      </c>
      <c r="U52" s="4" t="s">
        <v>131</v>
      </c>
      <c r="V52" s="4" t="s">
        <v>132</v>
      </c>
      <c r="W52" s="8" t="s">
        <v>191</v>
      </c>
      <c r="X52" s="8" t="s">
        <v>130</v>
      </c>
      <c r="Y52" s="10">
        <v>45986</v>
      </c>
      <c r="Z52" s="10">
        <v>45989</v>
      </c>
      <c r="AA52" s="6">
        <v>2</v>
      </c>
      <c r="AB52" s="7">
        <v>500</v>
      </c>
      <c r="AC52">
        <v>0</v>
      </c>
      <c r="AD52" s="10">
        <v>45989</v>
      </c>
      <c r="AE52" s="11" t="s">
        <v>140</v>
      </c>
      <c r="AF52">
        <v>45</v>
      </c>
      <c r="AG52" s="11" t="s">
        <v>134</v>
      </c>
      <c r="AH52" s="4" t="s">
        <v>133</v>
      </c>
      <c r="AI52" s="3">
        <v>46031</v>
      </c>
      <c r="AJ52" t="s">
        <v>155</v>
      </c>
    </row>
    <row r="53" spans="1:36" x14ac:dyDescent="0.25">
      <c r="A53">
        <v>2025</v>
      </c>
      <c r="B53" s="3">
        <v>45992</v>
      </c>
      <c r="C53" s="3">
        <v>46022</v>
      </c>
      <c r="D53" t="s">
        <v>91</v>
      </c>
      <c r="E53" s="4">
        <v>8</v>
      </c>
      <c r="F53" s="4" t="s">
        <v>126</v>
      </c>
      <c r="G53" s="4" t="s">
        <v>126</v>
      </c>
      <c r="H53" s="4" t="s">
        <v>117</v>
      </c>
      <c r="I53" s="4" t="s">
        <v>165</v>
      </c>
      <c r="J53" s="4" t="s">
        <v>166</v>
      </c>
      <c r="K53" s="4" t="s">
        <v>167</v>
      </c>
      <c r="L53" t="s">
        <v>101</v>
      </c>
      <c r="M53" t="s">
        <v>103</v>
      </c>
      <c r="N53" s="8" t="s">
        <v>130</v>
      </c>
      <c r="O53" t="s">
        <v>105</v>
      </c>
      <c r="P53">
        <v>0</v>
      </c>
      <c r="Q53">
        <v>0</v>
      </c>
      <c r="R53" s="4" t="s">
        <v>131</v>
      </c>
      <c r="S53" s="4" t="s">
        <v>132</v>
      </c>
      <c r="T53" s="4" t="s">
        <v>132</v>
      </c>
      <c r="U53" s="4" t="s">
        <v>131</v>
      </c>
      <c r="V53" s="4" t="s">
        <v>132</v>
      </c>
      <c r="W53" s="8" t="s">
        <v>191</v>
      </c>
      <c r="X53" s="8" t="s">
        <v>130</v>
      </c>
      <c r="Y53" s="10">
        <v>45971</v>
      </c>
      <c r="Z53" s="10">
        <v>45975</v>
      </c>
      <c r="AA53" s="6" t="s">
        <v>141</v>
      </c>
      <c r="AB53" s="7">
        <v>9698.23</v>
      </c>
      <c r="AC53">
        <v>0</v>
      </c>
      <c r="AD53" s="10">
        <v>45975</v>
      </c>
      <c r="AE53" s="11" t="s">
        <v>140</v>
      </c>
      <c r="AF53">
        <v>46</v>
      </c>
      <c r="AG53" s="11" t="s">
        <v>134</v>
      </c>
      <c r="AH53" s="4" t="s">
        <v>133</v>
      </c>
      <c r="AI53" s="3">
        <v>46031</v>
      </c>
      <c r="AJ53" t="s">
        <v>155</v>
      </c>
    </row>
    <row r="54" spans="1:36" x14ac:dyDescent="0.25">
      <c r="A54">
        <v>2025</v>
      </c>
      <c r="B54" s="3">
        <v>45992</v>
      </c>
      <c r="C54" s="3">
        <v>46022</v>
      </c>
      <c r="D54" t="s">
        <v>91</v>
      </c>
      <c r="E54" s="4">
        <v>8</v>
      </c>
      <c r="F54" s="4" t="s">
        <v>126</v>
      </c>
      <c r="G54" s="4" t="s">
        <v>126</v>
      </c>
      <c r="H54" s="4" t="s">
        <v>117</v>
      </c>
      <c r="I54" s="4" t="s">
        <v>165</v>
      </c>
      <c r="J54" s="4" t="s">
        <v>166</v>
      </c>
      <c r="K54" s="4" t="s">
        <v>167</v>
      </c>
      <c r="L54" t="s">
        <v>101</v>
      </c>
      <c r="M54" t="s">
        <v>103</v>
      </c>
      <c r="N54" s="8" t="s">
        <v>130</v>
      </c>
      <c r="O54" t="s">
        <v>105</v>
      </c>
      <c r="P54">
        <v>0</v>
      </c>
      <c r="Q54">
        <v>0</v>
      </c>
      <c r="R54" s="4" t="s">
        <v>131</v>
      </c>
      <c r="S54" s="4" t="s">
        <v>132</v>
      </c>
      <c r="T54" s="4" t="s">
        <v>132</v>
      </c>
      <c r="U54" s="4" t="s">
        <v>131</v>
      </c>
      <c r="V54" s="4" t="s">
        <v>132</v>
      </c>
      <c r="W54" s="8" t="s">
        <v>191</v>
      </c>
      <c r="X54" s="8" t="s">
        <v>130</v>
      </c>
      <c r="Y54" s="10">
        <v>45993</v>
      </c>
      <c r="Z54" s="10">
        <v>45996</v>
      </c>
      <c r="AA54" s="6">
        <v>2</v>
      </c>
      <c r="AB54" s="7">
        <v>500</v>
      </c>
      <c r="AC54">
        <v>0</v>
      </c>
      <c r="AD54" s="10">
        <v>45996</v>
      </c>
      <c r="AE54" s="11" t="s">
        <v>140</v>
      </c>
      <c r="AF54">
        <v>47</v>
      </c>
      <c r="AG54" s="11" t="s">
        <v>134</v>
      </c>
      <c r="AH54" s="4" t="s">
        <v>133</v>
      </c>
      <c r="AI54" s="3">
        <v>46031</v>
      </c>
      <c r="AJ54" t="s">
        <v>155</v>
      </c>
    </row>
    <row r="55" spans="1:36" x14ac:dyDescent="0.25">
      <c r="A55">
        <v>2025</v>
      </c>
      <c r="B55" s="3">
        <v>45992</v>
      </c>
      <c r="C55" s="3">
        <v>46022</v>
      </c>
      <c r="D55" t="s">
        <v>91</v>
      </c>
      <c r="E55" s="4">
        <v>8</v>
      </c>
      <c r="F55" s="4" t="s">
        <v>126</v>
      </c>
      <c r="G55" s="4" t="s">
        <v>126</v>
      </c>
      <c r="H55" s="4" t="s">
        <v>117</v>
      </c>
      <c r="I55" s="4" t="s">
        <v>165</v>
      </c>
      <c r="J55" s="4" t="s">
        <v>166</v>
      </c>
      <c r="K55" s="4" t="s">
        <v>167</v>
      </c>
      <c r="L55" t="s">
        <v>101</v>
      </c>
      <c r="M55" t="s">
        <v>103</v>
      </c>
      <c r="N55" s="8" t="s">
        <v>130</v>
      </c>
      <c r="O55" t="s">
        <v>105</v>
      </c>
      <c r="P55">
        <v>0</v>
      </c>
      <c r="Q55">
        <v>0</v>
      </c>
      <c r="R55" s="4" t="s">
        <v>131</v>
      </c>
      <c r="S55" s="4" t="s">
        <v>132</v>
      </c>
      <c r="T55" s="4" t="s">
        <v>132</v>
      </c>
      <c r="U55" s="4" t="s">
        <v>131</v>
      </c>
      <c r="V55" s="4" t="s">
        <v>132</v>
      </c>
      <c r="W55" s="8" t="s">
        <v>191</v>
      </c>
      <c r="X55" s="8" t="s">
        <v>130</v>
      </c>
      <c r="Y55" s="10">
        <v>46006</v>
      </c>
      <c r="Z55" s="10">
        <v>46010</v>
      </c>
      <c r="AA55" s="6">
        <v>2</v>
      </c>
      <c r="AB55" s="7">
        <v>500</v>
      </c>
      <c r="AC55">
        <v>0</v>
      </c>
      <c r="AD55" s="10">
        <v>46010</v>
      </c>
      <c r="AE55" s="11" t="s">
        <v>140</v>
      </c>
      <c r="AF55">
        <v>48</v>
      </c>
      <c r="AG55" s="11" t="s">
        <v>134</v>
      </c>
      <c r="AH55" s="4" t="s">
        <v>133</v>
      </c>
      <c r="AI55" s="3">
        <v>46031</v>
      </c>
      <c r="AJ55" t="s">
        <v>155</v>
      </c>
    </row>
    <row r="56" spans="1:36" x14ac:dyDescent="0.25">
      <c r="AH56" s="4"/>
      <c r="AI56" s="3"/>
    </row>
    <row r="57" spans="1:36" x14ac:dyDescent="0.25">
      <c r="AH57" s="4"/>
      <c r="AI57" s="3"/>
    </row>
    <row r="58" spans="1:36" x14ac:dyDescent="0.25">
      <c r="AH58" s="4"/>
      <c r="AI58" s="3"/>
    </row>
    <row r="59" spans="1:36" x14ac:dyDescent="0.25">
      <c r="AH59" s="4"/>
      <c r="AI59" s="3"/>
    </row>
    <row r="60" spans="1:36" x14ac:dyDescent="0.25">
      <c r="AH60" s="4"/>
      <c r="AI60" s="3"/>
    </row>
    <row r="61" spans="1:36" x14ac:dyDescent="0.25">
      <c r="AH61" s="4"/>
      <c r="AI61" s="3"/>
    </row>
    <row r="62" spans="1:36" x14ac:dyDescent="0.25">
      <c r="AH62" s="4"/>
      <c r="AI62" s="3"/>
    </row>
    <row r="63" spans="1:36" x14ac:dyDescent="0.25">
      <c r="AH63" s="4"/>
      <c r="AI63" s="3"/>
    </row>
    <row r="64" spans="1:36" x14ac:dyDescent="0.25">
      <c r="AH64" s="4"/>
      <c r="AI64" s="3"/>
    </row>
    <row r="65" spans="34:35" x14ac:dyDescent="0.25">
      <c r="AH65" s="4"/>
      <c r="AI65" s="3"/>
    </row>
    <row r="66" spans="34:35" x14ac:dyDescent="0.25">
      <c r="AH66" s="4"/>
      <c r="AI66" s="3"/>
    </row>
    <row r="67" spans="34:35" x14ac:dyDescent="0.25">
      <c r="AH67" s="4"/>
      <c r="AI67" s="3"/>
    </row>
    <row r="68" spans="34:35" x14ac:dyDescent="0.25">
      <c r="AH68" s="4"/>
      <c r="AI68" s="3"/>
    </row>
  </sheetData>
  <protectedRanges>
    <protectedRange sqref="H24" name="Contenido"/>
    <protectedRange sqref="H34" name="Contenido_3"/>
  </protectedRanges>
  <mergeCells count="7">
    <mergeCell ref="A6:AJ6"/>
    <mergeCell ref="A2:C2"/>
    <mergeCell ref="D2:F2"/>
    <mergeCell ref="G2:I2"/>
    <mergeCell ref="A3:C3"/>
    <mergeCell ref="D3:F3"/>
    <mergeCell ref="G3:I3"/>
  </mergeCells>
  <phoneticPr fontId="7" type="noConversion"/>
  <dataValidations disablePrompts="1" count="4">
    <dataValidation type="list" allowBlank="1" showErrorMessage="1" sqref="O8:O208" xr:uid="{00000000-0002-0000-0000-000000000000}">
      <formula1>Hidden_414</formula1>
    </dataValidation>
    <dataValidation type="list" allowBlank="1" showErrorMessage="1" sqref="D8:D208" xr:uid="{00000000-0002-0000-0000-000001000000}">
      <formula1>Hidden_13</formula1>
    </dataValidation>
    <dataValidation type="list" allowBlank="1" showErrorMessage="1" sqref="L8:L208" xr:uid="{00000000-0002-0000-0000-000002000000}">
      <formula1>Hidden_211</formula1>
    </dataValidation>
    <dataValidation type="list" allowBlank="1" showErrorMessage="1" sqref="M8:M208" xr:uid="{00000000-0002-0000-0000-000003000000}">
      <formula1>Hidden_312</formula1>
    </dataValidation>
  </dataValidations>
  <hyperlinks>
    <hyperlink ref="AG8" r:id="rId1" xr:uid="{7EB6C6C6-FB93-4BE6-92C1-B0455B73514E}"/>
    <hyperlink ref="AE8" r:id="rId2" xr:uid="{0790A84B-42E4-480A-A9B9-899F34C771B9}"/>
    <hyperlink ref="AE9:AE55" r:id="rId3" display="http://www.cegaipslp.org.mx/HV2024.nsf/nombre_de_la_vista/1DB7567556DCAAD806258B79004F309D/$File/informe+de+comision.pdf" xr:uid="{42B78F8F-4B5D-479C-A1B9-A8DBDBFF9E53}"/>
    <hyperlink ref="AG9" r:id="rId4" xr:uid="{5B97EE5F-0D5E-49C2-8996-606E21CC63A1}"/>
    <hyperlink ref="AG10" r:id="rId5" xr:uid="{3B4B3500-2168-410A-9879-27FAAC19F59F}"/>
    <hyperlink ref="AG11" r:id="rId6" xr:uid="{F3334D2B-0B20-44F2-B12F-61E7686C60D0}"/>
    <hyperlink ref="AG12" r:id="rId7" xr:uid="{66D96482-4375-4A26-AB49-3FCB6C967F60}"/>
    <hyperlink ref="AG13" r:id="rId8" xr:uid="{511932AF-1BEA-4B83-8FA6-5081BF1C524C}"/>
    <hyperlink ref="AG14" r:id="rId9" xr:uid="{28CEC416-0320-4347-A11F-1CD0C4207263}"/>
    <hyperlink ref="AG15" r:id="rId10" xr:uid="{B8347B28-1ED0-4486-AA29-1A5CD3384EBE}"/>
    <hyperlink ref="AG16" r:id="rId11" xr:uid="{5CCEA137-0A19-4518-926B-F4275939A229}"/>
    <hyperlink ref="AG17" r:id="rId12" xr:uid="{A8544C5B-DAD9-4FA3-B05F-65D1BEB9D0D7}"/>
    <hyperlink ref="AG18" r:id="rId13" xr:uid="{20029863-829C-455A-B726-4160BCBBEEF0}"/>
    <hyperlink ref="AG19" r:id="rId14" xr:uid="{86A16B70-311A-49AD-B959-8098118BC875}"/>
    <hyperlink ref="AG20" r:id="rId15" xr:uid="{8877DDAA-015C-4FD5-AAB0-CCBCDD242E2D}"/>
    <hyperlink ref="AG21" r:id="rId16" xr:uid="{0971B0F2-25F9-483D-A2A2-721347CAC88E}"/>
    <hyperlink ref="AG22" r:id="rId17" xr:uid="{44A561C0-DF12-4107-8E8F-A6D0E5017B6D}"/>
    <hyperlink ref="AG23" r:id="rId18" xr:uid="{EF8EC6E0-E005-4FA9-94D5-CD96AE33CF58}"/>
    <hyperlink ref="AG24" r:id="rId19" xr:uid="{9472DB4D-6933-46E8-A182-800CC35F72AF}"/>
    <hyperlink ref="AG25" r:id="rId20" xr:uid="{96A92000-BE44-4877-8B36-D5723B6DF65A}"/>
    <hyperlink ref="AG26" r:id="rId21" xr:uid="{AB859F2C-2903-4881-9F8B-F7B37F8FB4FF}"/>
    <hyperlink ref="AG27" r:id="rId22" xr:uid="{4A5D1E22-BB6C-402C-BBDD-6AF2BE6CA9F9}"/>
    <hyperlink ref="AG28" r:id="rId23" xr:uid="{14D92F8C-9652-4567-9F55-945BF8127836}"/>
    <hyperlink ref="AG29" r:id="rId24" xr:uid="{E0D2E6E5-68D2-4A5A-9E3A-9DBA73B5B6EA}"/>
    <hyperlink ref="AG30" r:id="rId25" xr:uid="{F6E44923-C430-4B2A-9634-8AC4A36CF2BC}"/>
    <hyperlink ref="AG31" r:id="rId26" xr:uid="{C67F9976-CABB-4DBC-A5B8-209C52D6E670}"/>
    <hyperlink ref="AG32" r:id="rId27" xr:uid="{7BDC62A6-24EE-4F01-9F23-CE409D7BED1E}"/>
    <hyperlink ref="AG33" r:id="rId28" xr:uid="{7B45BA6E-0178-4F3A-9D98-B3AE36ACBCD1}"/>
    <hyperlink ref="AG34" r:id="rId29" xr:uid="{54BAC5CC-13B2-4B64-86D2-3E304F5A585C}"/>
    <hyperlink ref="AG35" r:id="rId30" xr:uid="{A37B2E84-71B3-4880-AC5E-B0645F940BA4}"/>
    <hyperlink ref="AG36" r:id="rId31" xr:uid="{B42C66DB-28F4-4C1A-B8F6-17A716154845}"/>
    <hyperlink ref="AG37" r:id="rId32" xr:uid="{D5A69622-3105-436F-8589-EB1971312B33}"/>
    <hyperlink ref="AG38" r:id="rId33" xr:uid="{DEEB05D5-5A20-4B48-BF74-ED95E078249A}"/>
    <hyperlink ref="AG39" r:id="rId34" xr:uid="{D1383723-5E9D-4479-91D3-D1F87AB5D722}"/>
    <hyperlink ref="AG40" r:id="rId35" xr:uid="{BF6D050E-A128-481B-B000-F05D61699F69}"/>
    <hyperlink ref="AG41" r:id="rId36" xr:uid="{10125DE5-4872-446D-AA3A-0616F7E4E425}"/>
    <hyperlink ref="AG42" r:id="rId37" xr:uid="{E22BF741-A403-4A99-A06D-AD63EFE9C430}"/>
    <hyperlink ref="AG43" r:id="rId38" xr:uid="{408BB28A-226C-49B2-8A44-377A80A35B08}"/>
    <hyperlink ref="AG44" r:id="rId39" xr:uid="{E0D6F6FB-73E3-447B-A43B-21B775AE15DE}"/>
    <hyperlink ref="AG45" r:id="rId40" xr:uid="{2401C9D7-A95A-44C0-B76A-56F3560F3CFD}"/>
    <hyperlink ref="AG46" r:id="rId41" xr:uid="{A8E6B7E1-8905-4F33-BC63-1512184DDBDE}"/>
    <hyperlink ref="AG47" r:id="rId42" xr:uid="{F82A321C-3454-40E9-A75C-433717AD95E8}"/>
    <hyperlink ref="AG48" r:id="rId43" xr:uid="{0980EF1B-15E8-48F0-AD60-3E57F4962839}"/>
    <hyperlink ref="AG49" r:id="rId44" xr:uid="{4A12C79E-BB39-4EEC-8184-87267BFD1B4D}"/>
    <hyperlink ref="AG50" r:id="rId45" xr:uid="{730D72ED-7212-48E3-AC1A-18CE35DC2428}"/>
    <hyperlink ref="AG51" r:id="rId46" xr:uid="{157AACAD-D3AA-457C-8101-95AB6E23B0BC}"/>
    <hyperlink ref="AG52" r:id="rId47" xr:uid="{81BEE543-357F-4668-A3D7-512F8484DA20}"/>
    <hyperlink ref="AG53" r:id="rId48" xr:uid="{836DF29E-6728-456D-8840-78EFE68888A8}"/>
    <hyperlink ref="AG54" r:id="rId49" xr:uid="{E3E25EDA-B70F-4A21-956F-404CA7B6CB1E}"/>
    <hyperlink ref="AG55" r:id="rId50" xr:uid="{74C032DB-BCCD-4D35-BFF0-7B226C6A22C7}"/>
  </hyperlinks>
  <pageMargins left="0.7" right="0.7" top="0.75" bottom="0.75" header="0.3" footer="0.3"/>
  <pageSetup orientation="portrait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1"/>
  <sheetViews>
    <sheetView topLeftCell="D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137</v>
      </c>
      <c r="D4" s="7">
        <v>69818.960000000006</v>
      </c>
    </row>
    <row r="5" spans="1:4" x14ac:dyDescent="0.25">
      <c r="A5">
        <v>2</v>
      </c>
      <c r="B5">
        <v>3752</v>
      </c>
      <c r="C5" s="5" t="s">
        <v>138</v>
      </c>
      <c r="D5" s="7">
        <v>72735.05</v>
      </c>
    </row>
    <row r="21" spans="3:4" x14ac:dyDescent="0.25">
      <c r="C21" s="7"/>
      <c r="D21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27" sqref="H27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51"/>
  <sheetViews>
    <sheetView tabSelected="1" topLeftCell="A3" workbookViewId="0">
      <selection activeCell="E55" sqref="E5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1" t="s">
        <v>213</v>
      </c>
    </row>
    <row r="5" spans="1:2" x14ac:dyDescent="0.25">
      <c r="A5">
        <v>2</v>
      </c>
      <c r="B5" s="11" t="s">
        <v>214</v>
      </c>
    </row>
    <row r="6" spans="1:2" x14ac:dyDescent="0.25">
      <c r="A6">
        <v>3</v>
      </c>
      <c r="B6" s="12" t="s">
        <v>215</v>
      </c>
    </row>
    <row r="7" spans="1:2" x14ac:dyDescent="0.25">
      <c r="A7">
        <v>4</v>
      </c>
      <c r="B7" s="11" t="s">
        <v>216</v>
      </c>
    </row>
    <row r="8" spans="1:2" x14ac:dyDescent="0.25">
      <c r="A8">
        <v>5</v>
      </c>
      <c r="B8" s="11" t="s">
        <v>217</v>
      </c>
    </row>
    <row r="9" spans="1:2" x14ac:dyDescent="0.25">
      <c r="A9">
        <v>6</v>
      </c>
      <c r="B9" s="11" t="s">
        <v>218</v>
      </c>
    </row>
    <row r="10" spans="1:2" x14ac:dyDescent="0.25">
      <c r="A10">
        <v>7</v>
      </c>
      <c r="B10" s="11" t="s">
        <v>219</v>
      </c>
    </row>
    <row r="11" spans="1:2" x14ac:dyDescent="0.25">
      <c r="A11">
        <v>8</v>
      </c>
      <c r="B11" s="11" t="s">
        <v>220</v>
      </c>
    </row>
    <row r="12" spans="1:2" x14ac:dyDescent="0.25">
      <c r="A12">
        <v>9</v>
      </c>
      <c r="B12" s="11" t="s">
        <v>221</v>
      </c>
    </row>
    <row r="13" spans="1:2" x14ac:dyDescent="0.25">
      <c r="A13">
        <v>10</v>
      </c>
      <c r="B13" s="11" t="s">
        <v>222</v>
      </c>
    </row>
    <row r="14" spans="1:2" x14ac:dyDescent="0.25">
      <c r="A14">
        <v>11</v>
      </c>
      <c r="B14" s="11" t="s">
        <v>223</v>
      </c>
    </row>
    <row r="15" spans="1:2" x14ac:dyDescent="0.25">
      <c r="A15">
        <v>12</v>
      </c>
      <c r="B15" s="11" t="s">
        <v>224</v>
      </c>
    </row>
    <row r="16" spans="1:2" x14ac:dyDescent="0.25">
      <c r="A16">
        <v>13</v>
      </c>
      <c r="B16" s="11" t="s">
        <v>225</v>
      </c>
    </row>
    <row r="17" spans="1:2" x14ac:dyDescent="0.25">
      <c r="A17">
        <v>14</v>
      </c>
      <c r="B17" s="11" t="s">
        <v>226</v>
      </c>
    </row>
    <row r="18" spans="1:2" x14ac:dyDescent="0.25">
      <c r="A18">
        <v>15</v>
      </c>
      <c r="B18" s="11" t="s">
        <v>227</v>
      </c>
    </row>
    <row r="19" spans="1:2" x14ac:dyDescent="0.25">
      <c r="A19">
        <v>16</v>
      </c>
      <c r="B19" s="11" t="s">
        <v>228</v>
      </c>
    </row>
    <row r="20" spans="1:2" x14ac:dyDescent="0.25">
      <c r="A20">
        <v>17</v>
      </c>
      <c r="B20" s="11" t="s">
        <v>229</v>
      </c>
    </row>
    <row r="21" spans="1:2" x14ac:dyDescent="0.25">
      <c r="A21">
        <v>18</v>
      </c>
      <c r="B21" s="11" t="s">
        <v>230</v>
      </c>
    </row>
    <row r="22" spans="1:2" x14ac:dyDescent="0.25">
      <c r="A22">
        <v>19</v>
      </c>
      <c r="B22" s="11" t="s">
        <v>231</v>
      </c>
    </row>
    <row r="23" spans="1:2" x14ac:dyDescent="0.25">
      <c r="A23">
        <v>20</v>
      </c>
      <c r="B23" s="11" t="s">
        <v>232</v>
      </c>
    </row>
    <row r="24" spans="1:2" x14ac:dyDescent="0.25">
      <c r="A24">
        <v>21</v>
      </c>
      <c r="B24" s="11" t="s">
        <v>233</v>
      </c>
    </row>
    <row r="25" spans="1:2" x14ac:dyDescent="0.25">
      <c r="A25">
        <v>22</v>
      </c>
      <c r="B25" s="11" t="s">
        <v>234</v>
      </c>
    </row>
    <row r="26" spans="1:2" x14ac:dyDescent="0.25">
      <c r="A26">
        <v>23</v>
      </c>
      <c r="B26" s="11" t="s">
        <v>235</v>
      </c>
    </row>
    <row r="27" spans="1:2" x14ac:dyDescent="0.25">
      <c r="A27">
        <v>24</v>
      </c>
      <c r="B27" s="11" t="s">
        <v>236</v>
      </c>
    </row>
    <row r="28" spans="1:2" x14ac:dyDescent="0.25">
      <c r="A28">
        <v>25</v>
      </c>
      <c r="B28" s="11" t="s">
        <v>237</v>
      </c>
    </row>
    <row r="29" spans="1:2" x14ac:dyDescent="0.25">
      <c r="A29">
        <v>26</v>
      </c>
      <c r="B29" s="11" t="s">
        <v>238</v>
      </c>
    </row>
    <row r="30" spans="1:2" x14ac:dyDescent="0.25">
      <c r="A30">
        <v>27</v>
      </c>
      <c r="B30" s="11" t="s">
        <v>239</v>
      </c>
    </row>
    <row r="31" spans="1:2" x14ac:dyDescent="0.25">
      <c r="A31">
        <v>28</v>
      </c>
      <c r="B31" s="11" t="s">
        <v>240</v>
      </c>
    </row>
    <row r="32" spans="1:2" x14ac:dyDescent="0.25">
      <c r="A32">
        <v>29</v>
      </c>
      <c r="B32" s="11" t="s">
        <v>241</v>
      </c>
    </row>
    <row r="33" spans="1:2" x14ac:dyDescent="0.25">
      <c r="A33">
        <v>30</v>
      </c>
      <c r="B33" s="11" t="s">
        <v>242</v>
      </c>
    </row>
    <row r="34" spans="1:2" x14ac:dyDescent="0.25">
      <c r="A34">
        <v>31</v>
      </c>
      <c r="B34" s="11" t="s">
        <v>243</v>
      </c>
    </row>
    <row r="35" spans="1:2" x14ac:dyDescent="0.25">
      <c r="A35">
        <v>32</v>
      </c>
      <c r="B35" s="11" t="s">
        <v>244</v>
      </c>
    </row>
    <row r="36" spans="1:2" x14ac:dyDescent="0.25">
      <c r="A36">
        <v>33</v>
      </c>
      <c r="B36" s="11" t="s">
        <v>245</v>
      </c>
    </row>
    <row r="37" spans="1:2" x14ac:dyDescent="0.25">
      <c r="A37">
        <v>34</v>
      </c>
      <c r="B37" s="11" t="s">
        <v>246</v>
      </c>
    </row>
    <row r="38" spans="1:2" x14ac:dyDescent="0.25">
      <c r="A38">
        <v>35</v>
      </c>
      <c r="B38" s="11" t="s">
        <v>247</v>
      </c>
    </row>
    <row r="39" spans="1:2" x14ac:dyDescent="0.25">
      <c r="A39">
        <v>36</v>
      </c>
      <c r="B39" s="11" t="s">
        <v>248</v>
      </c>
    </row>
    <row r="40" spans="1:2" x14ac:dyDescent="0.25">
      <c r="A40">
        <v>37</v>
      </c>
      <c r="B40" s="11" t="s">
        <v>249</v>
      </c>
    </row>
    <row r="41" spans="1:2" x14ac:dyDescent="0.25">
      <c r="A41">
        <v>38</v>
      </c>
      <c r="B41" s="11" t="s">
        <v>250</v>
      </c>
    </row>
    <row r="42" spans="1:2" x14ac:dyDescent="0.25">
      <c r="A42">
        <v>39</v>
      </c>
      <c r="B42" s="11" t="s">
        <v>251</v>
      </c>
    </row>
    <row r="43" spans="1:2" x14ac:dyDescent="0.25">
      <c r="A43">
        <v>40</v>
      </c>
      <c r="B43" s="11" t="s">
        <v>252</v>
      </c>
    </row>
    <row r="44" spans="1:2" x14ac:dyDescent="0.25">
      <c r="A44">
        <v>41</v>
      </c>
      <c r="B44" s="11"/>
    </row>
    <row r="45" spans="1:2" x14ac:dyDescent="0.25">
      <c r="A45">
        <v>42</v>
      </c>
      <c r="B45" s="11" t="s">
        <v>253</v>
      </c>
    </row>
    <row r="46" spans="1:2" x14ac:dyDescent="0.25">
      <c r="A46">
        <v>43</v>
      </c>
      <c r="B46" s="11" t="s">
        <v>254</v>
      </c>
    </row>
    <row r="47" spans="1:2" x14ac:dyDescent="0.25">
      <c r="A47">
        <v>44</v>
      </c>
      <c r="B47" s="11" t="s">
        <v>255</v>
      </c>
    </row>
    <row r="48" spans="1:2" x14ac:dyDescent="0.25">
      <c r="A48">
        <v>45</v>
      </c>
      <c r="B48" s="11" t="s">
        <v>256</v>
      </c>
    </row>
    <row r="49" spans="1:2" x14ac:dyDescent="0.25">
      <c r="A49">
        <v>46</v>
      </c>
      <c r="B49" s="11" t="s">
        <v>257</v>
      </c>
    </row>
    <row r="50" spans="1:2" x14ac:dyDescent="0.25">
      <c r="A50">
        <v>47</v>
      </c>
      <c r="B50" s="11" t="s">
        <v>258</v>
      </c>
    </row>
    <row r="51" spans="1:2" x14ac:dyDescent="0.25">
      <c r="A51">
        <v>48</v>
      </c>
      <c r="B51" s="11" t="s">
        <v>259</v>
      </c>
    </row>
  </sheetData>
  <hyperlinks>
    <hyperlink ref="B4" r:id="rId1" xr:uid="{DFE4E1B7-9CA3-49EA-B002-EFF888B1E718}"/>
    <hyperlink ref="B5" r:id="rId2" xr:uid="{C57B4B85-52C7-4FDD-B620-3B6FFCDEE689}"/>
    <hyperlink ref="B6" r:id="rId3" xr:uid="{A7C9F6D9-78B2-4D9E-8052-8A3AFA6E3B83}"/>
    <hyperlink ref="B7" r:id="rId4" xr:uid="{0D71617D-0181-4633-9741-6A23A5E9AE71}"/>
    <hyperlink ref="B8" r:id="rId5" xr:uid="{C68D99E8-8E3A-4A5F-9029-F221804FCEB1}"/>
    <hyperlink ref="B9" r:id="rId6" xr:uid="{461BF55A-CB6C-4B48-849F-A9ED3326950E}"/>
    <hyperlink ref="B10" r:id="rId7" xr:uid="{07BE1D04-DA7C-4BE3-8406-AD0F11DE4504}"/>
    <hyperlink ref="B11" r:id="rId8" xr:uid="{573977C2-4920-4545-84F7-FE4548A9DE98}"/>
    <hyperlink ref="B12" r:id="rId9" xr:uid="{2A4682B8-5EF5-4232-B4A6-7713E9F62F98}"/>
    <hyperlink ref="B13" r:id="rId10" xr:uid="{0288BCCE-6063-4677-A324-0460F48782DD}"/>
    <hyperlink ref="B14" r:id="rId11" xr:uid="{F1E17739-750F-4C6C-8AD0-CC4F467649C7}"/>
    <hyperlink ref="B15" r:id="rId12" xr:uid="{3CE77456-FF2E-4C3E-A11A-BB3D2B22113B}"/>
    <hyperlink ref="B16" r:id="rId13" xr:uid="{7D7C2822-7258-416E-9D27-E697794E8E50}"/>
    <hyperlink ref="B17" r:id="rId14" xr:uid="{A492A8DF-DD55-46BB-8FF2-7CE8268B91C9}"/>
    <hyperlink ref="B18" r:id="rId15" xr:uid="{1EC80EC9-A19B-4FF8-9D05-71C9AF5132B4}"/>
    <hyperlink ref="B19" r:id="rId16" xr:uid="{C059CD18-93EB-4DCC-93A9-2F848E66F06D}"/>
    <hyperlink ref="B20" r:id="rId17" xr:uid="{D5CBE226-DE34-475B-A593-B1563710EB38}"/>
    <hyperlink ref="B21" r:id="rId18" xr:uid="{7B01E8DA-8AD6-490E-91ED-E51C84ECFA08}"/>
    <hyperlink ref="B22" r:id="rId19" xr:uid="{61A82523-7D49-4469-AFA4-D742602D4C83}"/>
    <hyperlink ref="B23" r:id="rId20" xr:uid="{0586151A-F90D-4165-8A93-7D04CA049BB2}"/>
    <hyperlink ref="B24" r:id="rId21" xr:uid="{71BD2356-334E-4FE6-8738-20C62B2A1B24}"/>
    <hyperlink ref="B25" r:id="rId22" xr:uid="{7C9FA997-408A-4C7A-BC5C-F3F16CF75567}"/>
    <hyperlink ref="B26" r:id="rId23" xr:uid="{F240266B-9531-4BA1-B602-EAC69E0E22CA}"/>
    <hyperlink ref="B27" r:id="rId24" xr:uid="{FF36CB73-FF2B-448A-9B9F-D79A1A8FCDA8}"/>
    <hyperlink ref="B28" r:id="rId25" xr:uid="{2D72BE9A-9E4C-4E89-B480-AF05D0C6418A}"/>
    <hyperlink ref="B29" r:id="rId26" xr:uid="{E86D47B6-3CF5-4ED1-AB11-03343731E87A}"/>
    <hyperlink ref="B30" r:id="rId27" xr:uid="{B1783DCC-76B8-4075-BC59-7568576C08CD}"/>
    <hyperlink ref="B31" r:id="rId28" xr:uid="{D8073569-F23B-498E-9BDD-56A179BB38EF}"/>
    <hyperlink ref="B32" r:id="rId29" xr:uid="{FB5EBD48-6C37-4F37-893F-5870B5FBB599}"/>
    <hyperlink ref="B33" r:id="rId30" xr:uid="{2BB3E020-3BB9-4493-98E6-EAE9AD70785F}"/>
    <hyperlink ref="B34" r:id="rId31" xr:uid="{77AE3FD1-08BF-4112-809E-796941619713}"/>
    <hyperlink ref="B35" r:id="rId32" xr:uid="{8636DFD2-59EC-41C8-BE06-715F12FB4679}"/>
    <hyperlink ref="B36" r:id="rId33" xr:uid="{0B46D9D5-C0BB-4417-8CC8-7F67619952DA}"/>
    <hyperlink ref="B37" r:id="rId34" xr:uid="{C70600AF-9E29-43B1-8DA8-D9BB7A211510}"/>
    <hyperlink ref="B38" r:id="rId35" xr:uid="{F5167BAA-6BAD-47B9-BDB1-22DEB9CDC674}"/>
    <hyperlink ref="B39" r:id="rId36" xr:uid="{6B94090E-F407-4F8E-8146-A79E1862606B}"/>
    <hyperlink ref="B40" r:id="rId37" xr:uid="{4FE72922-6971-4082-9B8B-5E6166DA5AE5}"/>
    <hyperlink ref="B41" r:id="rId38" xr:uid="{F0CEC995-A737-4A01-B10A-91A1AC515E64}"/>
    <hyperlink ref="B42" r:id="rId39" xr:uid="{AFFBFE23-D3BF-4589-8EA7-5A100C00AFC7}"/>
    <hyperlink ref="B43" r:id="rId40" xr:uid="{88936012-C113-4FAA-ACF5-9DC954C462DD}"/>
    <hyperlink ref="B45" r:id="rId41" xr:uid="{C22C2E6B-2A82-4613-B210-6EA01D02C01D}"/>
    <hyperlink ref="B46" r:id="rId42" xr:uid="{85CE66B4-9E96-4FFB-BD26-782AA84BD954}"/>
    <hyperlink ref="B47" r:id="rId43" xr:uid="{DBA4A1D5-6C2F-490C-AE1A-3D44EB95CA3F}"/>
    <hyperlink ref="B48" r:id="rId44" xr:uid="{17AA935F-425A-4174-97C0-0E5FFE4CB6CD}"/>
    <hyperlink ref="B49" r:id="rId45" xr:uid="{7B96F0CF-7D10-4B9C-A247-4CF17815CBFB}"/>
    <hyperlink ref="B50" r:id="rId46" xr:uid="{A72B1848-E261-48DB-AA90-FFE9D18831CE}"/>
    <hyperlink ref="B51" r:id="rId47" xr:uid="{626DB826-CCFF-40FA-8AAC-20D341CC304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Tabla_549575</vt:lpstr>
      <vt:lpstr>Hidden_4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2024-03-21T16:49:34Z</dcterms:created>
  <dcterms:modified xsi:type="dcterms:W3CDTF">2026-01-09T17:04:05Z</dcterms:modified>
</cp:coreProperties>
</file>