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4LTAIPESLP ART 84 FXIV-ADMVO\04ABRIL\"/>
    </mc:Choice>
  </mc:AlternateContent>
  <xr:revisionPtr revIDLastSave="0" documentId="13_ncr:1_{21FB68B4-7A6F-4B9C-8868-F27DE25C6F80}" xr6:coauthVersionLast="47" xr6:coauthVersionMax="47" xr10:uidLastSave="{00000000-0000-0000-0000-000000000000}"/>
  <bookViews>
    <workbookView xWindow="-108" yWindow="-108" windowWidth="23256" windowHeight="12456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<sst xmlns="http://schemas.openxmlformats.org/spreadsheetml/2006/main" count="325" uniqueCount="162">
  <si>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</si>
  <si>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</si>
  <si>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</si>
  <si>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</si>
  <si>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</si>
  <si>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</si>
  <si>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</si>
  <si>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</si>
  <si>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</si>
  <si>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</si>
  <si>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</si>
  <si>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</si>
  <si>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</si>
  <si>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</si>
  <si>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</si>
  <si>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</si>
  <si>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</si>
  <si>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</si>
  <si>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</si>
  <si>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</si>
  <si>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</si>
  <si>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</si>
  <si>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</si>
  <si>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</si>
  <si>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</si>
  <si>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</si>
  <si>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</si>
  <si>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</si>
  <si>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</si>
  <si>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</si>
  <si>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</si>
  <si>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</si>
  <si>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</si>
  <si>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</si>
  <si>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</si>
  <si>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</si>
  <si>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</si>
  <si>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</si>
  <si>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</si>
  <si>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</si>
  <si>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</si>
  <si>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</si>
  <si>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</si>
  <si>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</si>
  <si>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</si>
  <si>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</si>
  <si>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</si>
  <si>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</si>
  <si>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</si>
  <si>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</si>
  <si>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</si>
  <si>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</si>
  <si>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</si>
  <si>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</si>
  <si>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</si>
  <si>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</si>
  <si>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</si>
  <si>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</si>
  <si>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</si>
  <si>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</si>
  <si>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</si>
  <si>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</si>
  <si>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</si>
  <si>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</si>
  <si>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</si>
  <si>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</si>
  <si>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</si>
  <si>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</si>
  <si>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</si>
  <si>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</si>
  <si>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</si>
  <si>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</si>
  <si>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</si>
  <si>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</si>
  <si>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</si>
  <si>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</si>
  <si>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</si>
  <si>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</si>
  <si>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</si>
  <si>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</si>
  <si>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</si>
  <si>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</si>
  <si>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</si>
  <si>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</si>
  <si>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</si>
  <si>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</si>
  <si>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</si>
  <si>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</si>
  <si>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</si>
  <si>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</si>
  <si>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</si>
  <si>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</si>
  <si>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</si>
  <si>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</si>
  <si>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</si>
  <si>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</si>
  <si>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</si>
  <si>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</si>
  <si>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</si>
  <si>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</si>
  <si>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</si>
  <si>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</si>
  <si>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</si>
  <si>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</si>
  <si>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</si>
  <si>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</si>
  <si>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</si>
  <si>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</si>
  <si>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</si>
  <si>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</si>
  <si>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</si>
  <si>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</si>
  <si>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</si>
  <si>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</si>
  <si>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</si>
  <si>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</si>
  <si>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</si>
  <si>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Área de Servicios Administrativos</t>
  </si>
  <si>
    <t>Ninguna</t>
  </si>
  <si>
    <t>México</t>
  </si>
  <si>
    <t>San Luis Potosí</t>
  </si>
  <si>
    <t>3750 0001</t>
  </si>
  <si>
    <t>GASTOS DE TRASLADO</t>
  </si>
  <si>
    <t>3750 0002</t>
  </si>
  <si>
    <t>GASTOS DE ALIMENTACIÓN</t>
  </si>
  <si>
    <t>Luis Arturo</t>
  </si>
  <si>
    <t>Coronado</t>
  </si>
  <si>
    <t>Puente</t>
  </si>
  <si>
    <t>Auxiliar Administrativo</t>
  </si>
  <si>
    <t>Área Jurídica, Pensiones y Préstamos Hipotecarios</t>
  </si>
  <si>
    <t>Ma. Cristina</t>
  </si>
  <si>
    <t>Castillo</t>
  </si>
  <si>
    <t>Esparza</t>
  </si>
  <si>
    <t>Ejecución de revista física foránea a pensionados</t>
  </si>
  <si>
    <t>Ejecución de revista física foránea de pensionados</t>
  </si>
  <si>
    <t>Melina</t>
  </si>
  <si>
    <t>Andrade</t>
  </si>
  <si>
    <t>Ojeda</t>
  </si>
  <si>
    <t>Cárdenas</t>
  </si>
  <si>
    <t>Pinilla</t>
  </si>
  <si>
    <t>Gregoria</t>
  </si>
  <si>
    <t>Martínez</t>
  </si>
  <si>
    <t>Onofre</t>
  </si>
  <si>
    <t>Ciudad de México</t>
  </si>
  <si>
    <t>Subdirector Jurídico</t>
  </si>
  <si>
    <t>Matehuala</t>
  </si>
  <si>
    <t>Dirección General</t>
  </si>
  <si>
    <t>Melissa del Rocío</t>
  </si>
  <si>
    <t>Pérez</t>
  </si>
  <si>
    <t>Mayela Alejandra</t>
  </si>
  <si>
    <t>Director General</t>
  </si>
  <si>
    <t>Reunión de trabajo con personal de la SHCP</t>
  </si>
  <si>
    <t>1 3</t>
  </si>
  <si>
    <t>http://200.23.144.30:8080/Transparencia/01FORMATOS%20TRANSPARENCIA%20P%20ESTATAL%20ART%2084/2025%20PLATAFORMA%20ESTATAL%20ART%2084/14LTAIPESLP%20ART%2084%20FXIV-ADMVO/04ABRIL/RF%20INFORME%20DE%20COMISIÓN-.pdf</t>
  </si>
  <si>
    <t>http://200.23.144.30:8080/Transparencia/01FORMATOS%20TRANSPARENCIA%20P%20ESTATAL%20ART%2084/2025%20PLATAFORMA%20ESTATAL%20ART%2084/14LTAIPESLP%20ART%2084%20FXIV-ADMVO/04ABRIL/INFORME%20DE%20COMISIÓN%20LACP%20MX.pdf</t>
  </si>
  <si>
    <t>http://200.23.144.30:8080/Transparencia/01FORMATOS%20TRANSPARENCIA%20P%20ESTATAL%20ART%2084/2025%20PLATAFORMA%20ESTATAL%20ART%2084/14LTAIPESLP%20ART%2084%20FXIV-ADMVO/04ABRIL/RF%20COMPROBANTES%20GREGORIA.pdf</t>
  </si>
  <si>
    <t>http://200.23.144.30:8080/Transparencia/01FORMATOS%20TRANSPARENCIA%20P%20ESTATAL%20ART%2084/2025%20PLATAFORMA%20ESTATAL%20ART%2084/14LTAIPESLP%20ART%2084%20FXIV-ADMVO/04ABRIL/RF%20COMPROBANTES%20MELISSA.pdf</t>
  </si>
  <si>
    <t>http://200.23.144.30:8080/Transparencia/01FORMATOS%20TRANSPARENCIA%20P%20ESTATAL%20ART%2084/2025%20PLATAFORMA%20ESTATAL%20ART%2084/14LTAIPESLP%20ART%2084%20FXIV-ADMVO/04ABRIL/RF%20COMPROBANTES%20MAYELA.pdf</t>
  </si>
  <si>
    <t>http://200.23.144.30:8080/Transparencia/01FORMATOS%20TRANSPARENCIA%20P%20ESTATAL%20ART%2084/2025%20PLATAFORMA%20ESTATAL%20ART%2084/14LTAIPESLP%20ART%2084%20FXIV-ADMVO/04ABRIL/RF%20COMPROBANTES%20MELINA.pdf</t>
  </si>
  <si>
    <t>http://200.23.144.30:8080/Transparencia/01FORMATOS%20TRANSPARENCIA%20P%20ESTATAL%20ART%2084/2025%20PLATAFORMA%20ESTATAL%20ART%2084/14LTAIPESLP%20ART%2084%20FXIV-ADMVO/04ABRIL/RF%20COMPROBANTES%20CRISTINA.pdf</t>
  </si>
  <si>
    <t>http://200.23.144.30:8080/Transparencia/01FORMATOS%20TRANSPARENCIA%20P%20ESTATAL%20ART%2084/2025%20PLATAFORMA%20ESTATAL%20ART%2084/14LTAIPESLP%20ART%2084%20FXIV-ADMVO/04ABRIL/Comprobantes%20Lic.%20Luis%20Arturo%20MX.pd</t>
  </si>
  <si>
    <t>ttp://200.23.144.30:8080/Transparencia/01FORMATOS%20TRANSPARENCIA%20P%20ESTATAL%20ART%2084/2025%20PLATAFORMA%20ESTATAL%20ART%2084/14LTAIPESLP%20ART%2084%20FXIV-ADMVO/04ABRIL/RF%20COMPROBANTES%20MELISSA.pdf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</si>
</sst>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14LTAIPESLP%20ART%2084%20FXIV-ADMVO/04ABRIL/RF%20INFORME%20DE%20COMISI&#211;N-.pdf" TargetMode="External"/><Relationship Id="rId3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7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2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6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1" Type="http://schemas.openxmlformats.org/officeDocument/2006/relationships/hyperlink" Target="http://200.23.144.30:8080/Transparencia/01FORMATOS%20TRANSPARENCIA%20P%20ESTATAL%20ART%2084/2025%20PLATAFORMA%20ESTATAL%20ART%2084/14LTAIPESLP%20ART%2084%20FXIV-ADMVO/04ABRIL/INFORME%20DE%20COMISI&#211;N%20LACP%20MX.pdf" TargetMode="External"/><Relationship Id="rId5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0" Type="http://schemas.openxmlformats.org/officeDocument/2006/relationships/hyperlink" Target="http://200.23.144.30:8080/Transparencia/01FORMATOS%20TRANSPARENCIA%20P%20ESTATAL%20ART%2084/2025%20PLATAFORMA%20ESTATAL%20ART%2084/14LTAIPESLP%20ART%2084%20FXIV-ADMVO/04ABRIL/INFORME%20DE%20COMISI&#211;N%20LACP%20MX.pdf" TargetMode="External"/><Relationship Id="rId4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9" Type="http://schemas.openxmlformats.org/officeDocument/2006/relationships/hyperlink" Target="http://200.23.144.30:8080/Transparencia/01FORMATOS%20TRANSPARENCIA%20P%20ESTATAL%20ART%2084/2025%20PLATAFORMA%20ESTATAL%20ART%2084/14LTAIPESLP%20ART%2084%20FXIV-ADMVO/04ABRIL/RF%20INFORME%20DE%20COMISI&#211;N-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14LTAIPESLP%20ART%2084%20FXIV-ADMVO/04ABRIL/RF%20COMPROBANTES%20MAYELA.pdf" TargetMode="External"/><Relationship Id="rId7" Type="http://schemas.openxmlformats.org/officeDocument/2006/relationships/hyperlink" Target="ttp://200.23.144.30:8080/Transparencia/01FORMATOS%20TRANSPARENCIA%20P%20ESTATAL%20ART%2084/2025%20PLATAFORMA%20ESTATAL%20ART%2084/14LTAIPESLP%20ART%2084%20FXIV-ADMVO/04ABRIL/RF%20COMPROBANTES%20MELISSA.pdf" TargetMode="External"/><Relationship Id="rId2" Type="http://schemas.openxmlformats.org/officeDocument/2006/relationships/hyperlink" Target="http://200.23.144.30:8080/Transparencia/01FORMATOS%20TRANSPARENCIA%20P%20ESTATAL%20ART%2084/2025%20PLATAFORMA%20ESTATAL%20ART%2084/14LTAIPESLP%20ART%2084%20FXIV-ADMVO/04ABRIL/RF%20COMPROBANTES%20MELISSA.pdf" TargetMode="External"/><Relationship Id="rId1" Type="http://schemas.openxmlformats.org/officeDocument/2006/relationships/hyperlink" Target="http://200.23.144.30:8080/Transparencia/01FORMATOS%20TRANSPARENCIA%20P%20ESTATAL%20ART%2084/2025%20PLATAFORMA%20ESTATAL%20ART%2084/14LTAIPESLP%20ART%2084%20FXIV-ADMVO/04ABRIL/RF%20COMPROBANTES%20GREGORIA.pdf" TargetMode="External"/><Relationship Id="rId6" Type="http://schemas.openxmlformats.org/officeDocument/2006/relationships/hyperlink" Target="http://200.23.144.30:8080/Transparencia/01FORMATOS%20TRANSPARENCIA%20P%20ESTATAL%20ART%2084/2025%20PLATAFORMA%20ESTATAL%20ART%2084/14LTAIPESLP%20ART%2084%20FXIV-ADMVO/04ABRIL/Comprobantes%20Lic.%20Luis%20Arturo%20MX.pd" TargetMode="External"/><Relationship Id="rId5" Type="http://schemas.openxmlformats.org/officeDocument/2006/relationships/hyperlink" Target="http://200.23.144.30:8080/Transparencia/01FORMATOS%20TRANSPARENCIA%20P%20ESTATAL%20ART%2084/2025%20PLATAFORMA%20ESTATAL%20ART%2084/14LTAIPESLP%20ART%2084%20FXIV-ADMVO/04ABRIL/RF%20COMPROBANTES%20CRISTINA.pdf" TargetMode="External"/><Relationship Id="rId4" Type="http://schemas.openxmlformats.org/officeDocument/2006/relationships/hyperlink" Target="http://200.23.144.30:8080/Transparencia/01FORMATOS%20TRANSPARENCIA%20P%20ESTATAL%20ART%2084/2025%20PLATAFORMA%20ESTATAL%20ART%2084/14LTAIPESLP%20ART%2084%20FXIV-ADMVO/04ABRIL/RF%20COMPROBANTES%20ME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opLeftCell="AG2" workbookViewId="0">
      <selection activeCell="AI9" sqref="AI9:AI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45748</v>
      </c>
      <c r="C8" s="3">
        <v>45777</v>
      </c>
      <c r="D8" t="s">
        <v>91</v>
      </c>
      <c r="E8" s="5">
        <v>14</v>
      </c>
      <c r="F8" t="s">
        <v>144</v>
      </c>
      <c r="G8" t="s">
        <v>144</v>
      </c>
      <c r="H8" t="s">
        <v>129</v>
      </c>
      <c r="I8" t="s">
        <v>140</v>
      </c>
      <c r="J8" t="s">
        <v>141</v>
      </c>
      <c r="K8" t="s">
        <v>142</v>
      </c>
      <c r="L8" t="s">
        <v>102</v>
      </c>
      <c r="M8" t="s">
        <v>103</v>
      </c>
      <c r="N8" t="s">
        <v>133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119</v>
      </c>
      <c r="V8" t="s">
        <v>120</v>
      </c>
      <c r="W8" t="s">
        <v>145</v>
      </c>
      <c r="X8" t="s">
        <v>134</v>
      </c>
      <c r="Y8" s="3">
        <v>45758</v>
      </c>
      <c r="Z8" s="3">
        <v>45758</v>
      </c>
      <c r="AA8" s="6">
        <v>2</v>
      </c>
      <c r="AB8" s="7">
        <v>1458</v>
      </c>
      <c r="AC8">
        <v>0</v>
      </c>
      <c r="AD8" s="3">
        <v>45771</v>
      </c>
      <c r="AE8" s="8" t="s">
        <v>153</v>
      </c>
      <c r="AF8" s="6">
        <v>1</v>
      </c>
      <c r="AG8" s="4" t="s">
        <v>116</v>
      </c>
      <c r="AH8" t="s">
        <v>117</v>
      </c>
      <c r="AI8" s="3">
        <v>45785</v>
      </c>
      <c r="AJ8" t="s">
        <v>118</v>
      </c>
    </row>
    <row r="9" spans="1:36" x14ac:dyDescent="0.3">
      <c r="A9">
        <v>2025</v>
      </c>
      <c r="B9" s="3">
        <v>45748</v>
      </c>
      <c r="C9" s="3">
        <v>45777</v>
      </c>
      <c r="D9" t="s">
        <v>91</v>
      </c>
      <c r="E9" s="5">
        <v>5</v>
      </c>
      <c r="F9" t="s">
        <v>128</v>
      </c>
      <c r="G9" t="s">
        <v>128</v>
      </c>
      <c r="H9" t="s">
        <v>146</v>
      </c>
      <c r="I9" t="s">
        <v>147</v>
      </c>
      <c r="J9" t="s">
        <v>148</v>
      </c>
      <c r="K9" t="s">
        <v>141</v>
      </c>
      <c r="L9" t="s">
        <v>102</v>
      </c>
      <c r="M9" t="s">
        <v>103</v>
      </c>
      <c r="N9" t="s">
        <v>133</v>
      </c>
      <c r="O9" t="s">
        <v>105</v>
      </c>
      <c r="P9">
        <v>0</v>
      </c>
      <c r="Q9">
        <v>0</v>
      </c>
      <c r="R9" t="s">
        <v>119</v>
      </c>
      <c r="S9" t="s">
        <v>120</v>
      </c>
      <c r="T9" t="s">
        <v>120</v>
      </c>
      <c r="U9" t="s">
        <v>119</v>
      </c>
      <c r="V9" t="s">
        <v>120</v>
      </c>
      <c r="W9" t="s">
        <v>145</v>
      </c>
      <c r="X9" t="s">
        <v>134</v>
      </c>
      <c r="Y9" s="3">
        <v>45758</v>
      </c>
      <c r="Z9" s="3">
        <v>45758</v>
      </c>
      <c r="AA9" s="6">
        <v>4</v>
      </c>
      <c r="AB9">
        <v>1458</v>
      </c>
      <c r="AC9">
        <v>0</v>
      </c>
      <c r="AD9" s="3">
        <v>45771</v>
      </c>
      <c r="AE9" s="8" t="s">
        <v>153</v>
      </c>
      <c r="AF9" s="6">
        <v>2</v>
      </c>
      <c r="AG9" s="8" t="s">
        <v>116</v>
      </c>
      <c r="AH9" t="s">
        <v>117</v>
      </c>
      <c r="AI9" s="3">
        <v>45785</v>
      </c>
      <c r="AJ9" t="s">
        <v>118</v>
      </c>
    </row>
    <row r="10" spans="1:36" x14ac:dyDescent="0.3">
      <c r="A10">
        <v>2025</v>
      </c>
      <c r="B10" s="3">
        <v>45748</v>
      </c>
      <c r="C10" s="3">
        <v>45777</v>
      </c>
      <c r="D10" t="s">
        <v>91</v>
      </c>
      <c r="E10" s="5">
        <v>5</v>
      </c>
      <c r="F10" t="s">
        <v>128</v>
      </c>
      <c r="G10" t="s">
        <v>128</v>
      </c>
      <c r="H10" t="s">
        <v>129</v>
      </c>
      <c r="I10" t="s">
        <v>149</v>
      </c>
      <c r="J10" t="s">
        <v>138</v>
      </c>
      <c r="K10" t="s">
        <v>139</v>
      </c>
      <c r="L10" t="s">
        <v>102</v>
      </c>
      <c r="M10" t="s">
        <v>103</v>
      </c>
      <c r="N10" t="s">
        <v>133</v>
      </c>
      <c r="O10" t="s">
        <v>105</v>
      </c>
      <c r="P10">
        <v>0</v>
      </c>
      <c r="Q10">
        <v>0</v>
      </c>
      <c r="R10" t="s">
        <v>119</v>
      </c>
      <c r="S10" t="s">
        <v>120</v>
      </c>
      <c r="T10" t="s">
        <v>120</v>
      </c>
      <c r="U10" t="s">
        <v>119</v>
      </c>
      <c r="V10" t="s">
        <v>120</v>
      </c>
      <c r="W10" t="s">
        <v>145</v>
      </c>
      <c r="X10" t="s">
        <v>134</v>
      </c>
      <c r="Y10" s="3">
        <v>45758</v>
      </c>
      <c r="Z10" s="3">
        <v>45758</v>
      </c>
      <c r="AA10" s="6">
        <v>5</v>
      </c>
      <c r="AB10">
        <v>1458</v>
      </c>
      <c r="AC10">
        <v>0</v>
      </c>
      <c r="AD10" s="3">
        <v>45771</v>
      </c>
      <c r="AE10" s="8" t="s">
        <v>153</v>
      </c>
      <c r="AF10" s="6">
        <v>3</v>
      </c>
      <c r="AG10" s="8" t="s">
        <v>116</v>
      </c>
      <c r="AH10" t="s">
        <v>117</v>
      </c>
      <c r="AI10" s="3">
        <v>45785</v>
      </c>
      <c r="AJ10" t="s">
        <v>118</v>
      </c>
    </row>
    <row r="11" spans="1:36" x14ac:dyDescent="0.3">
      <c r="A11">
        <v>2025</v>
      </c>
      <c r="B11" s="3">
        <v>45748</v>
      </c>
      <c r="C11" s="3">
        <v>45777</v>
      </c>
      <c r="D11" t="s">
        <v>91</v>
      </c>
      <c r="E11" s="5">
        <v>5</v>
      </c>
      <c r="F11" t="s">
        <v>128</v>
      </c>
      <c r="G11" t="s">
        <v>128</v>
      </c>
      <c r="H11" t="s">
        <v>129</v>
      </c>
      <c r="I11" t="s">
        <v>135</v>
      </c>
      <c r="J11" t="s">
        <v>136</v>
      </c>
      <c r="K11" t="s">
        <v>137</v>
      </c>
      <c r="L11" t="s">
        <v>102</v>
      </c>
      <c r="M11" t="s">
        <v>103</v>
      </c>
      <c r="N11" t="s">
        <v>133</v>
      </c>
      <c r="O11" t="s">
        <v>105</v>
      </c>
      <c r="P11">
        <v>0</v>
      </c>
      <c r="Q11">
        <v>0</v>
      </c>
      <c r="R11" t="s">
        <v>119</v>
      </c>
      <c r="S11" t="s">
        <v>120</v>
      </c>
      <c r="T11" t="s">
        <v>120</v>
      </c>
      <c r="U11" t="s">
        <v>119</v>
      </c>
      <c r="V11" t="s">
        <v>120</v>
      </c>
      <c r="W11" t="s">
        <v>145</v>
      </c>
      <c r="X11" t="s">
        <v>134</v>
      </c>
      <c r="Y11" s="3">
        <v>45758</v>
      </c>
      <c r="Z11" s="3">
        <v>45758</v>
      </c>
      <c r="AA11" s="6">
        <v>6</v>
      </c>
      <c r="AB11">
        <v>1458</v>
      </c>
      <c r="AC11">
        <v>0</v>
      </c>
      <c r="AD11" s="3">
        <v>45771</v>
      </c>
      <c r="AE11" s="8" t="s">
        <v>153</v>
      </c>
      <c r="AF11" s="6">
        <v>4</v>
      </c>
      <c r="AG11" s="8" t="s">
        <v>116</v>
      </c>
      <c r="AH11" t="s">
        <v>117</v>
      </c>
      <c r="AI11" s="3">
        <v>45785</v>
      </c>
      <c r="AJ11" t="s">
        <v>118</v>
      </c>
    </row>
    <row r="12" spans="1:36" x14ac:dyDescent="0.3">
      <c r="A12">
        <v>2025</v>
      </c>
      <c r="B12" s="3">
        <v>45748</v>
      </c>
      <c r="C12" s="3">
        <v>45777</v>
      </c>
      <c r="D12" t="s">
        <v>91</v>
      </c>
      <c r="E12" s="5">
        <v>5</v>
      </c>
      <c r="F12" t="s">
        <v>128</v>
      </c>
      <c r="G12" t="s">
        <v>128</v>
      </c>
      <c r="H12" t="s">
        <v>129</v>
      </c>
      <c r="I12" t="s">
        <v>130</v>
      </c>
      <c r="J12" t="s">
        <v>131</v>
      </c>
      <c r="K12" t="s">
        <v>132</v>
      </c>
      <c r="L12" t="s">
        <v>102</v>
      </c>
      <c r="M12" t="s">
        <v>103</v>
      </c>
      <c r="N12" t="s">
        <v>133</v>
      </c>
      <c r="O12" t="s">
        <v>105</v>
      </c>
      <c r="P12">
        <v>0</v>
      </c>
      <c r="Q12">
        <v>0</v>
      </c>
      <c r="R12" t="s">
        <v>119</v>
      </c>
      <c r="S12" t="s">
        <v>120</v>
      </c>
      <c r="T12" t="s">
        <v>120</v>
      </c>
      <c r="U12" t="s">
        <v>119</v>
      </c>
      <c r="V12" t="s">
        <v>120</v>
      </c>
      <c r="W12" t="s">
        <v>145</v>
      </c>
      <c r="X12" t="s">
        <v>134</v>
      </c>
      <c r="Y12" s="3">
        <v>45758</v>
      </c>
      <c r="Z12" s="3">
        <v>45758</v>
      </c>
      <c r="AA12" s="6">
        <v>7</v>
      </c>
      <c r="AB12">
        <v>1458</v>
      </c>
      <c r="AC12">
        <v>0</v>
      </c>
      <c r="AD12" s="3">
        <v>45771</v>
      </c>
      <c r="AE12" s="8" t="s">
        <v>153</v>
      </c>
      <c r="AF12" s="6">
        <v>5</v>
      </c>
      <c r="AG12" s="8" t="s">
        <v>116</v>
      </c>
      <c r="AH12" t="s">
        <v>117</v>
      </c>
      <c r="AI12" s="3">
        <v>45785</v>
      </c>
      <c r="AJ12" t="s">
        <v>118</v>
      </c>
    </row>
    <row r="13" spans="1:36" x14ac:dyDescent="0.3">
      <c r="A13">
        <v>2025</v>
      </c>
      <c r="B13" s="3">
        <v>45748</v>
      </c>
      <c r="C13" s="3">
        <v>45777</v>
      </c>
      <c r="D13" t="s">
        <v>91</v>
      </c>
      <c r="E13" s="5">
        <v>17</v>
      </c>
      <c r="F13" t="s">
        <v>150</v>
      </c>
      <c r="G13" t="s">
        <v>150</v>
      </c>
      <c r="H13" t="s">
        <v>146</v>
      </c>
      <c r="I13" t="s">
        <v>125</v>
      </c>
      <c r="J13" t="s">
        <v>126</v>
      </c>
      <c r="K13" t="s">
        <v>127</v>
      </c>
      <c r="L13" t="s">
        <v>101</v>
      </c>
      <c r="M13" t="s">
        <v>103</v>
      </c>
      <c r="N13" t="s">
        <v>151</v>
      </c>
      <c r="O13" t="s">
        <v>105</v>
      </c>
      <c r="P13">
        <v>0</v>
      </c>
      <c r="Q13">
        <v>0</v>
      </c>
      <c r="R13" t="s">
        <v>119</v>
      </c>
      <c r="S13" t="s">
        <v>120</v>
      </c>
      <c r="T13" t="s">
        <v>120</v>
      </c>
      <c r="U13" t="s">
        <v>119</v>
      </c>
      <c r="V13" t="s">
        <v>143</v>
      </c>
      <c r="W13" t="s">
        <v>143</v>
      </c>
      <c r="X13" t="s">
        <v>151</v>
      </c>
      <c r="Y13" s="3">
        <v>45776</v>
      </c>
      <c r="Z13" s="3">
        <v>45777</v>
      </c>
      <c r="AA13" s="6" t="s">
        <v>152</v>
      </c>
      <c r="AB13">
        <v>26721</v>
      </c>
      <c r="AC13">
        <v>0</v>
      </c>
      <c r="AD13" s="3">
        <v>45778</v>
      </c>
      <c r="AE13" s="8" t="s">
        <v>154</v>
      </c>
      <c r="AF13" s="6">
        <v>6</v>
      </c>
      <c r="AG13" s="8" t="s">
        <v>116</v>
      </c>
      <c r="AH13" t="s">
        <v>117</v>
      </c>
      <c r="AI13" s="3">
        <v>45785</v>
      </c>
      <c r="AJ13" t="s">
        <v>118</v>
      </c>
    </row>
    <row r="14" spans="1:36" x14ac:dyDescent="0.3">
      <c r="A14">
        <v>2025</v>
      </c>
      <c r="B14" s="3">
        <v>45748</v>
      </c>
      <c r="C14" s="3">
        <v>45777</v>
      </c>
      <c r="D14" t="s">
        <v>91</v>
      </c>
      <c r="E14" s="5">
        <v>5</v>
      </c>
      <c r="F14" t="s">
        <v>128</v>
      </c>
      <c r="G14" t="s">
        <v>128</v>
      </c>
      <c r="H14" t="s">
        <v>146</v>
      </c>
      <c r="I14" t="s">
        <v>147</v>
      </c>
      <c r="J14" t="s">
        <v>148</v>
      </c>
      <c r="K14" t="s">
        <v>141</v>
      </c>
      <c r="L14" t="s">
        <v>102</v>
      </c>
      <c r="M14" t="s">
        <v>103</v>
      </c>
      <c r="N14" t="s">
        <v>151</v>
      </c>
      <c r="O14" t="s">
        <v>105</v>
      </c>
      <c r="P14">
        <v>0</v>
      </c>
      <c r="Q14">
        <v>0</v>
      </c>
      <c r="R14" t="s">
        <v>119</v>
      </c>
      <c r="S14" t="s">
        <v>120</v>
      </c>
      <c r="T14" t="s">
        <v>120</v>
      </c>
      <c r="U14" t="s">
        <v>119</v>
      </c>
      <c r="V14" t="s">
        <v>143</v>
      </c>
      <c r="W14" t="s">
        <v>143</v>
      </c>
      <c r="X14" t="s">
        <v>151</v>
      </c>
      <c r="Y14" s="3">
        <v>45776</v>
      </c>
      <c r="Z14" s="3">
        <v>45777</v>
      </c>
      <c r="AA14" s="6">
        <v>8</v>
      </c>
      <c r="AB14">
        <v>675.4</v>
      </c>
      <c r="AC14">
        <v>0</v>
      </c>
      <c r="AD14" s="3">
        <v>45778</v>
      </c>
      <c r="AE14" s="8" t="s">
        <v>154</v>
      </c>
      <c r="AF14" s="6">
        <v>7</v>
      </c>
      <c r="AG14" s="8" t="s">
        <v>116</v>
      </c>
      <c r="AH14" t="s">
        <v>117</v>
      </c>
      <c r="AI14" s="3">
        <v>45785</v>
      </c>
      <c r="AJ14" t="s">
        <v>118</v>
      </c>
    </row>
    <row r="19" spans="31:31" x14ac:dyDescent="0.3">
      <c r="AE1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M8:M194" xr:uid="{00000000-0002-0000-0000-000002000000}">
      <formula1>Hidden_312</formula1>
    </dataValidation>
    <dataValidation type="list" allowBlank="1" showErrorMessage="1" sqref="O8:O194" xr:uid="{00000000-0002-0000-0000-000003000000}">
      <formula1>Hidden_414</formula1>
    </dataValidation>
  </dataValidations>
  <hyperlinks>
    <hyperlink ref="AG8" r:id="rId1" xr:uid="{00000000-0004-0000-0000-000000000000}"/>
    <hyperlink ref="AG9" r:id="rId2" xr:uid="{6114114E-8983-4F75-AF71-919BA8A391B5}"/>
    <hyperlink ref="AG10" r:id="rId3" xr:uid="{BB53D69C-9D86-46CD-AC9B-3ED737B2EDC0}"/>
    <hyperlink ref="AG11" r:id="rId4" xr:uid="{D6FE7A38-0038-4896-8370-0A8A4772197F}"/>
    <hyperlink ref="AG12" r:id="rId5" xr:uid="{5FD452C8-0EB7-423F-81CA-928EFBD6F323}"/>
    <hyperlink ref="AG13" r:id="rId6" xr:uid="{ED69B752-F279-4EE8-81F3-C8D49189994B}"/>
    <hyperlink ref="AG14" r:id="rId7" xr:uid="{4135B910-5242-48ED-8DF7-27842DBE31B7}"/>
    <hyperlink ref="AE8" r:id="rId8" xr:uid="{5AC99F28-861D-4C2A-A384-7EC5DF93A635}"/>
    <hyperlink ref="AE9:AE12" r:id="rId9" display="http://200.23.144.30:8080/Transparencia/01FORMATOS%20TRANSPARENCIA%20P%20ESTATAL%20ART%2084/2025%20PLATAFORMA%20ESTATAL%20ART%2084/14LTAIPESLP%20ART%2084%20FXIV-ADMVO/04ABRIL/RF%20INFORME%20DE%20COMISIÓN-.pdf" xr:uid="{A6663CDA-8BFE-4193-9761-577657F90BA7}"/>
    <hyperlink ref="AE13" r:id="rId10" xr:uid="{4DC2F16E-C5FA-429B-9B8D-20BE48868FCE}"/>
    <hyperlink ref="AE14" r:id="rId11" xr:uid="{7B4AAD52-75A2-4467-95B7-68AA91B3EE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D12" sqref="D12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121</v>
      </c>
      <c r="C4" t="s">
        <v>122</v>
      </c>
      <c r="D4">
        <v>26127</v>
      </c>
    </row>
    <row r="5" spans="1:4" x14ac:dyDescent="0.3">
      <c r="A5">
        <v>2</v>
      </c>
      <c r="B5" t="s">
        <v>123</v>
      </c>
      <c r="C5" t="s">
        <v>124</v>
      </c>
      <c r="D5" s="7">
        <v>1458</v>
      </c>
    </row>
    <row r="6" spans="1:4" x14ac:dyDescent="0.3">
      <c r="A6">
        <v>3</v>
      </c>
      <c r="B6" t="s">
        <v>123</v>
      </c>
      <c r="C6" t="s">
        <v>124</v>
      </c>
      <c r="D6" s="7">
        <v>594</v>
      </c>
    </row>
    <row r="7" spans="1:4" x14ac:dyDescent="0.3">
      <c r="A7">
        <v>4</v>
      </c>
      <c r="B7" t="s">
        <v>123</v>
      </c>
      <c r="C7" t="s">
        <v>124</v>
      </c>
      <c r="D7" s="7">
        <v>1458</v>
      </c>
    </row>
    <row r="8" spans="1:4" x14ac:dyDescent="0.3">
      <c r="A8">
        <v>5</v>
      </c>
      <c r="B8" t="s">
        <v>123</v>
      </c>
      <c r="C8" t="s">
        <v>124</v>
      </c>
      <c r="D8" s="7">
        <v>1458</v>
      </c>
    </row>
    <row r="9" spans="1:4" x14ac:dyDescent="0.3">
      <c r="A9">
        <v>6</v>
      </c>
      <c r="B9" t="s">
        <v>123</v>
      </c>
      <c r="C9" t="s">
        <v>124</v>
      </c>
      <c r="D9" s="7">
        <v>1458</v>
      </c>
    </row>
    <row r="10" spans="1:4" x14ac:dyDescent="0.3">
      <c r="A10">
        <v>7</v>
      </c>
      <c r="B10" t="s">
        <v>123</v>
      </c>
      <c r="C10" t="s">
        <v>124</v>
      </c>
      <c r="D10" s="7">
        <v>1458</v>
      </c>
    </row>
    <row r="11" spans="1:4" x14ac:dyDescent="0.3">
      <c r="A11">
        <v>8</v>
      </c>
      <c r="B11" t="s">
        <v>123</v>
      </c>
      <c r="C11" t="s">
        <v>124</v>
      </c>
      <c r="D11" s="7">
        <v>675.4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abSelected="1" topLeftCell="A3" workbookViewId="0">
      <selection activeCell="A3" sqref="A3:XFD10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8" t="s">
        <v>155</v>
      </c>
    </row>
    <row r="5" spans="1:2" x14ac:dyDescent="0.3">
      <c r="A5">
        <v>2</v>
      </c>
      <c r="B5" s="8" t="s">
        <v>156</v>
      </c>
    </row>
    <row r="6" spans="1:2" x14ac:dyDescent="0.3">
      <c r="A6">
        <v>3</v>
      </c>
      <c r="B6" s="8" t="s">
        <v>157</v>
      </c>
    </row>
    <row r="7" spans="1:2" x14ac:dyDescent="0.3">
      <c r="A7">
        <v>4</v>
      </c>
      <c r="B7" s="8" t="s">
        <v>158</v>
      </c>
    </row>
    <row r="8" spans="1:2" x14ac:dyDescent="0.3">
      <c r="A8">
        <v>5</v>
      </c>
      <c r="B8" s="8" t="s">
        <v>159</v>
      </c>
    </row>
    <row r="9" spans="1:2" x14ac:dyDescent="0.3">
      <c r="A9">
        <v>6</v>
      </c>
      <c r="B9" s="8" t="s">
        <v>160</v>
      </c>
    </row>
    <row r="10" spans="1:2" x14ac:dyDescent="0.3">
      <c r="A10">
        <v>7</v>
      </c>
      <c r="B10" s="8" t="s">
        <v>161</v>
      </c>
    </row>
    <row r="11" spans="1:2" x14ac:dyDescent="0.3">
      <c r="B11" s="8"/>
    </row>
    <row r="12" spans="1:2" x14ac:dyDescent="0.3">
      <c r="B12" s="8"/>
    </row>
    <row r="13" spans="1:2" x14ac:dyDescent="0.3">
      <c r="B13" s="8"/>
    </row>
  </sheetData>
  <hyperlinks>
    <hyperlink ref="B4" r:id="rId1" xr:uid="{2E4223BA-DAAF-4D72-8493-4B6A5C97D7E3}"/>
    <hyperlink ref="B5" r:id="rId2" xr:uid="{14E26143-DE5F-4104-9A48-C95825AFBBC1}"/>
    <hyperlink ref="B6" r:id="rId3" xr:uid="{C5D0796D-3826-4890-8F48-D778BB22CF81}"/>
    <hyperlink ref="B7" r:id="rId4" xr:uid="{253C912C-826D-48F0-BC40-BA5C2D299196}"/>
    <hyperlink ref="B8" r:id="rId5" xr:uid="{86001CF1-1D47-4340-BFDC-3FCEB34B72F7}"/>
    <hyperlink ref="B9" r:id="rId6" xr:uid="{2B1EDA2F-948E-4CF8-A67A-875F67C07280}"/>
    <hyperlink ref="B10" r:id="rId7" xr:uid="{A66E5C62-A479-4490-9119-D2DC05DC36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2024-03-21T16:49:34Z</dcterms:created>
  <dcterms:modified xsi:type="dcterms:W3CDTF">2025-05-08T16:07:22Z</dcterms:modified>
</cp:coreProperties>
</file>