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TRANSPARENCIA ESPECIFICOS 2025\09 SEPTIEMBRE\Especificos CODESOL ESTATAL\Especificos\LTAIPSLP85IB\"/>
    </mc:Choice>
  </mc:AlternateContent>
  <bookViews>
    <workbookView xWindow="-105" yWindow="-105" windowWidth="23250" windowHeight="12450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K8" i="1" l="1"/>
</calcChain>
</file>

<file path=xl/sharedStrings.xml><?xml version="1.0" encoding="utf-8"?>
<sst xmlns="http://schemas.openxmlformats.org/spreadsheetml/2006/main" count="73" uniqueCount="57">
  <si>
    <t>54702</t>
  </si>
  <si>
    <t>TÍTULO</t>
  </si>
  <si>
    <t>NOMBRE CORTO</t>
  </si>
  <si>
    <t>DESCRIPCIÓN</t>
  </si>
  <si>
    <t>Fondo de aportaciones para el Fortalecimiento de los Municipios.</t>
  </si>
  <si>
    <t>LTAIPSLP85IB</t>
  </si>
  <si>
    <t>1</t>
  </si>
  <si>
    <t>4</t>
  </si>
  <si>
    <t>2</t>
  </si>
  <si>
    <t>6</t>
  </si>
  <si>
    <t>7</t>
  </si>
  <si>
    <t>13</t>
  </si>
  <si>
    <t>14</t>
  </si>
  <si>
    <t>536785</t>
  </si>
  <si>
    <t>536787</t>
  </si>
  <si>
    <t>536788</t>
  </si>
  <si>
    <t>536791</t>
  </si>
  <si>
    <t>536792</t>
  </si>
  <si>
    <t>551771</t>
  </si>
  <si>
    <t>551772</t>
  </si>
  <si>
    <t>551773</t>
  </si>
  <si>
    <t>551774</t>
  </si>
  <si>
    <t>551775</t>
  </si>
  <si>
    <t>551776</t>
  </si>
  <si>
    <t>551777</t>
  </si>
  <si>
    <t>551778</t>
  </si>
  <si>
    <t>551779</t>
  </si>
  <si>
    <t>551780</t>
  </si>
  <si>
    <t>551781</t>
  </si>
  <si>
    <t>551782</t>
  </si>
  <si>
    <t>534707</t>
  </si>
  <si>
    <t>534708</t>
  </si>
  <si>
    <t>Tabla Campos</t>
  </si>
  <si>
    <t>Ejercicio</t>
  </si>
  <si>
    <t>Fecha de inicio del periodo que se informa</t>
  </si>
  <si>
    <t>Fecha de término del periodo que se informa</t>
  </si>
  <si>
    <t>Denominación del sujeto obligado</t>
  </si>
  <si>
    <t>Presupuesto anual asignado (gasto programable autorizado) al sujeto obligado</t>
  </si>
  <si>
    <t>Presupuesto por capítulo de gasto (con base en el Clasificador por Objeto de Gasto)</t>
  </si>
  <si>
    <t>Criterios de gasto que deben observarse en la administración de los recursos públicos.</t>
  </si>
  <si>
    <t>Hipervínculo al presupuesto de egresos de la Federación.</t>
  </si>
  <si>
    <t>Hipervínculo al decreto del presupuesto de egresos de la Entidad Federativa.</t>
  </si>
  <si>
    <t>Hipervínculo a la “versión ciudadana” del presupuesto de egresos de la Entidad Federativa.</t>
  </si>
  <si>
    <t>Monto total entregado al sujeto obligado.</t>
  </si>
  <si>
    <t>Monto asignado a gasto corriente.</t>
  </si>
  <si>
    <t>Monto asignado a gasto de inversión.</t>
  </si>
  <si>
    <t xml:space="preserve"> Monto asignado a pagar deuda pública.</t>
  </si>
  <si>
    <t>Hipervínculo a la(s) fórmula(s) de distribuciones del presupuesto usadas en el presupuesto de egreso</t>
  </si>
  <si>
    <t>Área(s) responsable(s) que genera(n), posee(n), publica(n) y actualizan la información</t>
  </si>
  <si>
    <t>Fecha de validación</t>
  </si>
  <si>
    <t>Fecha de Actualización</t>
  </si>
  <si>
    <t>Nota</t>
  </si>
  <si>
    <t>Municipio de Axtla de Terrazas, S.L.P.</t>
  </si>
  <si>
    <t>Se destina exclusivamente para dar cumplimiento de sus obligaciones financieras, el pago de derechos y aprovechamientos por concepto de agua, descargas de aguas residuales, a la modernizacion de los sistemas de recaudación locales, mantenimiento de infraesctructura y a la atención de las necesidades directamente vinculadas con la seguridad pública de sus habitantes.</t>
  </si>
  <si>
    <t>Coordinación de Desarrollo Social</t>
  </si>
  <si>
    <t>SIN NOTA</t>
  </si>
  <si>
    <t>http://www.cegaipslp.org.mx/HV2025.nsf/nombre_de_la_vista/BCE0980FE3F51A6406258CC9005F32B8/$File/ACUERDO+ADMINISTRATIVO+RECURSOS+FONDO+FORTALECIMIENTO+MUNICIPIOS+DEL+ESTADO+EJERCICIO+FISCAL+2025+(14-MAY-2025).pdf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</si>
</sst>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5" fillId="3" borderId="2" xfId="0" applyFont="1" applyFill="1" applyBorder="1" applyAlignment="1">
      <alignment horizontal="center" vertical="center"/>
    </xf>
    <xf numFmtId="14" fontId="5" fillId="3" borderId="2" xfId="0" applyNumberFormat="1" applyFont="1" applyFill="1" applyBorder="1" applyAlignment="1">
      <alignment horizontal="center" vertical="center"/>
    </xf>
    <xf numFmtId="0" fontId="5" fillId="3" borderId="3" xfId="0" applyFont="1" applyFill="1" applyBorder="1" applyAlignment="1">
      <alignment horizontal="center" vertical="center" wrapText="1"/>
    </xf>
    <xf numFmtId="0" fontId="2" fillId="4" borderId="4" xfId="0" applyFont="1" applyFill="1" applyBorder="1" applyAlignment="1">
      <alignment horizontal="center" wrapText="1"/>
    </xf>
    <xf numFmtId="0" fontId="6" fillId="4" borderId="4" xfId="0" applyFont="1" applyFill="1" applyBorder="1" applyAlignment="1">
      <alignment horizontal="center" wrapText="1"/>
    </xf>
    <xf numFmtId="0" fontId="0" fillId="0" borderId="5" xfId="0" applyBorder="1" applyAlignment="1">
      <alignment horizontal="center" vertical="center"/>
    </xf>
    <xf numFmtId="0" fontId="5" fillId="3" borderId="5" xfId="0" applyFont="1" applyFill="1" applyBorder="1" applyAlignment="1">
      <alignment vertical="center" wrapText="1"/>
    </xf>
    <xf numFmtId="0" fontId="4" fillId="3" borderId="5" xfId="2" applyFill="1" applyBorder="1" applyAlignment="1">
      <alignment horizontal="center" vertical="center" wrapText="1"/>
    </xf>
    <xf numFmtId="0" fontId="5" fillId="3" borderId="5" xfId="1" applyNumberFormat="1" applyFont="1" applyFill="1" applyBorder="1" applyAlignment="1">
      <alignment horizontal="center" vertical="center"/>
    </xf>
    <xf numFmtId="4" fontId="5" fillId="3" borderId="5" xfId="1" applyNumberFormat="1" applyFont="1" applyFill="1" applyBorder="1" applyAlignment="1">
      <alignment horizontal="center" vertical="center"/>
    </xf>
    <xf numFmtId="0" fontId="5" fillId="3" borderId="5" xfId="0" applyFont="1" applyFill="1" applyBorder="1" applyAlignment="1">
      <alignment horizontal="center" vertical="center"/>
    </xf>
    <xf numFmtId="14" fontId="5" fillId="3" borderId="5" xfId="0" applyNumberFormat="1" applyFont="1" applyFill="1" applyBorder="1" applyAlignment="1">
      <alignment horizontal="center" vertical="center"/>
    </xf>
    <xf numFmtId="0" fontId="5" fillId="3" borderId="5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BCE0980FE3F51A6406258CC9005F32B8/$File/ACUERDO+ADMINISTRATIVO+RECURSOS+FONDO+FORTALECIMIENTO+MUNICIPIOS+DEL+ESTADO+EJERCICIO+FISCAL+2025+(14-MAY-2025).pdf" TargetMode="External"/><Relationship Id="rId2" Type="http://schemas.openxmlformats.org/officeDocument/2006/relationships/hyperlink" Target="http://www.cegaipslp.org.mx/HV2025.nsf/nombre_de_la_vista/BCE0980FE3F51A6406258CC9005F32B8/$File/ACUERDO+ADMINISTRATIVO+RECURSOS+FONDO+FORTALECIMIENTO+MUNICIPIOS+DEL+ESTADO+EJERCICIO+FISCAL+2025+(14-MAY-2025).pdf" TargetMode="External"/><Relationship Id="rId1" Type="http://schemas.openxmlformats.org/officeDocument/2006/relationships/hyperlink" Target="http://www.cegaipslp.org.mx/HV2025.nsf/nombre_de_la_vista/BCE0980FE3F51A6406258CC9005F32B8/$File/ACUERDO+ADMINISTRATIVO+RECURSOS+FONDO+FORTALECIMIENTO+MUNICIPIOS+DEL+ESTADO+EJERCICIO+FISCAL+2025+(14-MAY-2025).pdf" TargetMode="External"/><Relationship Id="rId4" Type="http://schemas.openxmlformats.org/officeDocument/2006/relationships/hyperlink" Target="http://www.cegaipslp.org.mx/HV2025.nsf/nombre_de_la_vista/BCE0980FE3F51A6406258CC9005F32B8/$File/ACUERDO+ADMINISTRATIVO+RECURSOS+FONDO+FORTALECIMIENTO+MUNICIPIOS+DEL+ESTADO+EJERCICIO+FISCAL+2025+(14-MAY-2025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A8" sqref="A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9.28515625" bestFit="1" customWidth="1"/>
    <col min="5" max="5" width="66.85546875" bestFit="1" customWidth="1"/>
    <col min="6" max="6" width="71.140625" bestFit="1" customWidth="1"/>
    <col min="7" max="7" width="73.5703125" bestFit="1" customWidth="1"/>
    <col min="8" max="8" width="48.85546875" bestFit="1" customWidth="1"/>
    <col min="9" max="9" width="65.42578125" bestFit="1" customWidth="1"/>
    <col min="10" max="10" width="77.7109375" bestFit="1" customWidth="1"/>
    <col min="11" max="11" width="35.42578125" bestFit="1" customWidth="1"/>
    <col min="12" max="12" width="29.5703125" bestFit="1" customWidth="1"/>
    <col min="13" max="13" width="32.28515625" bestFit="1" customWidth="1"/>
    <col min="14" max="14" width="34.5703125" bestFit="1" customWidth="1"/>
    <col min="15" max="15" width="85.85546875" bestFit="1" customWidth="1"/>
    <col min="16" max="16" width="73.28515625" bestFit="1" customWidth="1"/>
    <col min="17" max="17" width="17.5703125" bestFit="1" customWidth="1"/>
    <col min="18" max="18" width="20.140625" bestFit="1" customWidth="1"/>
    <col min="19" max="19" width="13.7109375" customWidth="1"/>
  </cols>
  <sheetData>
    <row r="1" spans="1:19" hidden="1" x14ac:dyDescent="0.25">
      <c r="A1" t="s">
        <v>0</v>
      </c>
    </row>
    <row r="2" spans="1:19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19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4</v>
      </c>
      <c r="H3" s="16"/>
      <c r="I3" s="16"/>
    </row>
    <row r="4" spans="1:19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8</v>
      </c>
      <c r="H4" t="s">
        <v>10</v>
      </c>
      <c r="I4" t="s">
        <v>10</v>
      </c>
      <c r="J4" t="s">
        <v>10</v>
      </c>
      <c r="K4" t="s">
        <v>9</v>
      </c>
      <c r="L4" t="s">
        <v>9</v>
      </c>
      <c r="M4" t="s">
        <v>9</v>
      </c>
      <c r="N4" t="s">
        <v>9</v>
      </c>
      <c r="O4" t="s">
        <v>10</v>
      </c>
      <c r="P4" t="s">
        <v>8</v>
      </c>
      <c r="Q4" t="s">
        <v>7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15" t="s">
        <v>32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</row>
    <row r="7" spans="1:19" ht="27" thickBot="1" x14ac:dyDescent="0.3">
      <c r="A7" s="1" t="s">
        <v>33</v>
      </c>
      <c r="B7" s="1" t="s">
        <v>34</v>
      </c>
      <c r="C7" s="1" t="s">
        <v>35</v>
      </c>
      <c r="D7" s="1" t="s">
        <v>36</v>
      </c>
      <c r="E7" s="5" t="s">
        <v>37</v>
      </c>
      <c r="F7" s="5" t="s">
        <v>38</v>
      </c>
      <c r="G7" s="5" t="s">
        <v>39</v>
      </c>
      <c r="H7" s="6" t="s">
        <v>40</v>
      </c>
      <c r="I7" s="6" t="s">
        <v>41</v>
      </c>
      <c r="J7" s="5" t="s">
        <v>42</v>
      </c>
      <c r="K7" s="6" t="s">
        <v>43</v>
      </c>
      <c r="L7" s="5" t="s">
        <v>44</v>
      </c>
      <c r="M7" s="5" t="s">
        <v>45</v>
      </c>
      <c r="N7" s="5" t="s">
        <v>46</v>
      </c>
      <c r="O7" s="6" t="s">
        <v>47</v>
      </c>
      <c r="P7" s="5" t="s">
        <v>48</v>
      </c>
      <c r="Q7" s="5" t="s">
        <v>49</v>
      </c>
      <c r="R7" s="5" t="s">
        <v>50</v>
      </c>
      <c r="S7" s="5" t="s">
        <v>51</v>
      </c>
    </row>
    <row r="8" spans="1:19" ht="91.5" thickTop="1" thickBot="1" x14ac:dyDescent="0.3">
      <c r="A8" s="2">
        <v>2025</v>
      </c>
      <c r="B8" s="3">
        <v>45901</v>
      </c>
      <c r="C8" s="3">
        <v>45930</v>
      </c>
      <c r="D8" s="4" t="s">
        <v>52</v>
      </c>
      <c r="E8" s="7">
        <v>31575829</v>
      </c>
      <c r="F8" s="7">
        <v>31575829</v>
      </c>
      <c r="G8" s="8" t="s">
        <v>53</v>
      </c>
      <c r="H8" s="9" t="s">
        <v>56</v>
      </c>
      <c r="I8" s="9" t="s">
        <v>56</v>
      </c>
      <c r="J8" s="9" t="s">
        <v>56</v>
      </c>
      <c r="K8" s="10">
        <f>E8</f>
        <v>31575829</v>
      </c>
      <c r="L8" s="11">
        <v>0</v>
      </c>
      <c r="M8" s="11">
        <v>0</v>
      </c>
      <c r="N8" s="11">
        <v>0</v>
      </c>
      <c r="O8" s="9" t="s">
        <v>56</v>
      </c>
      <c r="P8" s="12" t="s">
        <v>54</v>
      </c>
      <c r="Q8" s="13">
        <v>45931</v>
      </c>
      <c r="R8" s="13">
        <v>45931</v>
      </c>
      <c r="S8" s="14" t="s">
        <v>55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/>
    <hyperlink ref="I8" r:id="rId2"/>
    <hyperlink ref="J8" r:id="rId3"/>
    <hyperlink ref="O8" r:id="rId4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Daniela Guadalupe Lopez Bautista</cp:lastModifiedBy>
  <dcterms:created xsi:type="dcterms:W3CDTF">2018-06-27T16:40:32Z</dcterms:created>
  <dcterms:modified xsi:type="dcterms:W3CDTF">2025-10-01T18:40:04Z</dcterms:modified>
</cp:coreProperties>
</file>