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25LTAIPESLP ART 84 FXXV-COMUN\09SEPTIEMBRE\"/>
    </mc:Choice>
  </mc:AlternateContent>
  <xr:revisionPtr revIDLastSave="0" documentId="13_ncr:1_{DC570EF8-83BB-499F-AF46-A11D6E8573A8}" xr6:coauthVersionLast="47" xr6:coauthVersionMax="47" xr10:uidLastSave="{00000000-0000-0000-0000-000000000000}"/>
  <bookViews>
    <workbookView xWindow="-120" yWindow="-120" windowWidth="29040" windowHeight="15840" tabRatio="92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<sst xmlns="http://schemas.openxmlformats.org/spreadsheetml/2006/main" count="699" uniqueCount="301">
  <si>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</si>
  <si>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</si>
  <si>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</si>
  <si>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</si>
  <si>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</si>
  <si>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</si>
  <si>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</si>
  <si>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</si>
  <si>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</si>
  <si>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</si>
  <si>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</si>
  <si>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</si>
  <si>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</si>
  <si>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</si>
  <si>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</si>
  <si>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</si>
  <si>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</si>
  <si>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</si>
  <si>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</si>
  <si>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</si>
  <si>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</si>
  <si>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</si>
  <si>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</si>
  <si>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</si>
  <si>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</si>
  <si>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</si>
  <si>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</si>
  <si>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</si>
  <si>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</si>
  <si>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</si>
  <si>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</si>
  <si>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</si>
  <si>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</si>
  <si>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</si>
  <si>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</si>
  <si>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</si>
  <si>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</si>
  <si>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</si>
  <si>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</si>
  <si>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</si>
  <si>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</si>
  <si>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</si>
  <si>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</si>
  <si>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</si>
  <si>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</si>
  <si>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</si>
  <si>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</si>
  <si>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</si>
  <si>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</si>
  <si>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</si>
  <si>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</si>
  <si>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</si>
  <si>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</si>
  <si>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</si>
  <si>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</si>
  <si>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</si>
  <si>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</si>
  <si>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</si>
  <si>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</si>
  <si>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</si>
  <si>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</si>
  <si>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</si>
  <si>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</si>
  <si>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</si>
  <si>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</si>
  <si>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</si>
  <si>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</si>
  <si>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</si>
  <si>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</si>
  <si>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</si>
  <si>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</si>
  <si>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</si>
  <si>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</si>
  <si>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</si>
  <si>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</si>
  <si>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</si>
  <si>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</si>
  <si>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</si>
  <si>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</si>
  <si>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</si>
  <si>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</si>
  <si>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</si>
  <si>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</si>
  <si>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</si>
  <si>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</si>
  <si>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</si>
  <si>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</si>
  <si>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</si>
  <si>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</si>
  <si>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</si>
  <si>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</si>
  <si>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</si>
  <si>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</si>
  <si>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</si>
  <si>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</si>
  <si>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</si>
  <si>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</si>
  <si>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</si>
  <si>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</si>
  <si>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</si>
  <si>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</si>
  <si>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</si>
  <si>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</si>
  <si>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</si>
  <si>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</si>
  <si>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</si>
  <si>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</si>
  <si>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</si>
  <si>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</si>
  <si>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</si>
  <si>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</si>
  <si>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</si>
  <si>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</si>
  <si>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</si>
  <si>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</si>
  <si>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</si>
  <si>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</si>
  <si>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</si>
  <si>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</si>
  <si>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</si>
  <si>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</si>
  <si>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</si>
  <si>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</si>
  <si>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</si>
  <si>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</si>
  <si>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</si>
  <si>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</si>
  <si>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</si>
  <si>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</si>
  <si>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</si>
  <si>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</si>
  <si>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</si>
  <si>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</si>
  <si>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</si>
  <si>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</si>
  <si>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</si>
  <si>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</si>
  <si>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</si>
  <si>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</si>
  <si>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</si>
  <si>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</si>
  <si>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</si>
  <si>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</si>
  <si>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</si>
  <si>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</si>
  <si>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</si>
  <si>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</si>
  <si>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</si>
  <si>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</si>
  <si>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</si>
  <si>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</si>
  <si>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</si>
  <si>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</si>
  <si>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</si>
  <si>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</si>
  <si>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</si>
  <si>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</si>
  <si>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</si>
  <si>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</si>
  <si>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</si>
  <si>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</si>
  <si>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</si>
  <si>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</si>
  <si>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</si>
  <si>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</si>
  <si>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</si>
  <si>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</si>
  <si>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</si>
  <si>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</si>
  <si>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</si>
  <si>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</si>
  <si>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</si>
  <si>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</si>
  <si>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</si>
  <si>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</si>
  <si>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</si>
  <si>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</si>
  <si>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</si>
  <si>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</si>
  <si>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</si>
  <si>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</si>
  <si>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</si>
  <si>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</si>
  <si>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</si>
  <si>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</si>
  <si>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</si>
  <si>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</si>
  <si>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</si>
  <si>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</si>
  <si>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</si>
  <si>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</si>
  <si>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</si>
  <si>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</si>
  <si>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</si>
  <si>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</si>
  <si>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</si>
  <si>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</si>
  <si>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</si>
  <si>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</si>
  <si>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</si>
  <si>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</si>
  <si>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</si>
  <si>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</si>
  <si>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</si>
  <si>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</si>
  <si>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</si>
  <si>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</si>
  <si>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</si>
  <si>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</si>
  <si>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</si>
  <si>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</si>
  <si>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</si>
  <si>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</si>
  <si>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</si>
  <si>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</si>
  <si>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</si>
  <si>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</si>
  <si>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</si>
  <si>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</si>
  <si>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</si>
  <si>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</si>
  <si>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</si>
  <si>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</si>
  <si>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</si>
  <si>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</si>
  <si>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</si>
  <si>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</si>
  <si>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</si>
  <si>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</si>
  <si>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</si>
  <si>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</si>
  <si>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</si>
  <si>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</si>
  <si>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</si>
  <si>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</si>
  <si>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</si>
  <si>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</si>
  <si>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</si>
  <si>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</si>
  <si>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</si>
  <si>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</si>
  <si>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</si>
  <si>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</si>
  <si>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</si>
  <si>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</si>
  <si>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</si>
  <si>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</si>
  <si>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</si>
  <si>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</si>
  <si>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</si>
  <si>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</si>
  <si>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</si>
  <si>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</si>
  <si>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</si>
  <si>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</si>
  <si>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</si>
  <si>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</si>
  <si>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</si>
  <si>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</si>
  <si>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</si>
  <si>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</si>
  <si>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</si>
  <si>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</si>
  <si>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Obtener las aportaciones que se hubieran cotizado al fondo de pensiones durante la vida laboral del Derechohabiente</t>
  </si>
  <si>
    <t>Derechohabientes o beneficiarios de éstos que causan baja al servicio del Gobierno del Estado sin que exista derecho a una pensión.</t>
  </si>
  <si>
    <t xml:space="preserve">Presencial </t>
  </si>
  <si>
    <t>http://200.23.144.30:8080/Transparencia/01FORMATOS%20TRANSPARENCIA%20P%20ESTATAL%20ART%2084/2024%20PLATAFORMA%20ESTATAL%20ART%2084/24LTAIPESLP%20ART%2084%20FXXIV-COMUN/03MARZO/SOLICITUD%20DEV%20FONDO.pdf</t>
  </si>
  <si>
    <t>Solicitud dirijida al Director de Pensiones, Certificado de No adeudo emitido por la entidad pagadora, Hoja de Servicios, Acta de Defunción del Derechohabiente, en su caso, fotocopia de identificación oficial de los solicitantes</t>
  </si>
  <si>
    <t>2 días hábiles contados a partir del día siguiente de la recepción de la información</t>
  </si>
  <si>
    <t>Sin vigencia</t>
  </si>
  <si>
    <t>NO SE GENERA</t>
  </si>
  <si>
    <t>Derechohabientes no aplica la afirmativa o negativa ficta.</t>
  </si>
  <si>
    <t>https://catalogonacional.gob.mx/</t>
  </si>
  <si>
    <t xml:space="preserve">Subdirección de Afiliación, Vigencia de Derechos y Devolución del Fondo </t>
  </si>
  <si>
    <t>Expedición de credenciales</t>
  </si>
  <si>
    <t>Expedición de su credencial derechohabiente.</t>
  </si>
  <si>
    <t>Derechohabientes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</si>
  <si>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</si>
  <si>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 xml:space="preserve">credencial en el momento </t>
  </si>
  <si>
    <t>Según el plazo</t>
  </si>
  <si>
    <t>Por Acuerdo de Junta Directiva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</si>
  <si>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</si>
  <si>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Oficios de Constancia de antigüedad</t>
  </si>
  <si>
    <t>Oficio en donde se especifíca su antigüedad cotizada y laborada del derechohabiente.</t>
  </si>
  <si>
    <t>cómputo de tiempo 45 días hábiles</t>
  </si>
  <si>
    <t>EL TRAMITE DE DEVOLUCION DE FONDO SE REALIZA EN FORMATO LIBRE.</t>
  </si>
  <si>
    <t xml:space="preserve">EL DERECHOHABIENTE DEBE ESTAR AFILIADO ANTE LA DIRECCIÓN DE PENSIONES PARA OBTENER SU CREDENCIAL DE PENSIONES, COSTO POR CREDENCIAL ES DE $75.00 PESOS, EL COBRO DE CREEDENCIAL ES POR ACUERDO DE JUNTA DIRECTIVA. </t>
  </si>
  <si>
    <t>EL TRAMITE DE CONSTANCIA DE ANTIGUEDAD SE REALIZA EN FORMATO LIBRE.</t>
  </si>
  <si>
    <t>Francisco I. Madero</t>
  </si>
  <si>
    <t>01</t>
  </si>
  <si>
    <t>San Luis Potosi</t>
  </si>
  <si>
    <t>NO SE GENERO (NO SE CUENTA CON DOMICILIO EN EL EXTRANJERO)</t>
  </si>
  <si>
    <t>dpe_subservadministrativos@slp.gob.mx</t>
  </si>
  <si>
    <t>Lunes a Jueves de 08:30 a 15:00 hrs., Viernes 08:30 a 14:00 hrs.</t>
  </si>
  <si>
    <t>Oficinas de la Dirección de Pensiones</t>
  </si>
  <si>
    <t>444-1441800</t>
  </si>
  <si>
    <t>NO SE GENERA (NO SE CUENTA CON DOMICILIO EN EL EXTRANJERO)</t>
  </si>
  <si>
    <t>https://pensiones.slp.gob.mx/afiliacion/</t>
  </si>
  <si>
    <t>https://pensiones.slp.gob.mx/constancia-de-antiguedad/</t>
  </si>
  <si>
    <t>https://pensiones.slp.gob.mx/devolucion-de-fondo/</t>
  </si>
  <si>
    <t>https://pensiones.slp.gob.mx/credencial/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</si>
</sst>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1" fontId="0" fillId="0" borderId="0" xfId="0" applyNumberForma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5" fillId="0" borderId="0" xfId="1" applyAlignment="1">
      <alignment horizontal="right"/>
    </xf>
    <xf numFmtId="0" fontId="5"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ED667E92-7DEE-4BCC-9AAF-8B6F691FA6B3}"/>
    <cellStyle name="Normal 3" xfId="2" xr:uid="{07669EC6-25C2-4B8D-B594-B7A615D21E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constancia-de-antiguedad/" TargetMode="External"/><Relationship Id="rId3"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 Id="rId7" Type="http://schemas.openxmlformats.org/officeDocument/2006/relationships/hyperlink" Target="https://pensiones.slp.gob.mx/credencial/"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pensiones.slp.gob.mx/devolucion-de-fondo/"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s://pensiones.slp.gob.mx/afili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A2" workbookViewId="0">
      <selection activeCell="AB10" sqref="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71093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95.42578125" customWidth="1"/>
    <col min="11" max="11" width="88.28515625" bestFit="1" customWidth="1"/>
    <col min="12" max="12" width="66.425781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39.425781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16.7109375"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263</v>
      </c>
      <c r="F8" t="s">
        <v>264</v>
      </c>
      <c r="G8" t="s">
        <v>265</v>
      </c>
      <c r="H8" s="4" t="s">
        <v>266</v>
      </c>
      <c r="I8" t="s">
        <v>267</v>
      </c>
      <c r="J8" s="4" t="s">
        <v>299</v>
      </c>
      <c r="K8" s="3">
        <v>45930</v>
      </c>
      <c r="L8" t="s">
        <v>268</v>
      </c>
      <c r="M8" t="s">
        <v>268</v>
      </c>
      <c r="N8" t="s">
        <v>268</v>
      </c>
      <c r="O8" t="s">
        <v>269</v>
      </c>
      <c r="P8">
        <v>1</v>
      </c>
      <c r="Q8">
        <v>0</v>
      </c>
      <c r="R8" t="s">
        <v>270</v>
      </c>
      <c r="S8">
        <v>1</v>
      </c>
      <c r="T8" t="s">
        <v>270</v>
      </c>
      <c r="U8" t="s">
        <v>271</v>
      </c>
      <c r="V8" t="s">
        <v>263</v>
      </c>
      <c r="W8">
        <v>1</v>
      </c>
      <c r="X8">
        <v>1</v>
      </c>
      <c r="Y8" s="4" t="s">
        <v>272</v>
      </c>
      <c r="Z8" t="s">
        <v>273</v>
      </c>
      <c r="AA8" s="6">
        <v>45933</v>
      </c>
      <c r="AB8" t="s">
        <v>285</v>
      </c>
    </row>
    <row r="9" spans="1:28" x14ac:dyDescent="0.25">
      <c r="A9">
        <v>2025</v>
      </c>
      <c r="B9" s="3">
        <v>45901</v>
      </c>
      <c r="C9" s="3">
        <v>45930</v>
      </c>
      <c r="D9" t="s">
        <v>274</v>
      </c>
      <c r="E9" t="s">
        <v>275</v>
      </c>
      <c r="F9" t="s">
        <v>276</v>
      </c>
      <c r="G9" t="s">
        <v>265</v>
      </c>
      <c r="H9" s="4" t="s">
        <v>297</v>
      </c>
      <c r="I9" t="s">
        <v>277</v>
      </c>
      <c r="J9" s="4" t="s">
        <v>300</v>
      </c>
      <c r="K9" s="3">
        <v>45930</v>
      </c>
      <c r="L9" t="s">
        <v>278</v>
      </c>
      <c r="M9" t="s">
        <v>278</v>
      </c>
      <c r="N9" t="s">
        <v>278</v>
      </c>
      <c r="O9" t="s">
        <v>279</v>
      </c>
      <c r="P9">
        <v>2</v>
      </c>
      <c r="Q9" s="5">
        <v>90</v>
      </c>
      <c r="R9" t="s">
        <v>280</v>
      </c>
      <c r="S9">
        <v>2</v>
      </c>
      <c r="T9" t="s">
        <v>281</v>
      </c>
      <c r="U9" t="s">
        <v>271</v>
      </c>
      <c r="V9" t="s">
        <v>275</v>
      </c>
      <c r="W9">
        <v>2</v>
      </c>
      <c r="X9">
        <v>2</v>
      </c>
      <c r="Y9" s="4" t="s">
        <v>272</v>
      </c>
      <c r="Z9" t="s">
        <v>273</v>
      </c>
      <c r="AA9" s="6">
        <v>45933</v>
      </c>
      <c r="AB9" t="s">
        <v>286</v>
      </c>
    </row>
    <row r="10" spans="1:28" x14ac:dyDescent="0.25">
      <c r="A10">
        <v>2025</v>
      </c>
      <c r="B10" s="3">
        <v>45901</v>
      </c>
      <c r="C10" s="3">
        <v>45930</v>
      </c>
      <c r="D10" t="s">
        <v>282</v>
      </c>
      <c r="E10" t="s">
        <v>283</v>
      </c>
      <c r="F10" t="s">
        <v>276</v>
      </c>
      <c r="G10" t="s">
        <v>265</v>
      </c>
      <c r="H10" s="4" t="s">
        <v>298</v>
      </c>
      <c r="I10" t="s">
        <v>277</v>
      </c>
      <c r="J10" s="4" t="s">
        <v>298</v>
      </c>
      <c r="K10" s="3">
        <v>45930</v>
      </c>
      <c r="L10" t="s">
        <v>284</v>
      </c>
      <c r="M10" t="s">
        <v>284</v>
      </c>
      <c r="N10" t="s">
        <v>284</v>
      </c>
      <c r="O10" t="s">
        <v>279</v>
      </c>
      <c r="P10">
        <v>3</v>
      </c>
      <c r="Q10">
        <v>70</v>
      </c>
      <c r="R10" t="s">
        <v>270</v>
      </c>
      <c r="S10">
        <v>3</v>
      </c>
      <c r="T10" t="s">
        <v>270</v>
      </c>
      <c r="U10" t="s">
        <v>271</v>
      </c>
      <c r="V10" t="s">
        <v>283</v>
      </c>
      <c r="W10">
        <v>3</v>
      </c>
      <c r="X10">
        <v>3</v>
      </c>
      <c r="Y10" s="4" t="s">
        <v>272</v>
      </c>
      <c r="Z10" t="s">
        <v>273</v>
      </c>
      <c r="AA10" s="6">
        <v>45933</v>
      </c>
      <c r="AB10" t="s">
        <v>287</v>
      </c>
    </row>
    <row r="11" spans="1:28" x14ac:dyDescent="0.25">
      <c r="AA11" s="6"/>
    </row>
  </sheetData>
  <mergeCells count="7">
    <mergeCell ref="A6:AB6"/>
    <mergeCell ref="A2:C2"/>
    <mergeCell ref="D2:F2"/>
    <mergeCell ref="G2:I2"/>
    <mergeCell ref="A3:C3"/>
    <mergeCell ref="D3:F3"/>
    <mergeCell ref="G3:I3"/>
  </mergeCells>
  <hyperlinks>
    <hyperlink ref="Y8" r:id="rId1" xr:uid="{3D0C05E6-24B5-4223-B7DC-5293A921D625}"/>
    <hyperlink ref="Y9:Y10" r:id="rId2" display="https://catalogonacional.gob.mx/" xr:uid="{0A1A0176-E7C6-4546-A01C-EC8FA9C3ABF9}"/>
    <hyperlink ref="H8" r:id="rId3" xr:uid="{9675EE90-2C0D-43BD-98B1-F20D56F561AA}"/>
    <hyperlink ref="H9" r:id="rId4" xr:uid="{949CB545-D764-4557-9AB9-233DA7FFED40}"/>
    <hyperlink ref="H10" r:id="rId5" xr:uid="{5A8AA612-0343-4FD9-AD0A-E86B2D6A819D}"/>
    <hyperlink ref="J8" r:id="rId6" xr:uid="{D62BC474-5A19-4AF2-809F-AB1CEC1A326E}"/>
    <hyperlink ref="J9" r:id="rId7" xr:uid="{63E4BB60-B2F4-44D6-BA88-8817288B0185}"/>
    <hyperlink ref="J10" r:id="rId8" xr:uid="{573FD7CE-297E-4B55-9817-39A016C5F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s="8" t="s">
        <v>115</v>
      </c>
      <c r="D4" s="8" t="s">
        <v>288</v>
      </c>
      <c r="E4" s="8">
        <v>365</v>
      </c>
      <c r="F4" s="8">
        <v>0</v>
      </c>
      <c r="G4" s="8" t="s">
        <v>138</v>
      </c>
      <c r="H4" s="8" t="s">
        <v>180</v>
      </c>
      <c r="I4" s="7" t="s">
        <v>289</v>
      </c>
      <c r="J4" s="8" t="s">
        <v>290</v>
      </c>
      <c r="K4" s="8">
        <v>28</v>
      </c>
      <c r="L4" s="8" t="s">
        <v>180</v>
      </c>
      <c r="M4" s="8">
        <v>24</v>
      </c>
      <c r="N4" s="8" t="s">
        <v>180</v>
      </c>
      <c r="O4" s="8">
        <v>78000</v>
      </c>
      <c r="P4" s="8" t="s">
        <v>291</v>
      </c>
      <c r="Q4">
        <v>4441441800</v>
      </c>
      <c r="R4" s="9" t="s">
        <v>292</v>
      </c>
      <c r="S4" s="8" t="s">
        <v>293</v>
      </c>
    </row>
    <row r="5" spans="1:19" x14ac:dyDescent="0.25">
      <c r="A5">
        <v>2</v>
      </c>
      <c r="B5" t="s">
        <v>273</v>
      </c>
      <c r="C5" s="8" t="s">
        <v>115</v>
      </c>
      <c r="D5" s="8" t="s">
        <v>288</v>
      </c>
      <c r="E5" s="8">
        <v>365</v>
      </c>
      <c r="F5" s="8">
        <v>0</v>
      </c>
      <c r="G5" s="8" t="s">
        <v>138</v>
      </c>
      <c r="H5" s="8" t="s">
        <v>180</v>
      </c>
      <c r="I5" s="7" t="s">
        <v>289</v>
      </c>
      <c r="J5" s="8" t="s">
        <v>290</v>
      </c>
      <c r="K5" s="8">
        <v>28</v>
      </c>
      <c r="L5" s="8" t="s">
        <v>180</v>
      </c>
      <c r="M5" s="8">
        <v>24</v>
      </c>
      <c r="N5" s="8" t="s">
        <v>180</v>
      </c>
      <c r="O5" s="8">
        <v>78000</v>
      </c>
      <c r="P5" s="8" t="s">
        <v>291</v>
      </c>
      <c r="Q5">
        <v>4441441800</v>
      </c>
      <c r="R5" s="9" t="s">
        <v>292</v>
      </c>
      <c r="S5" s="8" t="s">
        <v>293</v>
      </c>
    </row>
    <row r="6" spans="1:19" x14ac:dyDescent="0.25">
      <c r="A6">
        <v>3</v>
      </c>
      <c r="B6" t="s">
        <v>273</v>
      </c>
      <c r="C6" s="8" t="s">
        <v>115</v>
      </c>
      <c r="D6" s="8" t="s">
        <v>288</v>
      </c>
      <c r="E6" s="8">
        <v>365</v>
      </c>
      <c r="F6" s="8">
        <v>0</v>
      </c>
      <c r="G6" s="8" t="s">
        <v>138</v>
      </c>
      <c r="H6" s="8" t="s">
        <v>180</v>
      </c>
      <c r="I6" s="7" t="s">
        <v>289</v>
      </c>
      <c r="J6" s="8" t="s">
        <v>290</v>
      </c>
      <c r="K6" s="8">
        <v>28</v>
      </c>
      <c r="L6" s="8" t="s">
        <v>180</v>
      </c>
      <c r="M6" s="8">
        <v>24</v>
      </c>
      <c r="N6" s="8" t="s">
        <v>180</v>
      </c>
      <c r="O6" s="8">
        <v>78000</v>
      </c>
      <c r="P6" s="8" t="s">
        <v>291</v>
      </c>
      <c r="Q6">
        <v>4441441800</v>
      </c>
      <c r="R6" s="9" t="s">
        <v>292</v>
      </c>
      <c r="S6" s="8" t="s">
        <v>293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display="dpe_subservadministrativos@slp.gob.mx" xr:uid="{9683EB1A-CF90-4EBB-9B93-14E70CA7AA29}"/>
    <hyperlink ref="R4:R5" display="dpe_subservadministrativos@slp.gob.mx" xr:uid="{11FF7C7B-6215-4605-A1B3-533F8C35DF9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row r="5" spans="1:2" x14ac:dyDescent="0.25">
      <c r="A5">
        <v>2</v>
      </c>
      <c r="B5" t="s">
        <v>294</v>
      </c>
    </row>
    <row r="6" spans="1:2" x14ac:dyDescent="0.25">
      <c r="A6">
        <v>3</v>
      </c>
      <c r="B6"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row>
    <row r="5" spans="1:16"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row>
    <row r="6" spans="1:16"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6" display="dpe_subservadministrativos@slp.gob.mx" xr:uid="{9BD0C5A0-4CB3-4A27-A757-01E6FAFABFF5}"/>
    <hyperlink ref="C4:C5" display="dpe_subservadministrativos@slp.gob.mx" xr:uid="{8DCB656D-55A5-4AFA-B0A7-EC6F951E01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61.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c r="Q4" t="s">
        <v>296</v>
      </c>
    </row>
    <row r="5" spans="1:17"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c r="Q5" t="s">
        <v>296</v>
      </c>
    </row>
    <row r="6" spans="1:17"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c r="Q6" t="s">
        <v>296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6" display="dpe_subservadministrativos@slp.gob.mx" xr:uid="{D8C6ACDB-87A9-4E96-9202-394653230C59}"/>
    <hyperlink ref="C4:C5" display="dpe_subservadministrativos@slp.gob.mx" xr:uid="{DDCF73AD-FE82-4F47-BF51-AEB19AE5E4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2024-03-21T16:51:21Z</dcterms:created>
  <dcterms:modified xsi:type="dcterms:W3CDTF">2025-10-03T15:28:46Z</dcterms:modified>
</cp:coreProperties>
</file>