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IV. FRACCIÓN XXX\12 DICIEMBRE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<sst xmlns="http://schemas.openxmlformats.org/spreadsheetml/2006/main" count="148" uniqueCount="92">
  <si>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</si>
  <si>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</si>
  <si>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</si>
  <si>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</si>
  <si>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</si>
  <si>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</si>
  <si>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</si>
  <si>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</si>
  <si>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</si>
  <si>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</si>
  <si>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</si>
  <si>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</si>
  <si>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</si>
  <si>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</si>
  <si>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</si>
  <si>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</si>
  <si>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</si>
  <si>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</si>
  <si>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</si>
  <si>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</si>
  <si>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</si>
  <si>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</si>
  <si>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</si>
  <si>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</si>
  <si>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</si>
  <si>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</si>
  <si>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</si>
  <si>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</si>
  <si>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</si>
  <si>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</si>
  <si>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</si>
  <si>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</si>
  <si>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</si>
  <si>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</si>
  <si>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</si>
  <si>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</si>
  <si>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</si>
  <si>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</si>
  <si>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</si>
  <si>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</si>
  <si>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</si>
  <si>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</si>
  <si>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</si>
  <si>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</si>
  <si>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</si>
  <si>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</si>
  <si>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</si>
  <si>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</si>
  <si>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</si>
  <si>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</si>
  <si>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</si>
  <si>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</si>
  <si>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</si>
  <si>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</si>
  <si>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</si>
  <si>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</si>
  <si>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</si>
  <si>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</si>
  <si>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</si>
  <si>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</si>
  <si>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</si>
  <si>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</si>
  <si>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</si>
  <si>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</si>
  <si>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</si>
  <si>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</si>
  <si>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</si>
  <si>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</si>
  <si>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</si>
  <si>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</si>
  <si>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</si>
  <si>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</si>
  <si>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</si>
  <si>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</si>
  <si>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</si>
  <si>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</si>
  <si>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</si>
  <si>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</si>
  <si>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</si>
  <si>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</si>
  <si>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ANUAL</t>
  </si>
  <si>
    <t>AUDITORIA EXTERNA</t>
  </si>
  <si>
    <t>AEFMOD-179-OPA-2018</t>
  </si>
  <si>
    <t>AUDITORIA SUPERIOR DEL ESTADO</t>
  </si>
  <si>
    <t>FISCALIZAR LA GESTION FINANCIERA DE LOS RECURSOS DE INGRESOS PROPIOS Y CONVENIOS, DE CONFORMIDAD CON LO ESTABLECIDO EN LAS DISPOSICIONES NORMATIVAS APLICABLES</t>
  </si>
  <si>
    <t>AUDITORIA FINANCIERA Y DE CUMPLIMIENTO</t>
  </si>
  <si>
    <t>Los trabajos de fiscalizacion de la Cuenta Publica de Servicios de Agua Potable,
Alcantarillado y Saneamiento de Matehuala, S.L.P. (SAPSAM), del ejercicio 2018,
relativos a la revision de los Recursos de Ingresos Propios y Convenios, se llevaron a
cabo acorde a lo previsto por el articulo 116, fracci6n 11, parrafo sexto, de la Constitucion
Politica de los Estados unidos Mexicanos, en materia de revision y fiscalizacion; y en
apego a los articulos 53 y 54 de la Constitucion Politica del Estado Libre y Soberano de
San Luis Potosi; asi como los articulos 1, 2, 3, 4, fracciones I,11, VIII, IX, X y XV; 6,15,
16 fracciones I, VI, VII, VIII, XII, XXVI; 18 y 22 de la Ley de Fiscalizacion y Rendicion
de Cuentas del Estado de San Luis Potosi, en los cuales se establece que corresponde al
Congreso del Estado, a traves de la Auditoria Superior del Estado, la revision de las
Cuentas Publicas de los Poderes del Estado y demas entes auditables.</t>
  </si>
  <si>
    <t>http://www.cegaipslp.org.mx/HV2019Tres.nsf/nombre_de_la_vista/22F512CF1F9DB229862584CD0002EF1F/$File/DICTAMEN+FINAL+DE+AUDITORIA+2018.pdf</t>
  </si>
  <si>
    <t>AEFMOD-179-OPA-2018 Promocion de Responsabilidad Administrativa Sancionatoria</t>
  </si>
  <si>
    <t>ING. GUILLERMO MARTIN TORRES SOTO</t>
  </si>
  <si>
    <t>GERENCIA DE ADMINISTRACION Y FINANZAS</t>
  </si>
  <si>
    <t>EL PROGRAMA DE CALENDARIZACIÓN DE AUDITORIA, NO SE ANEXA, PUESTO QUE ESTA REVISIÓN ES FORMA ANUAL POR EL ESTE FISCALIZADOR DE LA AUDITORÍA SUPERIOR DEL ESTADO DE SAN LUIS POTOSÍ Y DEL H. CONGRESO DEL ESTADO, SE DETERMINARON 16 OBSERVACIONES DE LAS CUALES 12 FUERON SOLVENTADAS POR LA ENTIDAD FISCALIZADA ANTES DE LA INTEGRACION DE ESTE INFORME. LAS 4 RESTANTES GENERARON 4 RECOMENDACIONES.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</si>
</sst>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2F512CF1F9DB229862584CD0002EF1F/$File/DICTAMEN+FINAL+DE+AUDITORIA+2018.pdf" TargetMode="External"/><Relationship Id="rId3" Type="http://schemas.openxmlformats.org/officeDocument/2006/relationships/hyperlink" Target="http://www.cegaipslp.org.mx/HV2019Tres.nsf/nombre_de_la_vista/22F512CF1F9DB229862584CD0002EF1F/$File/DICTAMEN+FINAL+DE+AUDITORIA+2018.pdf" TargetMode="External"/><Relationship Id="rId7" Type="http://schemas.openxmlformats.org/officeDocument/2006/relationships/hyperlink" Target="http://www.cegaipslp.org.mx/HV2019Tres.nsf/nombre_de_la_vista/22F512CF1F9DB229862584CD0002EF1F/$File/DICTAMEN+FINAL+DE+AUDITORIA+2018.pdf" TargetMode="External"/><Relationship Id="rId12" Type="http://schemas.openxmlformats.org/officeDocument/2006/relationships/hyperlink" Target="http://www.cegaipslp.org.mx/HV2019Tres.nsf/nombre_de_la_vista/22F512CF1F9DB229862584CD0002EF1F/$File/DICTAMEN+FINAL+DE+AUDITORIA+2018.pdf" TargetMode="External"/><Relationship Id="rId2" Type="http://schemas.openxmlformats.org/officeDocument/2006/relationships/hyperlink" Target="http://www.cegaipslp.org.mx/HV2019Tres.nsf/nombre_de_la_vista/22F512CF1F9DB229862584CD0002EF1F/$File/DICTAMEN+FINAL+DE+AUDITORIA+2018.pdf" TargetMode="External"/><Relationship Id="rId1" Type="http://schemas.openxmlformats.org/officeDocument/2006/relationships/hyperlink" Target="http://www.cegaipslp.org.mx/HV2019Tres.nsf/nombre_de_la_vista/22F512CF1F9DB229862584CD0002EF1F/$File/DICTAMEN+FINAL+DE+AUDITORIA+2018.pdf" TargetMode="External"/><Relationship Id="rId6" Type="http://schemas.openxmlformats.org/officeDocument/2006/relationships/hyperlink" Target="http://www.cegaipslp.org.mx/HV2019Tres.nsf/nombre_de_la_vista/22F512CF1F9DB229862584CD0002EF1F/$File/DICTAMEN+FINAL+DE+AUDITORIA+2018.pdf" TargetMode="External"/><Relationship Id="rId11" Type="http://schemas.openxmlformats.org/officeDocument/2006/relationships/hyperlink" Target="http://www.cegaipslp.org.mx/HV2019Tres.nsf/nombre_de_la_vista/22F512CF1F9DB229862584CD0002EF1F/$File/DICTAMEN+FINAL+DE+AUDITORIA+2018.pdf" TargetMode="External"/><Relationship Id="rId5" Type="http://schemas.openxmlformats.org/officeDocument/2006/relationships/hyperlink" Target="http://www.cegaipslp.org.mx/HV2019Tres.nsf/nombre_de_la_vista/22F512CF1F9DB229862584CD0002EF1F/$File/DICTAMEN+FINAL+DE+AUDITORIA+2018.pdf" TargetMode="External"/><Relationship Id="rId10" Type="http://schemas.openxmlformats.org/officeDocument/2006/relationships/hyperlink" Target="http://www.cegaipslp.org.mx/HV2019Tres.nsf/nombre_de_la_vista/22F512CF1F9DB229862584CD0002EF1F/$File/DICTAMEN+FINAL+DE+AUDITORIA+2018.pdf" TargetMode="External"/><Relationship Id="rId4" Type="http://schemas.openxmlformats.org/officeDocument/2006/relationships/hyperlink" Target="http://www.cegaipslp.org.mx/HV2019Tres.nsf/nombre_de_la_vista/22F512CF1F9DB229862584CD0002EF1F/$File/DICTAMEN+FINAL+DE+AUDITORIA+2018.pdf" TargetMode="External"/><Relationship Id="rId9" Type="http://schemas.openxmlformats.org/officeDocument/2006/relationships/hyperlink" Target="http://www.cegaipslp.org.mx/HV2019Tres.nsf/nombre_de_la_vista/22F512CF1F9DB229862584CD0002EF1F/$File/DICTAMEN+FINAL+DE+AUDITORIA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E14" sqref="A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>
        <v>2018</v>
      </c>
      <c r="E8" t="s">
        <v>80</v>
      </c>
      <c r="F8" t="s">
        <v>77</v>
      </c>
      <c r="G8" t="s">
        <v>81</v>
      </c>
      <c r="H8" t="s">
        <v>82</v>
      </c>
      <c r="I8" t="s">
        <v>83</v>
      </c>
      <c r="J8" t="s">
        <v>82</v>
      </c>
      <c r="K8" t="s">
        <v>82</v>
      </c>
      <c r="L8" t="s">
        <v>82</v>
      </c>
      <c r="M8" t="s">
        <v>84</v>
      </c>
      <c r="N8" t="s">
        <v>85</v>
      </c>
      <c r="O8" t="s">
        <v>86</v>
      </c>
      <c r="P8" t="s">
        <v>82</v>
      </c>
      <c r="Q8" s="3" t="s">
        <v>87</v>
      </c>
      <c r="R8" t="s">
        <v>88</v>
      </c>
      <c r="S8" s="3" t="s">
        <v>87</v>
      </c>
      <c r="T8" s="3" t="s">
        <v>87</v>
      </c>
      <c r="U8" s="3" t="s">
        <v>87</v>
      </c>
      <c r="V8" t="s">
        <v>89</v>
      </c>
      <c r="W8" t="s">
        <v>78</v>
      </c>
      <c r="X8">
        <v>12</v>
      </c>
      <c r="Y8" s="3" t="s">
        <v>87</v>
      </c>
      <c r="Z8">
        <v>16</v>
      </c>
      <c r="AA8" s="3" t="s">
        <v>87</v>
      </c>
      <c r="AB8" t="s">
        <v>90</v>
      </c>
      <c r="AC8" s="2">
        <v>46028</v>
      </c>
      <c r="AD8" t="s">
        <v>91</v>
      </c>
    </row>
    <row r="9" spans="1:30" x14ac:dyDescent="0.25">
      <c r="A9">
        <v>2025</v>
      </c>
      <c r="B9" s="2">
        <v>45992</v>
      </c>
      <c r="C9" s="2">
        <v>46022</v>
      </c>
      <c r="D9">
        <v>2018</v>
      </c>
      <c r="E9" t="s">
        <v>80</v>
      </c>
      <c r="F9" t="s">
        <v>77</v>
      </c>
      <c r="G9" t="s">
        <v>81</v>
      </c>
      <c r="H9" t="s">
        <v>82</v>
      </c>
      <c r="I9" t="s">
        <v>83</v>
      </c>
      <c r="J9" t="s">
        <v>82</v>
      </c>
      <c r="K9" t="s">
        <v>82</v>
      </c>
      <c r="L9" t="s">
        <v>82</v>
      </c>
      <c r="M9" t="s">
        <v>84</v>
      </c>
      <c r="N9" t="s">
        <v>85</v>
      </c>
      <c r="O9" t="s">
        <v>86</v>
      </c>
      <c r="P9" t="s">
        <v>82</v>
      </c>
      <c r="Q9" s="3" t="s">
        <v>87</v>
      </c>
      <c r="R9" t="s">
        <v>88</v>
      </c>
      <c r="S9" s="3" t="s">
        <v>87</v>
      </c>
      <c r="T9" s="3" t="s">
        <v>87</v>
      </c>
      <c r="U9" s="3" t="s">
        <v>87</v>
      </c>
      <c r="V9" t="s">
        <v>89</v>
      </c>
      <c r="W9" t="s">
        <v>78</v>
      </c>
      <c r="X9">
        <v>12</v>
      </c>
      <c r="Y9" s="3" t="s">
        <v>87</v>
      </c>
      <c r="Z9">
        <v>16</v>
      </c>
      <c r="AA9" s="3" t="s">
        <v>87</v>
      </c>
      <c r="AB9" t="s">
        <v>90</v>
      </c>
      <c r="AC9" s="2">
        <v>46028</v>
      </c>
      <c r="AD9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Q9" r:id="rId2"/>
    <hyperlink ref="S8" r:id="rId3"/>
    <hyperlink ref="S9" r:id="rId4"/>
    <hyperlink ref="T8" r:id="rId5"/>
    <hyperlink ref="T9" r:id="rId6"/>
    <hyperlink ref="U8" r:id="rId7"/>
    <hyperlink ref="U9" r:id="rId8"/>
    <hyperlink ref="Y8" r:id="rId9"/>
    <hyperlink ref="Y9" r:id="rId10"/>
    <hyperlink ref="AA8" r:id="rId11"/>
    <hyperlink ref="AA9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2024-03-21T16:52:01Z</dcterms:created>
  <dcterms:modified xsi:type="dcterms:W3CDTF">2026-01-06T19:38:12Z</dcterms:modified>
</cp:coreProperties>
</file>