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<sst xmlns="http://schemas.openxmlformats.org/spreadsheetml/2006/main" count="4512" uniqueCount="869">
  <si>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</si>
  <si>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</si>
  <si>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</si>
  <si>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</si>
  <si>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</si>
  <si>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</si>
  <si>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</si>
  <si>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</si>
  <si>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</si>
  <si>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</si>
  <si>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</si>
  <si>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</si>
  <si>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</si>
  <si>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</si>
  <si>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</si>
  <si>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</si>
  <si>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</si>
  <si>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</si>
  <si>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</si>
  <si>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</si>
  <si>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</si>
  <si>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</si>
  <si>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</si>
  <si>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</si>
  <si>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</si>
  <si>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</si>
  <si>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</si>
  <si>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</si>
  <si>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</si>
  <si>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</si>
  <si>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</si>
  <si>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</si>
  <si>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</si>
  <si>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</si>
  <si>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</si>
  <si>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</si>
  <si>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</si>
  <si>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</si>
  <si>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</si>
  <si>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</si>
  <si>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</si>
  <si>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</si>
  <si>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</si>
  <si>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</si>
  <si>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</si>
  <si>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</si>
  <si>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</si>
  <si>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</si>
  <si>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</si>
  <si>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</si>
  <si>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</si>
  <si>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</si>
  <si>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</si>
  <si>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</si>
  <si>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</si>
  <si>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</si>
  <si>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</si>
  <si>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</si>
  <si>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</si>
  <si>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</si>
  <si>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</si>
  <si>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</si>
  <si>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</si>
  <si>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</si>
  <si>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</si>
  <si>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</si>
  <si>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</si>
  <si>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</si>
  <si>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</si>
  <si>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</si>
  <si>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</si>
  <si>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</si>
  <si>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</si>
  <si>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</si>
  <si>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</si>
  <si>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</si>
  <si>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</si>
  <si>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</si>
  <si>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</si>
  <si>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</si>
  <si>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</si>
  <si>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</si>
  <si>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</si>
  <si>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</si>
  <si>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</si>
  <si>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</si>
  <si>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</si>
  <si>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</si>
  <si>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</si>
  <si>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</si>
  <si>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</si>
  <si>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</si>
  <si>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</si>
  <si>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</si>
  <si>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</si>
  <si>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</si>
  <si>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</si>
  <si>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DGEMR-0954-2025</t>
  </si>
  <si>
    <t>EVALUAR, DISMINUIR Y MITIGAR LOS IMPACTOS AMBIENTALES DERIVADOS DE OBRAS Y/O ACTIVIDADES QUE LE COMPETAN AL MUNICIPIO.</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</si>
  <si>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</si>
  <si>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DIRECCIÓN DE GESTIÓN ECOLÓGICA Y MANEJO DE RESIDUOS, COORDINACIÓN DE ECOLÓGIA</t>
  </si>
  <si>
    <t>Reyzer Logistica S.A. de C.V.</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</si>
  <si>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</si>
  <si>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http://www.cegaipslp.org.mx/HV2025.nsf/nombre_de_la_vista/6623AA0E2976CBCA06258D5700703AF5/$File/CO4562025.pdf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</si>
  <si>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</si>
  <si>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</si>
  <si>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</si>
  <si>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</si>
  <si>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INFORMACIÓN CORRESPONDIENTE AL AYUNTAMIENTO DEL MUNICIPIO DE SAN LUIS POTOSI, S.L.P.
SE PRESENTA EL DOCUMENTO QUE SE ENCONTRABA PENDIENTE DE PUBLICAR.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</si>
  <si>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DGEMR-1027-2025</t>
  </si>
  <si>
    <t>Qualita Alimentos Operaciones S. de RL de CV</t>
  </si>
  <si>
    <t xml:space="preserve">http://www.cegaipslp.org.mx/HV2025.nsf/nombre_de_la_vista/E0EF96EF3C7D181306258D5700701B65/$File/IA0592025.pdf
</t>
  </si>
  <si>
    <t>DGEMR-0939-2025</t>
  </si>
  <si>
    <t>Sin información</t>
  </si>
  <si>
    <t xml:space="preserve">http://www.cegaipslp.org.mx/HV2025.nsf/nombre_de_la_vista/4DAA9C6609578E7406258D57006FBC3A/$File/IA0692025.pdf
</t>
  </si>
  <si>
    <t>DGEMR-0984-2025</t>
  </si>
  <si>
    <t>Grupo Tikasa S.A. de C.V.</t>
  </si>
  <si>
    <t xml:space="preserve">http://www.cegaipslp.org.mx/HV2025.nsf/nombre_de_la_vista/69D02B84FB3227E406258D57006FEFD9/$File/IA0802025.pdf
</t>
  </si>
  <si>
    <t>DGEMR-0940-2025</t>
  </si>
  <si>
    <t>Urbanizaciones y Casas de Rio Verde S.A. de C.V.</t>
  </si>
  <si>
    <t xml:space="preserve">http://www.cegaipslp.org.mx/HV2025.nsf/nombre_de_la_vista/7413FFAE78407F7306258D5700713B6F/$File/IA0822025.pdf
</t>
  </si>
  <si>
    <t>DGEMR-0933-2025</t>
  </si>
  <si>
    <t>Teson Home</t>
  </si>
  <si>
    <t xml:space="preserve">http://www.cegaipslp.org.mx/HV2025.nsf/nombre_de_la_vista/EA8E15E2564FA3C206258D57006F82F5/$File/IA0882025.pdf
</t>
  </si>
  <si>
    <t>DGEMR-0965-2025</t>
  </si>
  <si>
    <t>Mura Dezain S.A. de C.V.</t>
  </si>
  <si>
    <t xml:space="preserve">http://www.cegaipslp.org.mx/HV2025.nsf/nombre_de_la_vista/B69A89A3B4340C4506258D57006FD6B3/$File/IA0912025.pdf
</t>
  </si>
  <si>
    <t>DGEMR-1020-2025</t>
  </si>
  <si>
    <t xml:space="preserve">http://www.cegaipslp.org.mx/HV2025.nsf/nombre_de_la_vista/E36A1817794C62B406258D57007007CF/$File/IA2102025.pdf
</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</si>
  <si>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</si>
  <si>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</si>
  <si>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</si>
  <si>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 xml:space="preserve">Carolina </t>
  </si>
  <si>
    <t xml:space="preserve">Romero </t>
  </si>
  <si>
    <t>Gutiérrez</t>
  </si>
  <si>
    <t>CAROLINA ROMERO GUTIÉRREZ</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</si>
  <si>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</si>
  <si>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http://www.cegaipslp.org.mx/HV2025.nsf/nombre_de_la_vista/83CF098BE050975F06258D48006B7766/$File/2025+OCTUBRE+VER+1611+24+CAROLINA+ROMERO+GUTIERREZ.pdf
</t>
  </si>
  <si>
    <t>Las Cervezas Modelo en San Luis, S.A. de C.V.</t>
  </si>
  <si>
    <t>LAS CERVEZAS MODELO EN SAN LUIS POTOSÍ, S.A. DE C.V.</t>
  </si>
  <si>
    <t xml:space="preserve">http://www.cegaipslp.org.mx/HV2025.nsf/nombre_de_la_vista/A8EC361668B8DE0906258D48006B5463/$File/2025+OCTUBRE+VER+1505+LAS+CERVEZAS+MODELO+EN+SAN+LUIS+POTOSI,+SA+DE+CV.pdf
</t>
  </si>
  <si>
    <t xml:space="preserve">Mercedes </t>
  </si>
  <si>
    <t xml:space="preserve">Ortiz </t>
  </si>
  <si>
    <t>Guerrero</t>
  </si>
  <si>
    <t>MERCEDES ORTIZ GUERRERO</t>
  </si>
  <si>
    <t xml:space="preserve">http://www.cegaipslp.org.mx/HV2025.nsf/nombre_de_la_vista/4509546D0466AEE506258D48006B89BC/$File/2025+OCTUBRE+VER+1976+MERCEDES+ORTIZ+GUERRERO.pdf
</t>
  </si>
  <si>
    <t xml:space="preserve">Dalton Automotores, S. de R.L. de C.V. </t>
  </si>
  <si>
    <t>DALTON AUTOMORES, S. DE R.L. DE C.V.</t>
  </si>
  <si>
    <t xml:space="preserve">http://www.cegaipslp.org.mx/HV2025.nsf/nombre_de_la_vista/24FBD5BFA665E0C806258D48006BD8EB/$File/2025+OCTUBRE+VER+1893+DALTON+AUTOMOTORES,+S.+DE+R.L.+DE+C.V..pdf
</t>
  </si>
  <si>
    <t xml:space="preserve">Organización Dot </t>
  </si>
  <si>
    <t>ORGANIZACIÓN DOT</t>
  </si>
  <si>
    <t xml:space="preserve">http://www.cegaipslp.org.mx/HV2025.nsf/nombre_de_la_vista/DA736D4108A4F20306258D48006BECAB/$File/2025+OCTUBRE+VER+1848+ORGANIZACION+DOT.pdf
</t>
  </si>
  <si>
    <t xml:space="preserve">Alfredo </t>
  </si>
  <si>
    <t>ALFREDO SALAZAR MARTÍNEZ</t>
  </si>
  <si>
    <t xml:space="preserve">http://www.cegaipslp.org.mx/HV2025.nsf/nombre_de_la_vista/FB967C0729D10CFB06258D48006C0940/$File/2025+OCTUBRE+VER+1941+ALFREDO+SALAZAR+MARTINEZ.pdf
</t>
  </si>
  <si>
    <t>Brayn Jordi</t>
  </si>
  <si>
    <t>Madrigal</t>
  </si>
  <si>
    <t>Cham</t>
  </si>
  <si>
    <t>BRAYN JORDI MADRIGAL CHAM</t>
  </si>
  <si>
    <t xml:space="preserve">http://www.cegaipslp.org.mx/HV2025.nsf/nombre_de_la_vista/F3B605C46AD88C1106258D48006C2791/$File/2025+OCTUBRE+VER+1811+BRYAN+JORDI+MADRIGAL+CHAM.pdf
</t>
  </si>
  <si>
    <t xml:space="preserve">Arturo </t>
  </si>
  <si>
    <t>Martí</t>
  </si>
  <si>
    <t>Artolozaga</t>
  </si>
  <si>
    <t>ARTURO MARTÍ ARTOLOZAGA</t>
  </si>
  <si>
    <t xml:space="preserve">http://www.cegaipslp.org.mx/HV2025.nsf/nombre_de_la_vista/6077C502EDEA01BC06258D48006C43ED/$File/2025+OCTUBRE+VER+1812+ARTURO+MARTI+ARTOLOZAGA.pdf
</t>
  </si>
  <si>
    <t>Impulsora Sahuayo, S.A. de C.V.</t>
  </si>
  <si>
    <t>IMPULSORA SAHUAYO, S.A. DE C.V.</t>
  </si>
  <si>
    <t xml:space="preserve">http://www.cegaipslp.org.mx/HV2025.nsf/nombre_de_la_vista/9696EBADFDAB914E06258D48006C54B1/$File/2025+OCTUBRE+VER+484+IMPULSORA+SAHUAYO,+S.A.+DE+C.V..pdf
</t>
  </si>
  <si>
    <t xml:space="preserve">Intituto Cervantes, A.C. </t>
  </si>
  <si>
    <t>INSTTITUTO CERVANTES, A.C.</t>
  </si>
  <si>
    <t xml:space="preserve">http://www.cegaipslp.org.mx/HV2025.nsf/nombre_de_la_vista/228F0796F2F2D35D06258D48006C696B/$File/2025+OCTUBRE+VER+1810+INSTITUTO+CERVANTES,+AC.pdf
</t>
  </si>
  <si>
    <t>Aceros Lamina y Cercados, S.A. de C.V.</t>
  </si>
  <si>
    <t>ACEROS LÁMINA Y CERCADOS, S.A. DE C.V.</t>
  </si>
  <si>
    <t xml:space="preserve">http://www.cegaipslp.org.mx/HV2025.nsf/nombre_de_la_vista/B8B8CDA51C4C21D606258D48006C7F27/$File/2025+OCTUBRE+VER+1949+ACEROS+LAMINA+Y+CERCADOS,+S.A.+DE+C.V..pdf
</t>
  </si>
  <si>
    <t xml:space="preserve">Claudio Iván </t>
  </si>
  <si>
    <t xml:space="preserve">Aldrete </t>
  </si>
  <si>
    <t>López</t>
  </si>
  <si>
    <t>CLAUDIO IVÁN ALDRETE LÓPEZ</t>
  </si>
  <si>
    <t xml:space="preserve">http://www.cegaipslp.org.mx/HV2025.nsf/nombre_de_la_vista/644C6E44657B547206258D48006C8EE5/$File/2025+OCTUBRE+VER+1458+CLAUDIO+IVAN+ALDRETE+LOPEZ.pdf
</t>
  </si>
  <si>
    <t xml:space="preserve">María Paulina </t>
  </si>
  <si>
    <t xml:space="preserve">Gómez </t>
  </si>
  <si>
    <t>Hernández</t>
  </si>
  <si>
    <t xml:space="preserve">MARÍA PAULINA GÓMEZ HERNÁNDEZ </t>
  </si>
  <si>
    <t xml:space="preserve">http://www.cegaipslp.org.mx/HV2025.nsf/nombre_de_la_vista/B75630E23E9DAACB06258D48006C9FBD/$File/2025+OCTUBRE+VER+2033+MARIA+PAULINA+GOMEZ+HERNANDEZ.pdf
</t>
  </si>
  <si>
    <t xml:space="preserve">Juan Carlos </t>
  </si>
  <si>
    <t>Reyna</t>
  </si>
  <si>
    <t>Piñon</t>
  </si>
  <si>
    <t>JUAN CARLOS REYNA PIÑON</t>
  </si>
  <si>
    <t xml:space="preserve">http://www.cegaipslp.org.mx/HV2025.nsf/nombre_de_la_vista/4D36D6189D41186A06258D48006CAD9D/$File/2025+OCTUBRE+VER+1519+JUAN+CARLOS+REYNA+PIÑON.pdf
</t>
  </si>
  <si>
    <t>Nitropiso, S.A. de C.V.</t>
  </si>
  <si>
    <t>NITROPISO, S.A. DE C.V.</t>
  </si>
  <si>
    <t xml:space="preserve">http://www.cegaipslp.org.mx/HV2025.nsf/nombre_de_la_vista/B7D34393CF1B2AA606258D48006CC33A/$File/2025+OCTUBRE+VER+1494+NITROPISO+S.A.+DE+C.V..pdf
</t>
  </si>
  <si>
    <t>CMI Filtration México Manufactura, S. de R.L. de C.V.</t>
  </si>
  <si>
    <t>CMI FILTRATION MÉXICO MANUFACTURA, S. DE R.L. DE C.V.</t>
  </si>
  <si>
    <t xml:space="preserve">http://www.cegaipslp.org.mx/HV2025.nsf/nombre_de_la_vista/8217B5BAC89B13F206258D48006DAF6E/$File/2025+OCTUBRE+VER+1741+CMI+FILTRACION+MEXICO+MANUFACTURA+S.+DE+R.L.+DE+C.V..pdf
</t>
  </si>
  <si>
    <t>Fischer Mexicana, S.A. de C.V.</t>
  </si>
  <si>
    <t>FISCHER MEXICANA, S.A. DE C.V.</t>
  </si>
  <si>
    <t xml:space="preserve">http://www.cegaipslp.org.mx/HV2025.nsf/nombre_de_la_vista/3CC9F6889B1D673206258D48006DC00A/$File/2025+OCTUBRE+VER+1670+FISCHER+MEXICANA+SA+DE+CV.pdf
</t>
  </si>
  <si>
    <t xml:space="preserve">Victor Fernando </t>
  </si>
  <si>
    <t xml:space="preserve">Puente </t>
  </si>
  <si>
    <t>Cerda</t>
  </si>
  <si>
    <t>VICTOR FERNANDO PUENTE CERDA</t>
  </si>
  <si>
    <t xml:space="preserve">http://www.cegaipslp.org.mx/HV2025.nsf/nombre_de_la_vista/B1DA71E452B2655506258D48006DD2EA/$File/2025+OCTUBRE+VER+2008+VICTOR+FERNANDO+PUENTE+CERDA.pdf
</t>
  </si>
  <si>
    <t>Citlaly Gabriela</t>
  </si>
  <si>
    <t xml:space="preserve">Arciniega </t>
  </si>
  <si>
    <t>Jiménez</t>
  </si>
  <si>
    <t>CITLALY GABRIELA ARCINIEGA JIMÉNEZ</t>
  </si>
  <si>
    <t xml:space="preserve">http://www.cegaipslp.org.mx/HV2025.nsf/nombre_de_la_vista/3B404E503E4360D706258D48006DF36D/$File/2025+OCTUBRE+VER+2048+CITLALY+GABRIELA+ARCINIEGA+JIMENEZ.pdf
</t>
  </si>
  <si>
    <t>Vale Servicios Gasolineros, S.A. de C.V.</t>
  </si>
  <si>
    <t>VALE SERVICIOS GASOLINEROS, S.A. DE C.V.</t>
  </si>
  <si>
    <t xml:space="preserve">http://www.cegaipslp.org.mx/HV2025.nsf/nombre_de_la_vista/73FF3B6BDDA14F7906258D48006E090D/$File/2025+OCTUBRE+VER+1867+VALE+SERVICIOS+GASOLINEROS,+S.A.+DE+C.V..pdf
</t>
  </si>
  <si>
    <t xml:space="preserve">Luis Alberto </t>
  </si>
  <si>
    <t xml:space="preserve">Montalvo </t>
  </si>
  <si>
    <t>LUIS ALBERTO MONTALVO GUTIÉRREZ</t>
  </si>
  <si>
    <t xml:space="preserve">http://www.cegaipslp.org.mx/HV2025.nsf/nombre_de_la_vista/D954535978E188D306258D48006E1A99/$File/2025+OCTUBRE+VER+1744+LUIS+ALBERTO+MONTALVO+GUTIERREZ.pdf
</t>
  </si>
  <si>
    <t>Portafolio de Inversiones en Servicios Médicos, S.A.P.I. de C.V.</t>
  </si>
  <si>
    <t>PORTAFOLIO DE INVERSIONES EN SERVICIOS MÉDICOS, S.A.P.I. DE C.V.</t>
  </si>
  <si>
    <t xml:space="preserve">http://www.cegaipslp.org.mx/HV2025.nsf/nombre_de_la_vista/9812DDD55DCD904006258D48006E2992/$File/2025+OCTUBRE+VER+1937+PORTAFOLIO+DE+INVERSIONES+EN+SERVICIOS+MEDICOS+SAPI+DE+CV.pdf
</t>
  </si>
  <si>
    <t>DALTON AUTOMOTORES, S. DE R.L. DE C.V.</t>
  </si>
  <si>
    <t xml:space="preserve">http://www.cegaipslp.org.mx/HV2025.nsf/nombre_de_la_vista/00D8D518F65A79EF06258D48006E3977/$File/2025+OCTUBRE+VER+303+DALTON+AUTOMOTORES,+S.+DE+R.L.+DE+C.V..pdf
</t>
  </si>
  <si>
    <t>Ejotatf Fasteners de México y Compañía, S. en C.</t>
  </si>
  <si>
    <t>EJOTATF FASTENERS DE MÉXICO Y COMPAÑÍA, S. EN C.</t>
  </si>
  <si>
    <t xml:space="preserve">http://www.cegaipslp.org.mx/HV2025.nsf/nombre_de_la_vista/E92A746884EBD08806258D4900696387/$File/2025+NOVIEMBRE+VER+1678+EJOTATF+FASTENERS+DE+MEXICO+Y+COMPAÑIA,+S.+EN+C.pdf
</t>
  </si>
  <si>
    <t xml:space="preserve">Sergio </t>
  </si>
  <si>
    <t>Goytortua</t>
  </si>
  <si>
    <t>Flores</t>
  </si>
  <si>
    <t>SERGIO GOYTORTUA FLORES</t>
  </si>
  <si>
    <t xml:space="preserve">http://www.cegaipslp.org.mx/HV2025.nsf/nombre_de_la_vista/3F5C847D53C4266006258D49006AE64B/$File/2025+NOVIEMBRE+VER+1979+SERGIO+GOYTORTUA+FLORES.pdf
</t>
  </si>
  <si>
    <t>Eko Mobility, S.A. de C.V.</t>
  </si>
  <si>
    <t>EKO MOBILITY, S.A. DE C.V.</t>
  </si>
  <si>
    <t xml:space="preserve">http://www.cegaipslp.org.mx/HV2025.nsf/nombre_de_la_vista/F349E5309B73EF4606258D49006B9C0D/$File/2025+NOVIEMBRE+VER+1833+EKO+MOBILITY+SA+DE+CV.pdf
</t>
  </si>
  <si>
    <t xml:space="preserve">Mauricio </t>
  </si>
  <si>
    <t xml:space="preserve">Aguayo </t>
  </si>
  <si>
    <t>Contreras</t>
  </si>
  <si>
    <t xml:space="preserve">MAURICIO AGUAYO CONTRERAS </t>
  </si>
  <si>
    <t xml:space="preserve">http://www.cegaipslp.org.mx/HV2025.nsf/nombre_de_la_vista/C78D88773434A8A506258D49006BC0B6/$File/2025+NOVIEMBRE+VER+2019+MAURICIO+AGUAYO+CONTRERAS.pdf
</t>
  </si>
  <si>
    <t>Escuela de Aviación Falco, S.A. de C.V.</t>
  </si>
  <si>
    <t>ESCUELA DE AVIACIÓN FALCO, S.A. DE C.V.</t>
  </si>
  <si>
    <t xml:space="preserve">http://www.cegaipslp.org.mx/HV2025.nsf/nombre_de_la_vista/9892EAE309CF448306258D49006C14EC/$File/2025+NOVIEMBRE+VER+1169+ESCUELA+DE+AVIACION+FALCON,+S.A.+DE+C.V..pdf
</t>
  </si>
  <si>
    <t xml:space="preserve">Scotibank Inverlat, S.A. </t>
  </si>
  <si>
    <t>SCOTIABANK INVERLAT, S.A.</t>
  </si>
  <si>
    <t xml:space="preserve">http://www.cegaipslp.org.mx/HV2025.nsf/nombre_de_la_vista/889000EB84EC1D6106258D49006C35D5/$File/2025+NOVIEMBRE+VER+1374+SCOTIABANK+INVERLAT,+S.A..pdf
</t>
  </si>
  <si>
    <t xml:space="preserve">http://www.cegaipslp.org.mx/HV2025.nsf/nombre_de_la_vista/A306D3B0474909BE06258D49006C7D1E/$File/2025+NOVIEMBRE+VER+1373+SCOTIABANK+INVERLAT+S.A..pdf
</t>
  </si>
  <si>
    <t xml:space="preserve">http://www.cegaipslp.org.mx/HV2025.nsf/nombre_de_la_vista/B502DE4A5644A8FA06258D49006CE460/$File/2025+NOVIEMBRE+VER+1676+EJOTATF+FASTENERS+DE+MEXICO+Y+COMPAÑIA,+S.+EN+C..pdf
</t>
  </si>
  <si>
    <t xml:space="preserve">http://www.cegaipslp.org.mx/HV2025.nsf/nombre_de_la_vista/D9805F2934E046BF06258D49006CFCBE/$File/2025+NOVIEMBRE+VER+1375+SCOTIABANK+INVERLAT,+S.A..pdf
</t>
  </si>
  <si>
    <t xml:space="preserve">http://www.cegaipslp.org.mx/HV2025.nsf/nombre_de_la_vista/01EDEA42ACDA865806258D49006D1CDC/$File/2025+NOVIEMBRE+VER+1376+SCOTIABANK+INVERLAT+S.A..pdf
</t>
  </si>
  <si>
    <t xml:space="preserve">http://www.cegaipslp.org.mx/HV2025.nsf/nombre_de_la_vista/3B81DBEE22DD02F406258D49006D7883/$File/2025+NOVIEMBRE+VER+1377+SCOTIABANK+INVERLAT+S.A..pdf
</t>
  </si>
  <si>
    <t xml:space="preserve">David </t>
  </si>
  <si>
    <t xml:space="preserve">Villegas </t>
  </si>
  <si>
    <t>Berrones</t>
  </si>
  <si>
    <t>DAVID VILLEGAS BERRONES</t>
  </si>
  <si>
    <t xml:space="preserve">http://www.cegaipslp.org.mx/HV2025.nsf/nombre_de_la_vista/9413E3DDAA5B354706258D49006ECB43/$File/2025+NOVIEMBRE+VER+1982+DAVID+VILLEGAS+BERRONES.pdf
</t>
  </si>
  <si>
    <t xml:space="preserve">Mayra Cristina </t>
  </si>
  <si>
    <t xml:space="preserve">Vega </t>
  </si>
  <si>
    <t>Araiza</t>
  </si>
  <si>
    <t>MAYRA CRISTINA VEGA ARAIZA</t>
  </si>
  <si>
    <t xml:space="preserve">http://www.cegaipslp.org.mx/HV2025.nsf/nombre_de_la_vista/5B78C16B494B82D806258D4C005479C0/$File/2025+NOVIEMBRE+VER+1990+MAYRA+CRISTINA+VEGA+ARAIZA.pdf
</t>
  </si>
  <si>
    <t xml:space="preserve">Claudia </t>
  </si>
  <si>
    <t xml:space="preserve">López </t>
  </si>
  <si>
    <t>Tovar</t>
  </si>
  <si>
    <t>CLAUDIA LÓPEZ TOVAR</t>
  </si>
  <si>
    <t xml:space="preserve">http://www.cegaipslp.org.mx/HV2025.nsf/nombre_de_la_vista/F113D3EF1AE5316406258D4C0054AC35/$File/2025+NOVIEMBRE+VER+1991+CLAUDIA+LOPEZ+TOVAR.pdf
</t>
  </si>
  <si>
    <t>Virtual Pipelines de México, S.A.P.I. de C.V.</t>
  </si>
  <si>
    <t>VIRTUAL PIPELINES DE MÉXICO, S.A.P.I. DE C.V.</t>
  </si>
  <si>
    <t xml:space="preserve">http://www.cegaipslp.org.mx/HV2025.nsf/nombre_de_la_vista/D3CF4C629B1521AD06258D4C005619F6/$File/2025+NOVIEMBRE+VER+1807+VIRTUAL+PIPELINES+DE+MEXICO+SAPI+DE+CV.pdf
</t>
  </si>
  <si>
    <t xml:space="preserve">Rodolfo </t>
  </si>
  <si>
    <t>Amaro</t>
  </si>
  <si>
    <t>Reyes</t>
  </si>
  <si>
    <t>RODOLFO AMARO REYES</t>
  </si>
  <si>
    <t xml:space="preserve">http://www.cegaipslp.org.mx/HV2025.nsf/nombre_de_la_vista/4FF815D6C2DCFE8E06258D4C005686C6/$File/2025+NOVIEMBRE+VER+723+24+RODOLFO+AMARO+REYES.pdf
</t>
  </si>
  <si>
    <t>Olga Dania</t>
  </si>
  <si>
    <t>Guzmán</t>
  </si>
  <si>
    <t>OLGA DANIA LÓPEZ GUZMÁN</t>
  </si>
  <si>
    <t xml:space="preserve">http://www.cegaipslp.org.mx/HV2025.nsf/nombre_de_la_vista/88FEF698FBB64EED06258D4C0056E89D/$File/2025+NOVIEMBRE+VER+1691+OLGA+DANIA+LOPEZ+GUZMAN.pdf
</t>
  </si>
  <si>
    <t xml:space="preserve">Gabriel Alejandro </t>
  </si>
  <si>
    <t xml:space="preserve">Ramírez </t>
  </si>
  <si>
    <t>Martínez</t>
  </si>
  <si>
    <t>GABRIEL ALEJANDRO RAMÍREZ MARTÍNEZ</t>
  </si>
  <si>
    <t xml:space="preserve">http://www.cegaipslp.org.mx/HV2025.nsf/nombre_de_la_vista/E175D558A35D565306258D4C0057DA8A/$File/2025+NOVIEMBRE+VER+1972+GABRIEL+ALEJANDRO+RAMIREZ+MARTINEZ.pdf
</t>
  </si>
  <si>
    <t xml:space="preserve">Jordi </t>
  </si>
  <si>
    <t xml:space="preserve">Abella </t>
  </si>
  <si>
    <t>Castañeda</t>
  </si>
  <si>
    <t>JORDI ABELLA CASTAÑEDA</t>
  </si>
  <si>
    <t xml:space="preserve">http://www.cegaipslp.org.mx/HV2025.nsf/nombre_de_la_vista/58CACFDBEBAACACF06258D4C0057ED2E/$File/2025+NOVIEMBRE+VER+1944+JORDI+ABELLA+CASTAÑEDA.pdf
</t>
  </si>
  <si>
    <t>Especialidades Japonesas del Centro, S.A. de C.V.</t>
  </si>
  <si>
    <t>ESPECIALIDADES JAPONESAS DEL CENTRO, S.A. DE C.V.</t>
  </si>
  <si>
    <t xml:space="preserve">http://www.cegaipslp.org.mx/HV2025.nsf/nombre_de_la_vista/430E5CC0D34C862506258D4C0057FF5B/$File/2025+NOVIEMBRE+VER+1538+ESPECIALIDADES+JAPONESAS+DEL+CENTRO,+S.A.+DE+C.V..pdf
</t>
  </si>
  <si>
    <t xml:space="preserve">Julio Cesar </t>
  </si>
  <si>
    <t xml:space="preserve">del Río </t>
  </si>
  <si>
    <t>Rodríguez</t>
  </si>
  <si>
    <t>JULIO CESAR DEL RÍO RODRÍGUEZ</t>
  </si>
  <si>
    <t xml:space="preserve">http://www.cegaipslp.org.mx/HV2025.nsf/nombre_de_la_vista/B5D9658F736EB99A06258D4C0058146E/$File/2025+NOVIEMBRE+VER+1025+JULIO+CESAR+DEL+RIO+RODRIGUEZ.pdf
</t>
  </si>
  <si>
    <t>Mayra Ivonne</t>
  </si>
  <si>
    <t>Medina</t>
  </si>
  <si>
    <t>Mendoza</t>
  </si>
  <si>
    <t>MAYRA IVONNE MEDINA MENDOZA</t>
  </si>
  <si>
    <t xml:space="preserve">http://www.cegaipslp.org.mx/HV2025.nsf/nombre_de_la_vista/F3FA5DDC3D43B20806258D56005408E4/$File/2025+NOVIEMBRE+VER+1220+MAYRA+IVONNE+MEDINA+MENDOZA.pdf
</t>
  </si>
  <si>
    <t>Ma. Guadalupe</t>
  </si>
  <si>
    <t>Moreno</t>
  </si>
  <si>
    <t xml:space="preserve">MA. GUADALUPE RODRÍGUEZ MORENO </t>
  </si>
  <si>
    <t xml:space="preserve">http://www.cegaipslp.org.mx/HV2025.nsf/nombre_de_la_vista/49F7E86C261E3DF906258D4C005837FF/$File/2025+NOVIEMBRE+VER+2024+MA.+GUADALUPE+RODRIGUEZ+MORENO.pdf
</t>
  </si>
  <si>
    <t>Peasa Autopartes, S.A. de C.V.</t>
  </si>
  <si>
    <t>PEASA AUTOPARTES, S.A. DE C.V.</t>
  </si>
  <si>
    <t xml:space="preserve">http://www.cegaipslp.org.mx/HV2025.nsf/nombre_de_la_vista/8BF9A683474022F206258D550055F77C/$File/2025+NOVIEMBRE+VER+605+PEASA+AUTOPARTES,+S.A.+DE+C.V..pdf
</t>
  </si>
  <si>
    <t>Universidad Mesoamericana Planel San Luis, S.C.</t>
  </si>
  <si>
    <t>UNIVERSIDAD MESOAMERICANA PLANTEL SAN LUIS, S.C.</t>
  </si>
  <si>
    <t xml:space="preserve">http://www.cegaipslp.org.mx/HV2025.nsf/nombre_de_la_vista/95C7A4FA8C07A2C406258D550056478E/$File/2025+NOVIEMBRE+VER+2050+UNIVERSIDAD+MESOAMERICANA+PLANTEL+SAN+LUIS+SC.pdf
</t>
  </si>
  <si>
    <t>Servicios Administrativos, S.A. de C.V.</t>
  </si>
  <si>
    <t>SERVICIOS ADMINISTRATIVOS OSLO, S.A. DE C.V.</t>
  </si>
  <si>
    <t xml:space="preserve">http://www.cegaipslp.org.mx/HV2025.nsf/nombre_de_la_vista/71072673F6DA3E2E06258D5500576A6C/$File/2025+NOVIEMBRE+VER+1636+SERVICIOS+ADMINISTRATIVOS+OSLO,+S.A.+DE+C.V..pdf
</t>
  </si>
  <si>
    <t>Gazpro, S.A. de C.V.</t>
  </si>
  <si>
    <t>GAZPRO, S.A. DE C.V.</t>
  </si>
  <si>
    <t xml:space="preserve">http://www.cegaipslp.org.mx/HV2025.nsf/nombre_de_la_vista/65529F9D992E519506258D550057C7CB/$File/2025+NOVIEMBRE+VER+1589+GAZPRO,+S.A.+DE+C.V..pdf
</t>
  </si>
  <si>
    <t>Valeo Sistemas Eléctricos, S.A. de C.V.</t>
  </si>
  <si>
    <t>VALEO SISTEMAS ELÉCTRICOS, S.A. DE C.V.</t>
  </si>
  <si>
    <t xml:space="preserve">http://www.cegaipslp.org.mx/HV2025.nsf/nombre_de_la_vista/2A9DC0E9C3AD885906258D550058FB05/$File/2025+NOVIEMBRE+VER+826+VALEO+SISTEMAS+ELECTRICOS,+S.A.+DE+C.V..pdf
</t>
  </si>
  <si>
    <t>Martha Patricia</t>
  </si>
  <si>
    <t xml:space="preserve">Hernández </t>
  </si>
  <si>
    <t>Rico</t>
  </si>
  <si>
    <t>MARTHA PATRICIA HERNÁNDEZ RICO</t>
  </si>
  <si>
    <t xml:space="preserve">http://www.cegaipslp.org.mx/HV2025.nsf/nombre_de_la_vista/F37E32746DAEB3F506258D5500594392/$File/2025+NOVIEMBRE+VER+1985+MARTHA+PATRICIA+HERNANDEZ+RICO.pdf
</t>
  </si>
  <si>
    <t>Cervezas Cuauhtemos Moctezuma, S.A. de C.V.</t>
  </si>
  <si>
    <t>CERVEZAS CUAUHTEMOC MOCTEZUMA, S.A. DE C.V.</t>
  </si>
  <si>
    <t xml:space="preserve">http://www.cegaipslp.org.mx/HV2025.nsf/nombre_de_la_vista/92DF8D704A3A7AAB06258D5500597BD1/$File/2025+NOVIEMBRE+VER+1989+CERVEZAS+CUAUHTEMOC+MOCTEZUMA+S.A.+DE+C.V..pdf
</t>
  </si>
  <si>
    <t>Transportes Mon-ro, S.A. de C.V.</t>
  </si>
  <si>
    <t>TRANSPORTES MON-RO, S.A. DE C.V.</t>
  </si>
  <si>
    <t>http://www.cegaipslp.org.mx/HV2025.nsf/nombre_de_la_vista/E934EB97946A77BB06258D550059D19A/$File/2025+NOVIEMBRE+VER+1803+TRANSPORTES+MON-RO+S.A.+DE+C.V..pdf</t>
  </si>
  <si>
    <t>Instituto Pedagógico San Rafael, S. de R.L. de C.V.</t>
  </si>
  <si>
    <t>INSTITUTO PEDAGÓGICO SAN RAFAEL, S. DE R.L. DE C.V.</t>
  </si>
  <si>
    <t xml:space="preserve">http://www.cegaipslp.org.mx/HV2025.nsf/nombre_de_la_vista/7C9415AFB62E5F1506258D55005A5CE3/$File/2025+NOVIEMBRE+VER+1986+INSTITUTO+PEDAGOGICO+SAN+RAFAEL+S.+DE+R.L.+DE+C.V..pdf
</t>
  </si>
  <si>
    <t>Potosino Marista, A.C.</t>
  </si>
  <si>
    <t>POTOSINO MARISTA, A.C.</t>
  </si>
  <si>
    <t xml:space="preserve">http://www.cegaipslp.org.mx/HV2025.nsf/nombre_de_la_vista/4DBD446DFFC6575F06258D55005AA323/$File/2025+NOVIEMBRE+VER+1690+POTOSINO+MARISTA,+A.C..pdf
</t>
  </si>
  <si>
    <t xml:space="preserve">Onésimo </t>
  </si>
  <si>
    <t xml:space="preserve">García </t>
  </si>
  <si>
    <t>ONÉSIMO GARCIA JIMÉNEZ</t>
  </si>
  <si>
    <t xml:space="preserve">http://www.cegaipslp.org.mx/HV2025.nsf/nombre_de_la_vista/3487FC6812E11AE706258D5500657B31/$File/2025+NOVIEMBRE+VER+1652+ONESIMO+GARCIA+JIMENEZ.pdf
</t>
  </si>
  <si>
    <t>Grupo Gastronómico Haus, S.A. de C.V.</t>
  </si>
  <si>
    <t>GRUPO GASTRONÓMICO AWA, S.A.P.I. DE C.V.</t>
  </si>
  <si>
    <t xml:space="preserve">http://www.cegaipslp.org.mx/HV2025.nsf/nombre_de_la_vista/B2E79FE90BE8682906258D5500659967/$File/2025+NOVIEMBRE+VER+1775+GRUPO+GASTRONOMICO+AWA,+S.A.P.I..pdf
</t>
  </si>
  <si>
    <t>Bimbo de San Luis Potosí, S.A. de C.V.</t>
  </si>
  <si>
    <t>BIMBO DE SAN LUIS POTOSÍ, S.A. DE C.V.</t>
  </si>
  <si>
    <t xml:space="preserve">http://www.cegaipslp.org.mx/HV2025.nsf/nombre_de_la_vista/E0E2766E6CE83CB006258D550065AA67/$File/2025+NOVIEMBRE+VER+1675+BIMBO+DE+SAN+LUIS+POTOSI,+S.A.+DE+C.V..pdf
</t>
  </si>
  <si>
    <t>Pedagógico San Rafael, S. de R.L. de C.V.</t>
  </si>
  <si>
    <t>PEDAGÓGICO SAN RAFAEL, S. DE R.L. DE C.V.</t>
  </si>
  <si>
    <t xml:space="preserve">http://www.cegaipslp.org.mx/HV2025.nsf/nombre_de_la_vista/2214BE214F6B990B06258D550065E30B/$File/2025+NOVIEMBRE+VER+1987+PEDAGOGICO+SAN+RAFAEL+S.+DE+R.L.+DE+C.V..pdf
</t>
  </si>
  <si>
    <t>Educativo Tecnológico Emeta, A.C.</t>
  </si>
  <si>
    <t xml:space="preserve">EDUCATIVO TECNOLÓGICO EMETA, A.C. </t>
  </si>
  <si>
    <t xml:space="preserve">http://www.cegaipslp.org.mx/HV2025.nsf/nombre_de_la_vista/92175ED30023EF6C06258D550065F32E/$File/2025+NOVIEMBRE+VER+2046+EDUCATIVO+TECNOLOGICO+EMETA,+A.C..pdf
</t>
  </si>
  <si>
    <t>Suburnia, S. de R.L. de C.V.</t>
  </si>
  <si>
    <t xml:space="preserve">SUBURBIA, S. DE R.L. DE C.V. </t>
  </si>
  <si>
    <t xml:space="preserve">http://www.cegaipslp.org.mx/HV2025.nsf/nombre_de_la_vista/CE26A67C84AB030B06258D5500660225/$File/2025+NOVIEMBRE+VER+1767+HAMBURGO+FACTORY,+S.A.+DE+C.V.+DOS.pdf
</t>
  </si>
  <si>
    <t>Hamburgo Factory, S.A. de C.V.</t>
  </si>
  <si>
    <t>HAMBURGO FACTORY, S.A. DE C.V.</t>
  </si>
  <si>
    <t>19/11/0205</t>
  </si>
  <si>
    <t xml:space="preserve">http://www.cegaipslp.org.mx/HV2025.nsf/nombre_de_la_vista/F1D03A503C11757D06258D5600607E0D/$File/2025+NOVIEMBRE+VER+1767+HAMBURGO+FACTORY,+S.A.+DE+C.V..pdf
</t>
  </si>
  <si>
    <t>Sociedad de Beneficencia Española, A.C.</t>
  </si>
  <si>
    <t>SOCIEDAD DE BENEFICENCIA ESPAÑOLA, A.C.</t>
  </si>
  <si>
    <t xml:space="preserve">http://www.cegaipslp.org.mx/HV2025.nsf/nombre_de_la_vista/21D9B50DCD156DFC06258D550066293D/$File/2025+NOVIEMBRE+VER+1934+SOCIEDAD+DE+BENEFICIENCIA+ESPAÑOLA,+A.C..pdf
</t>
  </si>
  <si>
    <t xml:space="preserve">http://www.cegaipslp.org.mx/HV2025.nsf/nombre_de_la_vista/52A1D15397CB0A9D06258D550066442F/$File/2025+NOVIEMBRE+VER+2024+MA.+GUADALUPE+RODRIGUEZ+MORENO.pdf
</t>
  </si>
  <si>
    <t xml:space="preserve">Armando </t>
  </si>
  <si>
    <t xml:space="preserve">Flores </t>
  </si>
  <si>
    <t>Silva</t>
  </si>
  <si>
    <t>ARMANDO FLORES SILVA</t>
  </si>
  <si>
    <t xml:space="preserve">http://www.cegaipslp.org.mx/HV2025.nsf/nombre_de_la_vista/D8FA6CFEB5D116AD06258D550066FCAE/$File/2025+NOVIEMBRE+VER+2059+ARMANDO+FLORES+SILVA.pdf
</t>
  </si>
  <si>
    <t xml:space="preserve">Valeria </t>
  </si>
  <si>
    <t>Castro</t>
  </si>
  <si>
    <t>Almazan</t>
  </si>
  <si>
    <t>VALERIA CASTRO ALMAZAN</t>
  </si>
  <si>
    <t xml:space="preserve">http://www.cegaipslp.org.mx/HV2025.nsf/nombre_de_la_vista/6207298C5E32D72D06258D5500671368/$File/2025+NOVIEMBRE+VER+557+VALERIA+CASTRO+ALMAZAN.pdf
</t>
  </si>
  <si>
    <t xml:space="preserve">http://www.cegaipslp.org.mx/HV2025.nsf/nombre_de_la_vista/4375FDBCE23A6A2706258D550067234F/$File/2025+NOVIEMBRE+VER+1935+SOCIEDAD+DE+BENEFICIENCIA+ESPAÑOLA,+A.C..pdf
</t>
  </si>
  <si>
    <t xml:space="preserve">Ma. del Rosario </t>
  </si>
  <si>
    <t xml:space="preserve">Mejía </t>
  </si>
  <si>
    <t>Alcalá</t>
  </si>
  <si>
    <t>MA. DEL ROSARIO MEJÍA ALCALÁ</t>
  </si>
  <si>
    <t xml:space="preserve">http://www.cegaipslp.org.mx/HV2025.nsf/nombre_de_la_vista/EB97C5EC3B6BF61606258D550067312B/$File/2025+NOVIEMBRE+VER+1774+MA.+DEL+ROSARIO+MEJIA+ALCALA.pdf
</t>
  </si>
  <si>
    <t>Futuros Valle de los Cedros, S.A. de C.V.</t>
  </si>
  <si>
    <t>FUTUROS VALLE DE LOS CEDROS, S.A. DE C.V.</t>
  </si>
  <si>
    <t xml:space="preserve">http://www.cegaipslp.org.mx/HV2025.nsf/nombre_de_la_vista/559A715D914B258E06258D5500673FBD/$File/2025+NOVIEMBRE+VER+1950+FUTUROS+VALLE+DE+LOS+CEDROS,+S.A.+DE+C.V..pdf
</t>
  </si>
  <si>
    <t xml:space="preserve">Osbaldo Guadalupe </t>
  </si>
  <si>
    <t xml:space="preserve">Delgado </t>
  </si>
  <si>
    <t>Salas</t>
  </si>
  <si>
    <t>OSBALDO GUADALUPE DELGADO SALAS</t>
  </si>
  <si>
    <t xml:space="preserve">http://www.cegaipslp.org.mx/HV2025.nsf/nombre_de_la_vista/2491464A87569C7106258D5500674F7C/$File/2025+NOVIEMBRE+VER+1768+OSBALDO+GUADALUPE+DELGADO+SALAS.pdf
</t>
  </si>
  <si>
    <t>Aluprint Plegadizos, S. de R.L. de C.V.</t>
  </si>
  <si>
    <t>ALUPRIT PLEGADIZOS, S. DE R.L. DE C.V.</t>
  </si>
  <si>
    <t xml:space="preserve">http://www.cegaipslp.org.mx/HV2025.nsf/nombre_de_la_vista/91C667099B46E15206258D5500675EC3/$File/2025+NOVIEMBRE+VER+1975+ALUPRINT+PLEGADIZOS+S+DE+RL+DE+CV.pdf
</t>
  </si>
  <si>
    <t xml:space="preserve">http://www.cegaipslp.org.mx/HV2025.nsf/nombre_de_la_vista/1C707F9935E9CAC806258D5500676BC5/$File/2025+NOVIEMBRE+VER+1049+CERVEZAS+CUAUHTEMOC+MOCTEZUMA.pdf
</t>
  </si>
  <si>
    <t>Alondra</t>
  </si>
  <si>
    <t xml:space="preserve">Reyna </t>
  </si>
  <si>
    <t>Baez</t>
  </si>
  <si>
    <t>ALONDRA REYNA BAEZ</t>
  </si>
  <si>
    <t xml:space="preserve">http://www.cegaipslp.org.mx/HV2025.nsf/nombre_de_la_vista/B409C4A18CB5F57506258D550067798F/$File/2025+NOVIEMBRE+VER+2080+ALONDRA+REYNA+BAEZ.pdf
</t>
  </si>
  <si>
    <t xml:space="preserve">Alfonso </t>
  </si>
  <si>
    <t xml:space="preserve">Ríos </t>
  </si>
  <si>
    <t>Torres</t>
  </si>
  <si>
    <t>ALFONSO RÍOS TORRES</t>
  </si>
  <si>
    <t xml:space="preserve">http://www.cegaipslp.org.mx/HV2025.nsf/nombre_de_la_vista/792F2854DDAA338906258D55006799C1/$File/2025+NOVIEMBRE+VER+1063+ALFONSO+RIOS+TORRES.pdf
</t>
  </si>
  <si>
    <t>Comvale de México, S.A. de C.V.</t>
  </si>
  <si>
    <t>COMVALE DE MÉXICO, S.A. DE C.V.</t>
  </si>
  <si>
    <t xml:space="preserve">http://www.cegaipslp.org.mx/HV2025.nsf/nombre_de_la_vista/20C68266E3DB5C9806258D550067B070/$File/2025+NOVIEMBRE+VER+334+COMVALE+DE+MEXICO,+S.A.+DE+C.V..pdf
</t>
  </si>
  <si>
    <t xml:space="preserve">http://www.cegaipslp.org.mx/HV2025.nsf/nombre_de_la_vista/E11886577E2D604C06258D550067F2AC/$File/2025+NOVIEMBRE+VER+1977+CERVEZAS+CUAUHTEMOC+MOCTEZUMA,+S.A.+DE+C.V..pdf
</t>
  </si>
  <si>
    <t xml:space="preserve">José Ramón </t>
  </si>
  <si>
    <t xml:space="preserve">Alvarez </t>
  </si>
  <si>
    <t>Corrales</t>
  </si>
  <si>
    <t>JOSÉ RAMÓN ÁLVAREZ CORRALES</t>
  </si>
  <si>
    <t xml:space="preserve">http://www.cegaipslp.org.mx/HV2025.nsf/nombre_de_la_vista/E5AE3397BE2D224106258D550068195E/$File/2025+NOVIEMBRE+VER+1992+JOSE+RAMON+ALVAREZ+CORRALES.pdf
</t>
  </si>
  <si>
    <t xml:space="preserve">Neuro Formadores Bilingües, A.C. </t>
  </si>
  <si>
    <t>NEURO FORMADORES BILINGÜES, A.C.</t>
  </si>
  <si>
    <t xml:space="preserve">http://www.cegaipslp.org.mx/HV2025.nsf/nombre_de_la_vista/30FAB904E9FCA38606258D5500682804/$File/2025+NOVIEMBRE+VER+1932+NEURO+FORMADORES+BILINGÜES+A.C..pdf
</t>
  </si>
  <si>
    <t>Nacional de Cobre, S.A. de C.V.</t>
  </si>
  <si>
    <t>NACIONAL DE COBRE, S. A. DE C.V.</t>
  </si>
  <si>
    <t xml:space="preserve">http://www.cegaipslp.org.mx/HV2025.nsf/nombre_de_la_vista/77AEC048D30B026906258D5500683C8B/$File/2025+NOVIEMBRE+VER+1751+NACIONAL+DE+COBRE,+S.A.+DE+C.V.,.pdf
</t>
  </si>
  <si>
    <t>Residuos Mexicanos, S.A. de .C.V.</t>
  </si>
  <si>
    <t>RESIDUOS MEXICANOS, S.A. DE C.V.</t>
  </si>
  <si>
    <t xml:space="preserve">http://www.cegaipslp.org.mx/HV2025.nsf/nombre_de_la_vista/7E966B70D95EEDD106258D5500684DC9/$File/2025+NOVIEMBRE+VER+2026+RESIDUOS+MEXICANOS,+S.A.+DE+C.V..pdf
</t>
  </si>
  <si>
    <t>Restaurantes ADMX, S. de R. L. de C.V.</t>
  </si>
  <si>
    <t>RESTAURANTES ADMX, S. DE R.L. DE C.V.</t>
  </si>
  <si>
    <t xml:space="preserve">http://www.cegaipslp.org.mx/HV2025.nsf/nombre_de_la_vista/22D633D0B0D751F206258D5500716A38/$File/2025+NOVIEMBRE+VER+1629+RESTAURANTES+ADMX,+S.+DE+R.L.+DE+C.V..pdf
</t>
  </si>
  <si>
    <t>Quimica Rana de Monterrey, S.A. de C.V.</t>
  </si>
  <si>
    <t>QUIMICA RANA DE MONTERREY, S. A. DE C.V.</t>
  </si>
  <si>
    <t xml:space="preserve">http://www.cegaipslp.org.mx/HV2025.nsf/nombre_de_la_vista/6C7C1F73C39CB02806258D550071C835/$File/2025+NOVIEMBRE+VER+1746+QUIMICA+RANA+DE+MONTERREY,+S.A.+DE+C.V..pdf
</t>
  </si>
  <si>
    <t>Grainger, S.A. de C.V.</t>
  </si>
  <si>
    <t>GRAINGER, S.A. DE C.V.</t>
  </si>
  <si>
    <t xml:space="preserve">http://www.cegaipslp.org.mx/HV2025.nsf/nombre_de_la_vista/94D1F057183C128206258D550071EF26/$File/2025+NOVIEMBRE+VER+1634+GRAINGER,+S.A.+DE+C.V..pdf
</t>
  </si>
  <si>
    <t>Instituto Tecnológico y de Estudios Superiores de Monterrey Campus San Luis Potosí</t>
  </si>
  <si>
    <t>INSTITUTO TECNOLÓGICO Y DE ESTUDIOS SUPERIORES DE MONTERREY, CAMPUS SAN LUIS POTOSÍ</t>
  </si>
  <si>
    <t xml:space="preserve">http://www.cegaipslp.org.mx/HV2025.nsf/nombre_de_la_vista/BAD5649777A8B20306258D5500721D2F/$File/2025+NOVIEMBRE+VER+1075+INSTITUTO+TECNOLOGICO+Y+DE+ESTUDIOS+SUPERIORES+DE+MONTERREY+CAMPUS+SAN+LUIS+POTOSI.pdf
</t>
  </si>
  <si>
    <t xml:space="preserve">Roberto </t>
  </si>
  <si>
    <t>Álvarez</t>
  </si>
  <si>
    <t>ROBERTO CASTRO ÁLVAREZ</t>
  </si>
  <si>
    <t xml:space="preserve">http://www.cegaipslp.org.mx/HV2025.nsf/nombre_de_la_vista/8A51E9BF5E426A4806258D55007242AD/$File/2025+NOVIEMBRE+VER+1755+24+ROBERTO+CASTRO+ALVAREZ.pdf
</t>
  </si>
  <si>
    <t xml:space="preserve">Olga Ofelia </t>
  </si>
  <si>
    <t xml:space="preserve">Marino </t>
  </si>
  <si>
    <t>Bermudes</t>
  </si>
  <si>
    <t>OLGA OFELIA MARINO BERMUDES</t>
  </si>
  <si>
    <t xml:space="preserve">http://www.cegaipslp.org.mx/HV2025.nsf/nombre_de_la_vista/AE5AAA15BC6C124306258D550072B9CA/$File/2025+NOVIEMBRE+VER+2005+OLGA+OFELIA+MARINO+BERMUDEZ.pdf
</t>
  </si>
  <si>
    <t>Technoplan, S.A. de C.V.</t>
  </si>
  <si>
    <t>TECHNOPLAN, S.A. DE C.V.</t>
  </si>
  <si>
    <t xml:space="preserve">http://www.cegaipslp.org.mx/HV2025.nsf/nombre_de_la_vista/F82E7402E73E670706258D5600513768/$File/2025+NOVIEMBRE+VER+1551+TECHNOPLAN,+S.A.+DE+C.V..pdf
</t>
  </si>
  <si>
    <t>Medam, S. de R.L. de C.V.</t>
  </si>
  <si>
    <t>MEDAM, S. DE R.L. DE C.V.</t>
  </si>
  <si>
    <t xml:space="preserve">ttp://www.cegaipslp.org.mx/HV2025.nsf/nombre_de_la_vista/19C1E573D2D3CB4206258D560052037A/$File/2025+NOVIEMBRE+VER+1507+MEDAM,+S.+DE+R.L.+DE+C.V..pdf
</t>
  </si>
  <si>
    <t>Lean MDC, S. de R.L. de C.V.</t>
  </si>
  <si>
    <t>LEAN MDC, S. DE R.L. DE C.V.</t>
  </si>
  <si>
    <t xml:space="preserve">http://www.cegaipslp.org.mx/HV2025.nsf/nombre_de_la_vista/F1BCECCF5F11FDE606258D56005245E8/$File/2025+NOVIEMBRE+VER+2034+LEAN+MDC,+S.+DE+R.L.+DE+C.V..pdf
</t>
  </si>
  <si>
    <t>Lomas Raquet Club, S.A. de C.V.</t>
  </si>
  <si>
    <t>LOMAS RAQUET CLUB, S.A. DE C.V.</t>
  </si>
  <si>
    <t xml:space="preserve">http://www.cegaipslp.org.mx/HV2025.nsf/nombre_de_la_vista/A613669543E3573106258D5600529220/$File/2025+NOVIEMBRE+VER+1080+LOMAS+RAQUEL+CLUB,+S.A.+DE+C.V..pdf
</t>
  </si>
  <si>
    <t>Fabrica de Papel Potosí, S.A. de C.V.</t>
  </si>
  <si>
    <t>FABRICAS DE PAPEL POTOSÍ, S.A. DE C.V.</t>
  </si>
  <si>
    <t xml:space="preserve">http://www.cegaipslp.org.mx/HV2025.nsf/nombre_de_la_vista/F9FB062503FC12CB06258D560052B05E/$File/2025+NOVIEMBRE+VER+1814+FABRICAS+DE+PAPEL+POTOSI,+S.A.+DE+C.V..pdf
</t>
  </si>
  <si>
    <t>Club Deportivo 2000, S.A. de C.V.</t>
  </si>
  <si>
    <t>CLUB DEPORTIVO 2000, S.A. DE C.V.</t>
  </si>
  <si>
    <t xml:space="preserve">http://www.cegaipslp.org.mx/HV2025.nsf/nombre_de_la_vista/9061E313581286B606258D560052D1E3/$File/2025+NOVIEMBRE+VER+1334+CLUB+DEPORTIVO+2000,+S.A.+DE+C.V..pdf
</t>
  </si>
  <si>
    <t xml:space="preserve">José Jaime </t>
  </si>
  <si>
    <t xml:space="preserve">Rivera </t>
  </si>
  <si>
    <t>Bravo</t>
  </si>
  <si>
    <t>JOSÉ JAIME RIVERA BRAVO</t>
  </si>
  <si>
    <t xml:space="preserve">http://www.cegaipslp.org.mx/HV2025.nsf/nombre_de_la_vista/0342C2D2C5173E5E06258D560052EBD3/$File/2025+NOIVIEMBRE+VER+791+JOSE+JAIME+RIVERA+BRAVO.pdf
</t>
  </si>
  <si>
    <t xml:space="preserve">http://www.cegaipslp.org.mx/HV2025.nsf/nombre_de_la_vista/23D1ABA82125502506258D56005341C1/$File/2025+NOVIEMBRE+VER+1633+LAS+CERVEZAS+MODELOS+EN+SAN+LUIS+POTOSI,+S.A.+DE+C.V..pdf
</t>
  </si>
  <si>
    <t xml:space="preserve">Jesús Abraham </t>
  </si>
  <si>
    <t xml:space="preserve">Zapata </t>
  </si>
  <si>
    <t>JESÚS ABRAHAM ZAPATA SILVA</t>
  </si>
  <si>
    <t xml:space="preserve">http://www.cegaipslp.org.mx/HV2025.nsf/nombre_de_la_vista/A887057DFFE4729806258D560053AAF6/$File/2025+NOVIEMBRE+VER+950+JESUS+ABRAHAM+ZAPATA+SILVA.pdf
</t>
  </si>
  <si>
    <t xml:space="preserve">Jorge </t>
  </si>
  <si>
    <t xml:space="preserve">Veloz </t>
  </si>
  <si>
    <t>Sánchez</t>
  </si>
  <si>
    <t>JORGE VELOZ SÁNCHEZ</t>
  </si>
  <si>
    <t xml:space="preserve">http://www.cegaipslp.org.mx/HV2025.nsf/nombre_de_la_vista/F2FE287099A93CBF06258D560053C90A/$File/2025+NOVIEMBRE+VER+2032+JORGE+VELOZ+SANCHEZ.pdf
</t>
  </si>
  <si>
    <t>DF083</t>
  </si>
  <si>
    <t>PERMISO DISPOSICION FINAL DE RSU</t>
  </si>
  <si>
    <t>REGLAMENTO DE ASEO PUBLICO DEL MUNICIPIO LIBRE</t>
  </si>
  <si>
    <t>FULL ENGINEERING S. DE R.L. DE C.V.</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</si>
  <si>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</si>
  <si>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 xml:space="preserve">http://www.cegaipslp.org.mx/HV2025.nsf/nombre_de_la_vista/D0AD55329626C55D06258D570064F459/$File/DF083+FULL+ENGINEERING.pdf
</t>
  </si>
  <si>
    <t>DGEMR-1244-2025</t>
  </si>
  <si>
    <t>Dinámica del Hábitat, S. A. de C. V. / CASAGER, S. A. de C.V.</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</si>
  <si>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</si>
  <si>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</si>
  <si>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DGEMR-1254-2025</t>
  </si>
  <si>
    <t>Grupo Anferal, S. A. de C.V. / Grupo Desarrollador Provitol, S. A. de C.V.</t>
  </si>
  <si>
    <t>DGEMR-1265-2025</t>
  </si>
  <si>
    <t>Grupo Pridesa, S. A. de C.V.</t>
  </si>
  <si>
    <t>DGEMR-1277-2025</t>
  </si>
  <si>
    <t>Oscar Alejandro</t>
  </si>
  <si>
    <t>Payan</t>
  </si>
  <si>
    <t>Oscar Alejandro Payan Hernández</t>
  </si>
  <si>
    <t>DGEMR-1285-2025</t>
  </si>
  <si>
    <t>Alfredo</t>
  </si>
  <si>
    <t>Gómez</t>
  </si>
  <si>
    <t>Zapata</t>
  </si>
  <si>
    <t>Alfredo Gómez Zapata</t>
  </si>
  <si>
    <t>DGEMR-1379-2025</t>
  </si>
  <si>
    <t>Colegio Pedagógico del Potosí, S.C.</t>
  </si>
  <si>
    <t>DGEMR-1380-2025</t>
  </si>
  <si>
    <t>María de Jesús</t>
  </si>
  <si>
    <t>Ojeda</t>
  </si>
  <si>
    <t>Maria de Jesus Torres Ojeda</t>
  </si>
  <si>
    <t>VER NOTA DEL REGISTRO</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</si>
  <si>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</si>
  <si>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</si>
  <si>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</si>
  <si>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J. CRUZ</t>
  </si>
  <si>
    <t xml:space="preserve">CARRERA </t>
  </si>
  <si>
    <t>POSADA</t>
  </si>
  <si>
    <t xml:space="preserve">CARRERA POSADA J. CRUZ </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</si>
  <si>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</si>
  <si>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http://www.cegaipslp.org.mx/HV2025.nsf/nombre_de_la_vista/DC793FD4CCFD72DD06258D2A005B9043/$File/C-1051+++C-1436-compressed.pdf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</si>
  <si>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</si>
  <si>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</si>
  <si>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</si>
  <si>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</si>
  <si>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ENRIQUE</t>
  </si>
  <si>
    <t>ANDRADE</t>
  </si>
  <si>
    <t xml:space="preserve">CORTES </t>
  </si>
  <si>
    <t>MISCELANEA  QUIQUE</t>
  </si>
  <si>
    <t>http://www.cegaipslp.org.mx/HV2025.nsf/nombre_de_la_vista/D7D3868C06C0C18106258D2A005BE788/$File/C-1058++++C-3630-compressed.pdf</t>
  </si>
  <si>
    <t>MATIAS</t>
  </si>
  <si>
    <t>CARDONA</t>
  </si>
  <si>
    <t xml:space="preserve">NAVA </t>
  </si>
  <si>
    <t>CARDONA NAVA MATIAS</t>
  </si>
  <si>
    <t>http://www.cegaipslp.org.mx/HV2025.nsf/nombre_de_la_vista/E24587E62CFD05F106258D2A005C001E/$File/C-1067+++C-8639-compressed.pdf</t>
  </si>
  <si>
    <t>ISMAEL</t>
  </si>
  <si>
    <t xml:space="preserve">CABRERA </t>
  </si>
  <si>
    <t xml:space="preserve">VENTURA </t>
  </si>
  <si>
    <t>CABRERA VENTURA ISMAEL</t>
  </si>
  <si>
    <t>http://www.cegaipslp.org.mx/HV2025.nsf/nombre_de_la_vista/B46BDC0727F7F6DE06258D2A005F05EA/$File/C-1087+++C-5691-compressed.pdf</t>
  </si>
  <si>
    <t xml:space="preserve">MA. DEL ROSARIO </t>
  </si>
  <si>
    <t>ESCOBEDO</t>
  </si>
  <si>
    <t xml:space="preserve">CORONADO </t>
  </si>
  <si>
    <t xml:space="preserve">ESCOBEDO CORONADO MA. DEL ROSARIO </t>
  </si>
  <si>
    <t>http://www.cegaipslp.org.mx/HV2025.nsf/nombre_de_la_vista/FB2FC9AA3588141506258D2A005F0D1F/$File/C-1088+++C-209-compressed.pdf</t>
  </si>
  <si>
    <t>PABLO</t>
  </si>
  <si>
    <t>RANGEL</t>
  </si>
  <si>
    <t xml:space="preserve">PALACIOS </t>
  </si>
  <si>
    <t>RANGEL PALACIOS PABLO</t>
  </si>
  <si>
    <t>http://www.cegaipslp.org.mx/HV2025.nsf/nombre_de_la_vista/8E0EA9441AA6541C06258D2A005FA347/$File/C-1108++++C-353-compressed.pdf</t>
  </si>
  <si>
    <t xml:space="preserve">DANIEL </t>
  </si>
  <si>
    <t xml:space="preserve">AGUILAR </t>
  </si>
  <si>
    <t xml:space="preserve">SANCHEZ </t>
  </si>
  <si>
    <t xml:space="preserve">AGUILAR SANCHEZ DANIEL </t>
  </si>
  <si>
    <t>http://www.cegaipslp.org.mx/HV2025.nsf/nombre_de_la_vista/4C376AEBC1B09B9806258D2A005FABA8/$File/C-1109+C-9371-compressed.pdf</t>
  </si>
  <si>
    <t xml:space="preserve">ANA CECILIA </t>
  </si>
  <si>
    <t xml:space="preserve">GOMEZ </t>
  </si>
  <si>
    <t xml:space="preserve">GOMEZ GOMEZ ANA CECILIA </t>
  </si>
  <si>
    <t>http://www.cegaipslp.org.mx/HV2025.nsf/nombre_de_la_vista/142B566CD98DF17206258D2A005FBFB6/$File/C-1110+C-9301-compressed.pdf</t>
  </si>
  <si>
    <t>MAURICIO  LEONARDO</t>
  </si>
  <si>
    <t xml:space="preserve">HERNANDEZ </t>
  </si>
  <si>
    <t>HERNANDEZ MAURICIO  LEONARDO</t>
  </si>
  <si>
    <t>http://www.cegaipslp.org.mx/HV2025.nsf/nombre_de_la_vista/D6FBFC5E583ECB3C06258D2A005FE49D/$File/C-1118+++C-9123-compressed.pdf</t>
  </si>
  <si>
    <t>HERNANDEZ MAURICIO LEONARDO</t>
  </si>
  <si>
    <t>http://www.cegaipslp.org.mx/HV2025.nsf/nombre_de_la_vista/AFD9279549115A5D06258D2A005FFF16/$File/C-1119+++C-9144-compressed.pdf</t>
  </si>
  <si>
    <t>ANACLETO</t>
  </si>
  <si>
    <t>OVALLE</t>
  </si>
  <si>
    <t xml:space="preserve">MARTINEZ </t>
  </si>
  <si>
    <t>ABARROTES LA PEQUE¥A</t>
  </si>
  <si>
    <t>http://www.cegaipslp.org.mx/HV2025.nsf/nombre_de_la_vista/41AB8DEFF1E6474C06258D2A00601631/$File/C-1141+++++C-31-compressed.pdf</t>
  </si>
  <si>
    <t>MARIA DEL SOCORRO</t>
  </si>
  <si>
    <t xml:space="preserve">OLIVA </t>
  </si>
  <si>
    <t>DIAZ</t>
  </si>
  <si>
    <t>OLIVA DIAZ MARIA DEL SOCORRO</t>
  </si>
  <si>
    <t>http://www.cegaipslp.org.mx/HV2025.nsf/nombre_de_la_vista/EAE7478EA77358B806258D2A00601CEE/$File/C-1142++++C-5203-compressed.pdf</t>
  </si>
  <si>
    <t xml:space="preserve">JUAN JOSE   </t>
  </si>
  <si>
    <t xml:space="preserve">MONSIVAIS </t>
  </si>
  <si>
    <t>TORRES</t>
  </si>
  <si>
    <t xml:space="preserve">LUNA AZUL </t>
  </si>
  <si>
    <t>http://www.cegaipslp.org.mx/HV2025.nsf/nombre_de_la_vista/E534D82458CA9E0C06258D2A006023AB/$File/C-1143+++++C-1715-compressed.pdf</t>
  </si>
  <si>
    <t>LORENA</t>
  </si>
  <si>
    <t>ALVARADO</t>
  </si>
  <si>
    <t xml:space="preserve">LEON </t>
  </si>
  <si>
    <t>ALVARADO LEON LORENA</t>
  </si>
  <si>
    <t>http://www.cegaipslp.org.mx/HV2025.nsf/nombre_de_la_vista/5D2A317E1EE7482006258D2A0060299E/$File/C-1144+++C-3687-compressed.pdf</t>
  </si>
  <si>
    <t>CELIA</t>
  </si>
  <si>
    <t>MONTEJANO</t>
  </si>
  <si>
    <t>MENCHACA</t>
  </si>
  <si>
    <t>MONTEJANO MENCHACA CELIA</t>
  </si>
  <si>
    <t>http://www.cegaipslp.org.mx/HV2025.nsf/nombre_de_la_vista/2868FBDA7B5232A506258D2A006030D4/$File/C-1145+++++C-849-compressed.pdf</t>
  </si>
  <si>
    <t xml:space="preserve"> SABINO </t>
  </si>
  <si>
    <t>REYNA</t>
  </si>
  <si>
    <t xml:space="preserve">REYNA TORRES SABINO         </t>
  </si>
  <si>
    <t>http://www.cegaipslp.org.mx/HV2025.nsf/nombre_de_la_vista/A307CD0DBB80325806258D2A006037E2/$File/C-1150+++C-169-compressed.pdf</t>
  </si>
  <si>
    <t xml:space="preserve">JUAN EDUARDO </t>
  </si>
  <si>
    <t>BARAJAS</t>
  </si>
  <si>
    <t>HERNANDEZ</t>
  </si>
  <si>
    <t>JUAN EDUARDO BARAJAS HERNANDEZ</t>
  </si>
  <si>
    <t>http://www.cegaipslp.org.mx/HV2025.nsf/nombre_de_la_vista/B82DF0CE28203D0606258D2A00603E4F/$File/C-1155++++C-9059-compressed.pdf</t>
  </si>
  <si>
    <t>ZOILA</t>
  </si>
  <si>
    <t>ABARROTES ZOILA</t>
  </si>
  <si>
    <t>http://www.cegaipslp.org.mx/HV2025.nsf/nombre_de_la_vista/C99B13AC07B85D4A06258D2A00604CA7/$File/C-1216++C-2100-compressed.pdf</t>
  </si>
  <si>
    <t>EVA</t>
  </si>
  <si>
    <t>JIMENEZ</t>
  </si>
  <si>
    <t>MORENO</t>
  </si>
  <si>
    <t xml:space="preserve">EL TRABAJO </t>
  </si>
  <si>
    <t>http://www.cegaipslp.org.mx/HV2025.nsf/nombre_de_la_vista/68E103FABE23614D06258D2A0060714C/$File/C-1243++++C-3213-compressed.pdf</t>
  </si>
  <si>
    <t>MARIA GUADALUPE</t>
  </si>
  <si>
    <t>PEREZ</t>
  </si>
  <si>
    <t>GALAVIZ</t>
  </si>
  <si>
    <t>PEREZ GALAVIZ MARIA GUADALUPE</t>
  </si>
  <si>
    <t>http://www.cegaipslp.org.mx/HV2025.nsf/nombre_de_la_vista/55223622B343A28306258D2A00607F3F/$File/C-1247+++C-9370-compressed.pdf</t>
  </si>
  <si>
    <t>EDGAR JULIAN</t>
  </si>
  <si>
    <t>MELENDEZ</t>
  </si>
  <si>
    <t>MATA</t>
  </si>
  <si>
    <t>MELENDEZ MATA EDGAR JULIAN</t>
  </si>
  <si>
    <t>http://www.cegaipslp.org.mx/HV2025.nsf/nombre_de_la_vista/BDDC8D8E78277A8206258D2A0060B00C/$File/C-1256++++C-7974-compressed.pdf</t>
  </si>
  <si>
    <t>SERGIO</t>
  </si>
  <si>
    <t xml:space="preserve">ORTIZ </t>
  </si>
  <si>
    <t xml:space="preserve">RODRIGUEZ </t>
  </si>
  <si>
    <t>ORTIZ RODRIGUEZ SERGIO</t>
  </si>
  <si>
    <t>http://www.cegaipslp.org.mx/HV2025.nsf/nombre_de_la_vista/FE8F6B9CCE1B9A3C06258D2A0060C5AE/$File/C-1300+C-7513-compressed.pdf</t>
  </si>
  <si>
    <t>LUZ MARIA</t>
  </si>
  <si>
    <t>VAZQUEZ</t>
  </si>
  <si>
    <t xml:space="preserve">SERRANO </t>
  </si>
  <si>
    <t>VAZQUEZ SERRANO LUZ MARIA</t>
  </si>
  <si>
    <t>http://www.cegaipslp.org.mx/HV2025.nsf/nombre_de_la_vista/FD48AF4F2C8BE51C06258D2A0060CC53/$File/C-1301+++C-8033-compressed.pdf</t>
  </si>
  <si>
    <t>ANTONIO</t>
  </si>
  <si>
    <t>RAMIREZ</t>
  </si>
  <si>
    <t xml:space="preserve">MONTEJANO </t>
  </si>
  <si>
    <t>RAMIREZ MONTEJANO ANTONIO GC11-6463</t>
  </si>
  <si>
    <t>http://www.cegaipslp.org.mx/HV2025.nsf/nombre_de_la_vista/D271E5DDF56152B406258D2A0060DB4E/$File/C-1311+++C-357-compressed.pdf</t>
  </si>
  <si>
    <t>MARIAM DANIELA</t>
  </si>
  <si>
    <t xml:space="preserve">SOTO </t>
  </si>
  <si>
    <t>ORTIZ SOTO MARIAM DANIELA</t>
  </si>
  <si>
    <t>http://www.cegaipslp.org.mx/HV2025.nsf/nombre_de_la_vista/700C35D2E33FD63406258D2A0060FAF0/$File/C-1346+++C-9565-compressed.pdf</t>
  </si>
  <si>
    <t>LUIS ENRIQUE</t>
  </si>
  <si>
    <t xml:space="preserve">GARCIA </t>
  </si>
  <si>
    <t>GARCIA SOTO LUIS ENRIQUE</t>
  </si>
  <si>
    <t>http://www.cegaipslp.org.mx/HV2025.nsf/nombre_de_la_vista/DA73F9FFB0024EEA06258D2A006110A2/$File/C-1350+++C-9260-compressed.pdf</t>
  </si>
  <si>
    <t>TERMINAL TERRESTRE POTOSINA,S.A.DE C.V.</t>
  </si>
  <si>
    <t>TERMINAL TERRESTRE POTOSINA IV</t>
  </si>
  <si>
    <t>http://www.cegaipslp.org.mx/HV2025.nsf/nombre_de_la_vista/73FC4B0DF71F2B0F06258D2A006117C3/$File/C-1383++++C-277-compressed.pdf</t>
  </si>
  <si>
    <t>DIEGO</t>
  </si>
  <si>
    <t>SALAZAR</t>
  </si>
  <si>
    <t xml:space="preserve">MALDONADO </t>
  </si>
  <si>
    <t>SALAZAR MALDONADO DIEGO</t>
  </si>
  <si>
    <t>http://www.cegaipslp.org.mx/HV2025.nsf/nombre_de_la_vista/2622D4056E04472606258D2A006120ED/$File/C-1387+C-8297-compressed.pdf</t>
  </si>
  <si>
    <t>MANUEL</t>
  </si>
  <si>
    <t xml:space="preserve">GUTIERREZ </t>
  </si>
  <si>
    <t>GUTIERREZ GARCIA MANUEL(GC11-1455)</t>
  </si>
  <si>
    <t>http://www.cegaipslp.org.mx/HV2025.nsf/nombre_de_la_vista/67673B51C2B058BF06258D2A00612CD5/$File/C-1444++++C-927-compressed.pdf</t>
  </si>
  <si>
    <t>MARIA TERESA</t>
  </si>
  <si>
    <t xml:space="preserve">PUENTE </t>
  </si>
  <si>
    <t>PUENTE MARTINEZ MARIA TERESA     GC11-4400</t>
  </si>
  <si>
    <t>http://www.cegaipslp.org.mx/HV2025.nsf/nombre_de_la_vista/742090E77325E3C506258D2A006136DB/$File/C-1459+++++C-7153-compressed.pdf</t>
  </si>
  <si>
    <t>SARA</t>
  </si>
  <si>
    <t xml:space="preserve">CONTRERAS </t>
  </si>
  <si>
    <t xml:space="preserve">OVIEDO </t>
  </si>
  <si>
    <t>CONTRERAS OVIEDO SARA(GC11-1657)</t>
  </si>
  <si>
    <t>http://www.cegaipslp.org.mx/HV2025.nsf/nombre_de_la_vista/81EA49544E7364BC06258D2A0061407F/$File/C-1463+++++C-2687-compressed.pdf</t>
  </si>
  <si>
    <t>ANTONIA</t>
  </si>
  <si>
    <t xml:space="preserve">MARQUEZ </t>
  </si>
  <si>
    <t xml:space="preserve">ZAMARRIPA </t>
  </si>
  <si>
    <t>MARQUEZ ZAMARRIPA ANTONIA</t>
  </si>
  <si>
    <t>http://www.cegaipslp.org.mx/HV2025.nsf/nombre_de_la_vista/DF463BCF16442A3D06258D2A006149BF/$File/C-1473+C-3002-compressed.pdf</t>
  </si>
  <si>
    <t xml:space="preserve">ELVIRA </t>
  </si>
  <si>
    <t xml:space="preserve">VARELA </t>
  </si>
  <si>
    <t>ELVIRA GARCIA VARELA</t>
  </si>
  <si>
    <t>http://www.cegaipslp.org.mx/HV2025.nsf/nombre_de_la_vista/E3ADCB6270A5E97806258D2A006151CF/$File/C-1544+++C-148-compressed.pdf</t>
  </si>
  <si>
    <t>ISRAEL</t>
  </si>
  <si>
    <t>NOYOLA</t>
  </si>
  <si>
    <t xml:space="preserve"> GUERRERO </t>
  </si>
  <si>
    <t>NOYOLA GUERRERO ISRAEL</t>
  </si>
  <si>
    <t>http://www.cegaipslp.org.mx/HV2025.nsf/nombre_de_la_vista/64F82D35A739F8FF06258D2A0061597C/$File/C-1929+C-7377-compressed.pdf</t>
  </si>
  <si>
    <t xml:space="preserve">ERNESTO </t>
  </si>
  <si>
    <t xml:space="preserve">RAMIREZ </t>
  </si>
  <si>
    <t xml:space="preserve">ESPINOZA </t>
  </si>
  <si>
    <t xml:space="preserve">RAMIREZ ESPINOZA ERNESTO </t>
  </si>
  <si>
    <t>http://www.cegaipslp.org.mx/HV2025.nsf/nombre_de_la_vista/18A47C828758E5E206258D2A00616474/$File/C-2393+++C-9116.pdf</t>
  </si>
  <si>
    <t>G0227</t>
  </si>
  <si>
    <t>ARTÍCULO 183. Para el mejor y eficaz desempeño de los servicios públicos, así
como para el desahogo de los asuntos de su competencia, la Dirección de
Deporte, contará con los órganos que al efecto establezca el Manual General de
Organización.
Las funciones y demás particularidades de la Dirección de Deporte estarán
contenidas en el Manual General de Organización y demás bases normativas, sin
perjuicio de las establecidas en el presente reglamento.
ARTÍCULO 184. La Dirección de Deporte tendrá a su cargo las atribuciones y
facultades.</t>
  </si>
  <si>
    <t>REGLAMENTO INTERNO DEL MUNICIPIO DE SAN LUIS POTOSÍ SECCIÓN OCTAVA DE LA DIRECCIÓN DE DEPORTE</t>
  </si>
  <si>
    <t>DIRECCION DE DEPORTE</t>
  </si>
  <si>
    <t>Mauricio</t>
  </si>
  <si>
    <t>Blanc</t>
  </si>
  <si>
    <t>No aplica es de orden publico</t>
  </si>
  <si>
    <t>N/A</t>
  </si>
  <si>
    <t>El solicitante se compromete a que los usuarios del espacio deportivo autorizado acatarán las disposiciones que establece el Protocolo de Sanidad para eventos / actividades deportivas:
✔ Filtro sanitario para el acceso. Es obligación para quien solicita el presente permiso, la instalación por su propio conducto de un filtro sanitario que incluya por lo menos toma de temperatura y aplicación de gel antibacterial; dicho filtro lo podrá instalar en el acceso a la cancha deportiva.
✔ Llegar al campo ya uniformados y con cubrebocas.
✔ Uso obligatorio de cubrebocas durante el tiempo que permanezca dentro de las instalaciones, antes y posterior al partido. Jugadores que se encuentre en banca / reserva, deberán portar el cubrebocas todo el tiempo.
✔ Queda prohibido el ingreso de acompañantes en las tribunas, porra y/o cualquier persona ajena al desarrollo del partido y/o actividad deportiva para la cual fue solicitado el presente permiso. Únicamente podrán ingresar a la Unidad Deportiva jugadores, entrenadores y/o cuerpo arbitral. 
✔ Marcar sana distancia en la zona de bancas / reserva.
✔ Los equipos deberán sanitizar su material deportivo antes de usarlo o presentarlo para el juego; o en su caso limpiarlo con productos de limpieza idóneos para desinfección de artículos y/o superficies.
✔ Recoger todo tipo de basura al final del juego / uso del espacio solicitado en el presente permiso; envases plásticos, cubrebocas, papel, etc.), debiendo cerrar la bolsa de manera apropiada y depositara en los botes de basura respectivos. Para esta medida, se les solicita llevar bolsas apropiada de basura, para que durante y posterior al juego, el espacio quede completamente limpio.
✔ Atender las medidas generales de higiene y actuación establecidas en los protocolos de actuación del Semáforo COVID-19, establecidos / emitidos por las autoridades sanitarias correspondientes.
“ESTRICTAMENTE PROHIBIDO ESCUPIR, SONARSE LA NARIZ EN LA CANCHA, ASÍ COMO TIRAR O DEJAR BASURA DE HIGIENE PERSONAL O CONSUMO EN CUALQUIER ÁREA DE LA UNIDAD DEPORTIVA, ASÍ COMO EL CONSUMO DE ALIMENTOS, BEBIDAS ALCOHÓLICAS Y USO DE SUSTANCIAS PROHIBIDAS.” El PERMISO SERÁ CANCELADO en las siguientes circunstancias:
- Cuando no sea utilizado para los fines solicitados.
- Cuando el evento no se lleve a cabo en la fecha y hora que fue autorizado.
- Cuando sea alterado el orden dentro de la unidad deportiva.
- Cuando se incumpla las disposiciones aquí estipuladas, así como el reglamento de uso de instalaciones.
- Por razones de carácter fortuito (condiciones climatológicas, de salubridad y/o ajenas al H. Ayuntamiento), así como por eventos institucionales a que haya lugar por parte de esta Dirección de Deporte del H. Ayuntamiento de San Luis Potosí.</t>
  </si>
  <si>
    <t>http://www.cegaipslp.org.mx/HV2023.nsf/nombre_de_la_vista/107F5263A26ED85F06258A750059D73F/$File/formato-permiso+de+uso+de+instalaciones.docx</t>
  </si>
  <si>
    <t>http://www.cegaipslp.org.mx/HV2023.nsf/nombre_de_la_vista/6A2D09EA493D477006258A7500671FE4/$File/DECRETO+0637.pdf</t>
  </si>
  <si>
    <t>http://www.cegaipslp.org.mx/HV2023.nsf/nombre_de_la_vista/093C075C4319CFB106258A75006B194B/$File/MONTOEROGADOFRACXXXIII2023.doc</t>
  </si>
  <si>
    <t>http://www.cegaipslp.org.mx/HV2024.nsf/nombre_de_la_vista/6836C36A764359CD06258B8E00585799/$File/Art84fraccXXXIIIconvenioycontratomodificatorio.docx</t>
  </si>
  <si>
    <t>http://www.cegaipslp.org.mx/HV2023.nsf/nombre_de_la_vista/F9619A022DC4014406258A75006F498E/$File/Art84fraccXXXIIIconvenioycontratomodificatorio2.docx</t>
  </si>
  <si>
    <t>DIRECCIÓN DE DEPORTE</t>
  </si>
  <si>
    <t>G0228</t>
  </si>
  <si>
    <t>Esau</t>
  </si>
  <si>
    <t>Chavez</t>
  </si>
  <si>
    <t>Escobedo</t>
  </si>
  <si>
    <t>G0229</t>
  </si>
  <si>
    <t>Juan Pablo</t>
  </si>
  <si>
    <t>Orozco</t>
  </si>
  <si>
    <t>G0230</t>
  </si>
  <si>
    <t>Victor Manuel</t>
  </si>
  <si>
    <t>Estrada</t>
  </si>
  <si>
    <t>G0231</t>
  </si>
  <si>
    <t>Jose Luis</t>
  </si>
  <si>
    <t>Hernandez</t>
  </si>
  <si>
    <t>Tristan</t>
  </si>
  <si>
    <t>G0232</t>
  </si>
  <si>
    <t>Maria Gloria</t>
  </si>
  <si>
    <t>Cardenas</t>
  </si>
  <si>
    <t>Covarrubias</t>
  </si>
  <si>
    <t>G0233</t>
  </si>
  <si>
    <t>G0234</t>
  </si>
  <si>
    <t>Kevin Alejandro</t>
  </si>
  <si>
    <t>Antunez</t>
  </si>
  <si>
    <t>Corpus</t>
  </si>
  <si>
    <t>G0235</t>
  </si>
  <si>
    <t>Jesus</t>
  </si>
  <si>
    <t>Lopez</t>
  </si>
  <si>
    <t>Guel</t>
  </si>
  <si>
    <t>G0236</t>
  </si>
  <si>
    <t>Blanco</t>
  </si>
  <si>
    <t>G0237</t>
  </si>
  <si>
    <t>Luis Fernando</t>
  </si>
  <si>
    <t>Garza</t>
  </si>
  <si>
    <t>G0238</t>
  </si>
  <si>
    <t>MAria Gloria</t>
  </si>
  <si>
    <t>Covarrunias</t>
  </si>
  <si>
    <t>G0017</t>
  </si>
  <si>
    <t>Miguel Angel</t>
  </si>
  <si>
    <t>Colorado</t>
  </si>
  <si>
    <t>Duran</t>
  </si>
  <si>
    <t>hombre</t>
  </si>
  <si>
    <t>G0013</t>
  </si>
  <si>
    <t>Martinez</t>
  </si>
  <si>
    <t>Arriaga</t>
  </si>
  <si>
    <t>G0056</t>
  </si>
  <si>
    <t>Mario Alberto</t>
  </si>
  <si>
    <t>Diaz</t>
  </si>
  <si>
    <t>Treviño</t>
  </si>
  <si>
    <t>G0019</t>
  </si>
  <si>
    <t>Sandra</t>
  </si>
  <si>
    <t>Cantu</t>
  </si>
  <si>
    <t>Ramirez</t>
  </si>
  <si>
    <t>Jorge</t>
  </si>
  <si>
    <t>Coronado</t>
  </si>
  <si>
    <t>Vidales</t>
  </si>
  <si>
    <t>G0240</t>
  </si>
  <si>
    <t>Harumi Citlali</t>
  </si>
  <si>
    <t>Gutierrez</t>
  </si>
  <si>
    <t>Cabrera</t>
  </si>
  <si>
    <t>G0011</t>
  </si>
  <si>
    <t>Maria Guadalupe</t>
  </si>
  <si>
    <t>Herrera</t>
  </si>
  <si>
    <t>Cano</t>
  </si>
  <si>
    <t>G0004</t>
  </si>
  <si>
    <t>David</t>
  </si>
  <si>
    <t>Sanchez</t>
  </si>
  <si>
    <t>Estevez</t>
  </si>
  <si>
    <t>G0020</t>
  </si>
  <si>
    <t>Luis Alberto</t>
  </si>
  <si>
    <t>Tobias</t>
  </si>
  <si>
    <t>G00210</t>
  </si>
  <si>
    <t>Maria Cecilia</t>
  </si>
  <si>
    <t>Ponce</t>
  </si>
  <si>
    <t xml:space="preserve"> </t>
  </si>
  <si>
    <t>G0241</t>
  </si>
  <si>
    <t>Andres</t>
  </si>
  <si>
    <t>Alvizu</t>
  </si>
  <si>
    <t>G0242</t>
  </si>
  <si>
    <t>G0057</t>
  </si>
  <si>
    <t>Nallely</t>
  </si>
  <si>
    <t>Carrizales</t>
  </si>
  <si>
    <t>Rodriguez</t>
  </si>
  <si>
    <t>G0005</t>
  </si>
  <si>
    <t>Gilberto</t>
  </si>
  <si>
    <t>Ayala</t>
  </si>
  <si>
    <t>Juarez</t>
  </si>
  <si>
    <t>G0243</t>
  </si>
  <si>
    <t>G0244</t>
  </si>
  <si>
    <t>G0245</t>
  </si>
  <si>
    <t>G0246</t>
  </si>
  <si>
    <t>G0247</t>
  </si>
  <si>
    <t>G0248</t>
  </si>
  <si>
    <t>G0249</t>
  </si>
  <si>
    <t>Aldo Ulises</t>
  </si>
  <si>
    <t>Cazares</t>
  </si>
  <si>
    <t>G0250</t>
  </si>
  <si>
    <t>G0003</t>
  </si>
  <si>
    <t>Pedro</t>
  </si>
  <si>
    <t>Mejia</t>
  </si>
  <si>
    <t>Miranda</t>
  </si>
  <si>
    <t>0260</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</si>
  <si>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</si>
  <si>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</si>
  <si>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</si>
  <si>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Brenda Guadalupe</t>
  </si>
  <si>
    <t>Colunga</t>
  </si>
  <si>
    <t>segura</t>
  </si>
  <si>
    <t>Funeraria Vida Eterna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</si>
  <si>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</si>
  <si>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http://www.cegaipslp.org.mx/HV2025.nsf/79A1A49910FD41BD06258D55006A1741/$file/260.pdf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</si>
  <si>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</si>
  <si>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</si>
  <si>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</si>
  <si>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</si>
  <si>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0261</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</si>
  <si>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</si>
  <si>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Rostro</t>
  </si>
  <si>
    <t>Latinoamericana Recinto Funeral</t>
  </si>
  <si>
    <t>http://www.cegaipslp.org.mx/HV2025.nsf/D185D363CAC9D0F106258D55006A2931/$file/261.pdf</t>
  </si>
  <si>
    <t>0262</t>
  </si>
  <si>
    <t>http://www.cegaipslp.org.mx/HV2025.nsf/4923857DC638777806258D55006A3BEB/$file/262.pdf</t>
  </si>
  <si>
    <t>0263</t>
  </si>
  <si>
    <t>http://www.cegaipslp.org.mx/HV2025.nsf/1E90AD739916C1DB06258D55006A6ED6/$file/263.pdf</t>
  </si>
  <si>
    <t>0264</t>
  </si>
  <si>
    <t>Arturo</t>
  </si>
  <si>
    <t>Correa</t>
  </si>
  <si>
    <t>Alianza Servicios de Traslados Funerarios</t>
  </si>
  <si>
    <t>http://www.cegaipslp.org.mx/HV2025.nsf/5EE8AAC54F49F33106258D55006A7B24/$file/264.pdf</t>
  </si>
  <si>
    <t>0265</t>
  </si>
  <si>
    <t>Juan Valentin</t>
  </si>
  <si>
    <t>Zavala</t>
  </si>
  <si>
    <t>Grupo Capillas del Olmo</t>
  </si>
  <si>
    <t>http://www.cegaipslp.org.mx/HV2025.nsf/1B92D32457E534E406258D55006A8A18/$file/265.pdf</t>
  </si>
  <si>
    <t>0266</t>
  </si>
  <si>
    <t>Myriam</t>
  </si>
  <si>
    <t>Amaya</t>
  </si>
  <si>
    <t>Funerales Omega S.A DE C.V.</t>
  </si>
  <si>
    <t>http://www.cegaipslp.org.mx/HV2025.nsf/24FA40E2C34F18ED06258D55006A97BC/$file/266.pdf</t>
  </si>
  <si>
    <t>0267</t>
  </si>
  <si>
    <t>Sandra Janeth</t>
  </si>
  <si>
    <t>Morales</t>
  </si>
  <si>
    <t>Prado</t>
  </si>
  <si>
    <t>Funerales Manzano</t>
  </si>
  <si>
    <t>http://www.cegaipslp.org.mx/HV2025.nsf/25FDF9E72F9B829906258D55006AA4CE/$file/267.pdf</t>
  </si>
  <si>
    <t>0268</t>
  </si>
  <si>
    <t>http://www.cegaipslp.org.mx/HV2025.nsf/C2D4258A032AA53C06258D55006ACEB5/$file/268.pdf</t>
  </si>
  <si>
    <t>0269</t>
  </si>
  <si>
    <t>http://www.cegaipslp.org.mx/HV2025.nsf/5C4BCA5FF0436DA906258D55006ADD32/$file/269.pdf</t>
  </si>
  <si>
    <t>0270</t>
  </si>
  <si>
    <t>Nancy Judith</t>
  </si>
  <si>
    <t>Marttinez</t>
  </si>
  <si>
    <t>Funerales del Olmo</t>
  </si>
  <si>
    <t>http://www.cegaipslp.org.mx/HV2025.nsf/6C44B75537D9718606258D55006AEA71/$file/270.pdf</t>
  </si>
  <si>
    <t>0271</t>
  </si>
  <si>
    <t>Segura</t>
  </si>
  <si>
    <t>http://www.cegaipslp.org.mx/HV2025.nsf/47AFBE93B11725F206258D55006AFA43/$file/271.pdf</t>
  </si>
  <si>
    <t>0272</t>
  </si>
  <si>
    <t>Raymundo</t>
  </si>
  <si>
    <t>Funerales Reyna</t>
  </si>
  <si>
    <t>http://www.cegaipslp.org.mx/HV2025.nsf/7A51CBD92BA3633B06258D55006B0975/$file/272.pdf</t>
  </si>
  <si>
    <t>0273</t>
  </si>
  <si>
    <t>http://www.cegaipslp.org.mx/HV2025.nsf/785B729E5606DA5906258D55006B190C/$file/273.pdf</t>
  </si>
  <si>
    <t>0274</t>
  </si>
  <si>
    <t>Fernando</t>
  </si>
  <si>
    <t>Araujo</t>
  </si>
  <si>
    <t>Funerales Imperial</t>
  </si>
  <si>
    <t>http://www.cegaipslp.org.mx/HV2025.nsf/DB67F35CF1380B0206258D55006B2E0E/$file/274.pdf</t>
  </si>
  <si>
    <t>0275</t>
  </si>
  <si>
    <t>http://www.cegaipslp.org.mx/HV2025.nsf/F6E30879F4D6B50906258D55006B3B9C/$file/275.pdf</t>
  </si>
  <si>
    <t>0276</t>
  </si>
  <si>
    <t>Hector</t>
  </si>
  <si>
    <t>Cordova</t>
  </si>
  <si>
    <t>Funerales Cordova</t>
  </si>
  <si>
    <t>http://www.cegaipslp.org.mx/HV2025.nsf/FB9F8ECD7963D4D506258D55006B57BB/$file/276.pdf</t>
  </si>
  <si>
    <t>0277</t>
  </si>
  <si>
    <t>http://www.cegaipslp.org.mx/HV2025.nsf/C4660D90ECC8FE1F06258D55006B6535/$file/277.pdf</t>
  </si>
  <si>
    <t>0278</t>
  </si>
  <si>
    <t>http://www.cegaipslp.org.mx/HV2025.nsf/DDF57EE8F79F0F1D06258D55006B7375/$file/278.pdf</t>
  </si>
  <si>
    <t>0279</t>
  </si>
  <si>
    <t>http://www.cegaipslp.org.mx/HV2025.nsf/1226A32695E8765706258D55006B8347/$file/279.pdf</t>
  </si>
  <si>
    <t>0280</t>
  </si>
  <si>
    <t>http://www.cegaipslp.org.mx/HV2025.nsf/549F0265721A7B1006258D55006B9125/$file/280.pdf</t>
  </si>
  <si>
    <t>0281</t>
  </si>
  <si>
    <t>http://www.cegaipslp.org.mx/HV2025.nsf/5079378DC086705306258D55006B9F8D/$file/281.pdf</t>
  </si>
  <si>
    <t>0284</t>
  </si>
  <si>
    <t>http://www.cegaipslp.org.mx/HV2025.nsf/A2E41CB6093BA01B06258D55006BB028/$file/284.pdf</t>
  </si>
  <si>
    <t>NO HAY NOTA</t>
  </si>
</sst>
</file>

<file path=xl/styles.xml><?xml version="1.0" encoding="utf-8"?>
<styleSheet xmlns="http://schemas.openxmlformats.org/spreadsheetml/2006/main">
  <numFmts count="1">
    <numFmt numFmtId="164" formatCode="d/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4" fontId="0" fillId="0" borderId="0" xfId="0" applyNumberFormat="1"/>
    <xf numFmtId="4" fontId="0" fillId="0" borderId="0" xfId="0" applyNumberFormat="1"/>
    <xf numFmtId="49" fontId="0" fillId="0" borderId="0" xfId="0" applyNumberFormat="1"/>
    <xf numFmtId="2"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215"/>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6">
        <v>45962</v>
      </c>
      <c r="C8" s="6">
        <v>45991</v>
      </c>
      <c r="D8" t="s">
        <v>80</v>
      </c>
      <c r="E8" t="s">
        <v>97</v>
      </c>
      <c r="F8" t="s">
        <v>98</v>
      </c>
      <c r="G8" t="s">
        <v>99</v>
      </c>
      <c r="H8" t="s">
        <v>100</v>
      </c>
      <c r="I8" t="s">
        <v>83</v>
      </c>
      <c r="J8" t="s">
        <v>101</v>
      </c>
      <c r="K8" t="s">
        <v>101</v>
      </c>
      <c r="L8" t="s">
        <v>101</v>
      </c>
      <c r="M8" t="s">
        <v>86</v>
      </c>
      <c r="N8" t="s">
        <v>101</v>
      </c>
      <c r="O8">
        <v>1</v>
      </c>
      <c r="P8" s="7">
        <v>45910</v>
      </c>
      <c r="Q8" s="7">
        <v>46275</v>
      </c>
      <c r="R8" t="s">
        <v>102</v>
      </c>
      <c r="S8" t="s">
        <v>103</v>
      </c>
      <c r="T8" s="8">
        <v>5883.28</v>
      </c>
      <c r="U8" s="8">
        <v>5883.28</v>
      </c>
      <c r="V8" t="s">
        <v>104</v>
      </c>
      <c r="W8" t="s">
        <v>105</v>
      </c>
      <c r="X8" t="s">
        <v>106</v>
      </c>
      <c r="Y8" t="s">
        <v>89</v>
      </c>
      <c r="Z8" t="s">
        <v>107</v>
      </c>
      <c r="AA8" t="s">
        <v>100</v>
      </c>
      <c r="AB8" s="6">
        <v>46000</v>
      </c>
      <c r="AC8" s="7" t="s">
        <v>108</v>
      </c>
    </row>
    <row r="9" spans="1:29">
      <c r="A9">
        <v>2025</v>
      </c>
      <c r="B9" s="6">
        <v>45962</v>
      </c>
      <c r="C9" s="6">
        <v>45991</v>
      </c>
      <c r="D9" t="s">
        <v>80</v>
      </c>
      <c r="E9" t="s">
        <v>109</v>
      </c>
      <c r="F9" t="s">
        <v>98</v>
      </c>
      <c r="G9" t="s">
        <v>99</v>
      </c>
      <c r="H9" t="s">
        <v>100</v>
      </c>
      <c r="I9" t="s">
        <v>83</v>
      </c>
      <c r="J9" t="s">
        <v>110</v>
      </c>
      <c r="K9" t="s">
        <v>110</v>
      </c>
      <c r="L9" t="s">
        <v>110</v>
      </c>
      <c r="M9" t="s">
        <v>86</v>
      </c>
      <c r="N9" t="s">
        <v>110</v>
      </c>
      <c r="O9">
        <v>1</v>
      </c>
      <c r="P9" s="7">
        <v>45926</v>
      </c>
      <c r="Q9" s="7">
        <v>46291</v>
      </c>
      <c r="R9" t="s">
        <v>102</v>
      </c>
      <c r="S9" t="s">
        <v>111</v>
      </c>
      <c r="T9" s="8">
        <v>5883.28</v>
      </c>
      <c r="U9" s="8">
        <v>5883.28</v>
      </c>
      <c r="V9" t="s">
        <v>104</v>
      </c>
      <c r="W9" t="s">
        <v>105</v>
      </c>
      <c r="X9" t="s">
        <v>106</v>
      </c>
      <c r="Y9" t="s">
        <v>89</v>
      </c>
      <c r="Z9" t="s">
        <v>107</v>
      </c>
      <c r="AA9" t="s">
        <v>100</v>
      </c>
      <c r="AB9" s="6">
        <v>46000</v>
      </c>
      <c r="AC9" s="7" t="s">
        <v>108</v>
      </c>
    </row>
    <row r="10" spans="1:29">
      <c r="A10">
        <v>2025</v>
      </c>
      <c r="B10" s="6">
        <v>45962</v>
      </c>
      <c r="C10" s="6">
        <v>45991</v>
      </c>
      <c r="D10" t="s">
        <v>80</v>
      </c>
      <c r="E10" t="s">
        <v>112</v>
      </c>
      <c r="F10" t="s">
        <v>98</v>
      </c>
      <c r="G10" t="s">
        <v>99</v>
      </c>
      <c r="H10" t="s">
        <v>100</v>
      </c>
      <c r="I10" t="s">
        <v>83</v>
      </c>
      <c r="J10" t="s">
        <v>113</v>
      </c>
      <c r="K10" t="s">
        <v>113</v>
      </c>
      <c r="L10" t="s">
        <v>113</v>
      </c>
      <c r="M10" t="s">
        <v>86</v>
      </c>
      <c r="N10" t="s">
        <v>113</v>
      </c>
      <c r="O10">
        <v>1</v>
      </c>
      <c r="P10" s="7">
        <v>47369</v>
      </c>
      <c r="Q10" s="7">
        <v>47734</v>
      </c>
      <c r="R10" t="s">
        <v>102</v>
      </c>
      <c r="S10" t="s">
        <v>114</v>
      </c>
      <c r="T10" s="8">
        <v>5883.28</v>
      </c>
      <c r="U10" s="8">
        <v>5883.28</v>
      </c>
      <c r="V10" t="s">
        <v>104</v>
      </c>
      <c r="W10" t="s">
        <v>105</v>
      </c>
      <c r="X10" t="s">
        <v>106</v>
      </c>
      <c r="Y10" t="s">
        <v>89</v>
      </c>
      <c r="Z10" t="s">
        <v>107</v>
      </c>
      <c r="AA10" t="s">
        <v>100</v>
      </c>
      <c r="AB10" s="6">
        <v>46000</v>
      </c>
      <c r="AC10" s="7" t="s">
        <v>108</v>
      </c>
    </row>
    <row r="11" spans="1:29">
      <c r="A11">
        <v>2025</v>
      </c>
      <c r="B11" s="6">
        <v>45962</v>
      </c>
      <c r="C11" s="6">
        <v>45991</v>
      </c>
      <c r="D11" t="s">
        <v>80</v>
      </c>
      <c r="E11" t="s">
        <v>115</v>
      </c>
      <c r="F11" t="s">
        <v>98</v>
      </c>
      <c r="G11" t="s">
        <v>99</v>
      </c>
      <c r="H11" t="s">
        <v>100</v>
      </c>
      <c r="I11" t="s">
        <v>83</v>
      </c>
      <c r="J11" t="s">
        <v>116</v>
      </c>
      <c r="K11" t="s">
        <v>116</v>
      </c>
      <c r="L11" t="s">
        <v>116</v>
      </c>
      <c r="M11" t="s">
        <v>87</v>
      </c>
      <c r="N11" t="s">
        <v>116</v>
      </c>
      <c r="O11">
        <v>1</v>
      </c>
      <c r="P11" s="7">
        <v>45922</v>
      </c>
      <c r="Q11" s="7">
        <v>46287</v>
      </c>
      <c r="R11" t="s">
        <v>102</v>
      </c>
      <c r="S11" t="s">
        <v>117</v>
      </c>
      <c r="T11" s="8">
        <v>5883.28</v>
      </c>
      <c r="U11" s="8">
        <v>5883.28</v>
      </c>
      <c r="V11" t="s">
        <v>104</v>
      </c>
      <c r="W11" t="s">
        <v>105</v>
      </c>
      <c r="X11" t="s">
        <v>106</v>
      </c>
      <c r="Y11" t="s">
        <v>89</v>
      </c>
      <c r="Z11" t="s">
        <v>107</v>
      </c>
      <c r="AA11" t="s">
        <v>100</v>
      </c>
      <c r="AB11" s="6">
        <v>46000</v>
      </c>
      <c r="AC11" s="7" t="s">
        <v>108</v>
      </c>
    </row>
    <row r="12" spans="1:29">
      <c r="A12">
        <v>2025</v>
      </c>
      <c r="B12" s="6">
        <v>45962</v>
      </c>
      <c r="C12" s="6">
        <v>45991</v>
      </c>
      <c r="D12" t="s">
        <v>80</v>
      </c>
      <c r="E12" t="s">
        <v>118</v>
      </c>
      <c r="F12" t="s">
        <v>98</v>
      </c>
      <c r="G12" t="s">
        <v>99</v>
      </c>
      <c r="H12" t="s">
        <v>100</v>
      </c>
      <c r="I12" t="s">
        <v>83</v>
      </c>
      <c r="J12" t="s">
        <v>119</v>
      </c>
      <c r="K12" t="s">
        <v>119</v>
      </c>
      <c r="L12" t="s">
        <v>119</v>
      </c>
      <c r="M12" t="s">
        <v>87</v>
      </c>
      <c r="N12" t="s">
        <v>119</v>
      </c>
      <c r="O12">
        <v>1</v>
      </c>
      <c r="P12" s="7">
        <v>45908</v>
      </c>
      <c r="Q12" s="7">
        <v>46273</v>
      </c>
      <c r="R12" t="s">
        <v>102</v>
      </c>
      <c r="S12" t="s">
        <v>120</v>
      </c>
      <c r="T12" s="8">
        <v>5883.28</v>
      </c>
      <c r="U12" s="8">
        <v>5883.28</v>
      </c>
      <c r="V12" t="s">
        <v>104</v>
      </c>
      <c r="W12" t="s">
        <v>105</v>
      </c>
      <c r="X12" t="s">
        <v>106</v>
      </c>
      <c r="Y12" t="s">
        <v>89</v>
      </c>
      <c r="Z12" t="s">
        <v>107</v>
      </c>
      <c r="AA12" t="s">
        <v>100</v>
      </c>
      <c r="AB12" s="6">
        <v>46000</v>
      </c>
      <c r="AC12" s="7" t="s">
        <v>108</v>
      </c>
    </row>
    <row r="13" spans="1:29">
      <c r="A13">
        <v>2025</v>
      </c>
      <c r="B13" s="6">
        <v>45962</v>
      </c>
      <c r="C13" s="6">
        <v>45991</v>
      </c>
      <c r="D13" t="s">
        <v>80</v>
      </c>
      <c r="E13" t="s">
        <v>121</v>
      </c>
      <c r="F13" t="s">
        <v>98</v>
      </c>
      <c r="G13" t="s">
        <v>99</v>
      </c>
      <c r="H13" t="s">
        <v>100</v>
      </c>
      <c r="I13" t="s">
        <v>83</v>
      </c>
      <c r="J13" t="s">
        <v>122</v>
      </c>
      <c r="K13" t="s">
        <v>122</v>
      </c>
      <c r="L13" t="s">
        <v>122</v>
      </c>
      <c r="M13" t="s">
        <v>86</v>
      </c>
      <c r="N13" t="s">
        <v>122</v>
      </c>
      <c r="O13">
        <v>1</v>
      </c>
      <c r="P13" s="7">
        <v>45904</v>
      </c>
      <c r="Q13" s="7">
        <v>46269</v>
      </c>
      <c r="R13" t="s">
        <v>102</v>
      </c>
      <c r="S13" t="s">
        <v>123</v>
      </c>
      <c r="T13" s="8">
        <v>5883.28</v>
      </c>
      <c r="U13" s="8">
        <v>5883.28</v>
      </c>
      <c r="V13" t="s">
        <v>104</v>
      </c>
      <c r="W13" t="s">
        <v>105</v>
      </c>
      <c r="X13" t="s">
        <v>106</v>
      </c>
      <c r="Y13" t="s">
        <v>89</v>
      </c>
      <c r="Z13" t="s">
        <v>107</v>
      </c>
      <c r="AA13" t="s">
        <v>100</v>
      </c>
      <c r="AB13" s="6">
        <v>46000</v>
      </c>
      <c r="AC13" s="7" t="s">
        <v>108</v>
      </c>
    </row>
    <row r="14" spans="1:29">
      <c r="A14">
        <v>2025</v>
      </c>
      <c r="B14" s="6">
        <v>45962</v>
      </c>
      <c r="C14" s="6">
        <v>45991</v>
      </c>
      <c r="D14" t="s">
        <v>80</v>
      </c>
      <c r="E14" t="s">
        <v>124</v>
      </c>
      <c r="F14" t="s">
        <v>98</v>
      </c>
      <c r="G14" t="s">
        <v>99</v>
      </c>
      <c r="H14" t="s">
        <v>100</v>
      </c>
      <c r="I14" t="s">
        <v>83</v>
      </c>
      <c r="J14" t="s">
        <v>125</v>
      </c>
      <c r="K14" t="s">
        <v>125</v>
      </c>
      <c r="L14" t="s">
        <v>125</v>
      </c>
      <c r="M14" t="s">
        <v>86</v>
      </c>
      <c r="N14" t="s">
        <v>125</v>
      </c>
      <c r="O14">
        <v>1</v>
      </c>
      <c r="P14" s="7">
        <v>45915</v>
      </c>
      <c r="Q14" s="7">
        <v>46280</v>
      </c>
      <c r="R14" t="s">
        <v>102</v>
      </c>
      <c r="S14" t="s">
        <v>126</v>
      </c>
      <c r="T14" s="8">
        <v>5883.28</v>
      </c>
      <c r="U14" s="8">
        <v>5883.28</v>
      </c>
      <c r="V14" t="s">
        <v>104</v>
      </c>
      <c r="W14" t="s">
        <v>105</v>
      </c>
      <c r="X14" t="s">
        <v>106</v>
      </c>
      <c r="Y14" t="s">
        <v>89</v>
      </c>
      <c r="Z14" t="s">
        <v>107</v>
      </c>
      <c r="AA14" t="s">
        <v>100</v>
      </c>
      <c r="AB14" s="6">
        <v>46000</v>
      </c>
      <c r="AC14" s="7" t="s">
        <v>108</v>
      </c>
    </row>
    <row r="15" spans="1:29">
      <c r="A15">
        <v>2025</v>
      </c>
      <c r="B15" s="6">
        <v>45962</v>
      </c>
      <c r="C15" s="6">
        <v>45991</v>
      </c>
      <c r="D15" t="s">
        <v>80</v>
      </c>
      <c r="E15" t="s">
        <v>127</v>
      </c>
      <c r="F15" t="s">
        <v>98</v>
      </c>
      <c r="G15" t="s">
        <v>99</v>
      </c>
      <c r="H15" t="s">
        <v>100</v>
      </c>
      <c r="I15" t="s">
        <v>83</v>
      </c>
      <c r="J15" t="s">
        <v>113</v>
      </c>
      <c r="K15" t="s">
        <v>113</v>
      </c>
      <c r="L15" t="s">
        <v>113</v>
      </c>
      <c r="M15" t="s">
        <v>86</v>
      </c>
      <c r="N15" t="s">
        <v>113</v>
      </c>
      <c r="O15">
        <v>1</v>
      </c>
      <c r="P15" s="7">
        <v>45925</v>
      </c>
      <c r="Q15" s="7">
        <v>46290</v>
      </c>
      <c r="R15" t="s">
        <v>102</v>
      </c>
      <c r="S15" t="s">
        <v>128</v>
      </c>
      <c r="T15" s="8">
        <v>5883.28</v>
      </c>
      <c r="U15" s="8">
        <v>5883.28</v>
      </c>
      <c r="V15" t="s">
        <v>104</v>
      </c>
      <c r="W15" t="s">
        <v>105</v>
      </c>
      <c r="X15" t="s">
        <v>106</v>
      </c>
      <c r="Y15" t="s">
        <v>89</v>
      </c>
      <c r="Z15" t="s">
        <v>107</v>
      </c>
      <c r="AA15" t="s">
        <v>100</v>
      </c>
      <c r="AB15" s="6">
        <v>46000</v>
      </c>
      <c r="AC15" s="7" t="s">
        <v>108</v>
      </c>
    </row>
    <row r="16" spans="1:29">
      <c r="A16">
        <v>2025</v>
      </c>
      <c r="B16" s="6">
        <v>45962</v>
      </c>
      <c r="C16" s="6">
        <v>45991</v>
      </c>
      <c r="D16" t="s">
        <v>80</v>
      </c>
      <c r="E16">
        <v>1611</v>
      </c>
      <c r="F16" t="s">
        <v>129</v>
      </c>
      <c r="G16" t="s">
        <v>130</v>
      </c>
      <c r="H16" t="s">
        <v>131</v>
      </c>
      <c r="I16" t="s">
        <v>83</v>
      </c>
      <c r="J16" t="s">
        <v>132</v>
      </c>
      <c r="K16" t="s">
        <v>133</v>
      </c>
      <c r="L16" t="s">
        <v>134</v>
      </c>
      <c r="M16" t="s">
        <v>86</v>
      </c>
      <c r="N16" t="s">
        <v>135</v>
      </c>
      <c r="O16">
        <v>1</v>
      </c>
      <c r="P16" s="7">
        <v>45958</v>
      </c>
      <c r="Q16" s="7">
        <v>46323</v>
      </c>
      <c r="R16" t="s">
        <v>136</v>
      </c>
      <c r="S16" t="s">
        <v>137</v>
      </c>
      <c r="T16" s="8">
        <v>565.70000000000005</v>
      </c>
      <c r="U16" s="8">
        <v>565.70000000000005</v>
      </c>
      <c r="V16" t="s">
        <v>104</v>
      </c>
      <c r="W16" t="s">
        <v>105</v>
      </c>
      <c r="X16" t="s">
        <v>106</v>
      </c>
      <c r="Y16" t="s">
        <v>89</v>
      </c>
      <c r="Z16" t="s">
        <v>107</v>
      </c>
      <c r="AA16" t="s">
        <v>100</v>
      </c>
      <c r="AB16" s="6">
        <v>46000</v>
      </c>
      <c r="AC16" s="7" t="s">
        <v>108</v>
      </c>
    </row>
    <row r="17" spans="1:29">
      <c r="A17">
        <v>2025</v>
      </c>
      <c r="B17" s="6">
        <v>45962</v>
      </c>
      <c r="C17" s="6">
        <v>45991</v>
      </c>
      <c r="D17" t="s">
        <v>80</v>
      </c>
      <c r="E17">
        <v>1505</v>
      </c>
      <c r="F17" t="s">
        <v>129</v>
      </c>
      <c r="G17" t="s">
        <v>130</v>
      </c>
      <c r="H17" t="s">
        <v>131</v>
      </c>
      <c r="I17" t="s">
        <v>83</v>
      </c>
      <c r="J17" t="s">
        <v>138</v>
      </c>
      <c r="K17" t="s">
        <v>138</v>
      </c>
      <c r="L17" t="s">
        <v>138</v>
      </c>
      <c r="M17" t="s">
        <v>86</v>
      </c>
      <c r="N17" t="s">
        <v>139</v>
      </c>
      <c r="O17">
        <v>1</v>
      </c>
      <c r="P17" s="7">
        <v>45958</v>
      </c>
      <c r="Q17" s="7">
        <v>46323</v>
      </c>
      <c r="R17" t="s">
        <v>136</v>
      </c>
      <c r="S17" t="s">
        <v>140</v>
      </c>
      <c r="T17" s="8">
        <v>1697.1</v>
      </c>
      <c r="U17" s="8">
        <v>1697.1</v>
      </c>
      <c r="V17" t="s">
        <v>104</v>
      </c>
      <c r="W17" t="s">
        <v>105</v>
      </c>
      <c r="X17" t="s">
        <v>106</v>
      </c>
      <c r="Y17" t="s">
        <v>89</v>
      </c>
      <c r="Z17" t="s">
        <v>107</v>
      </c>
      <c r="AA17" t="s">
        <v>100</v>
      </c>
      <c r="AB17" s="6">
        <v>46000</v>
      </c>
      <c r="AC17" s="7" t="s">
        <v>108</v>
      </c>
    </row>
    <row r="18" spans="1:29">
      <c r="A18">
        <v>2025</v>
      </c>
      <c r="B18" s="6">
        <v>45962</v>
      </c>
      <c r="C18" s="6">
        <v>45991</v>
      </c>
      <c r="D18" t="s">
        <v>80</v>
      </c>
      <c r="E18">
        <v>1976</v>
      </c>
      <c r="F18" t="s">
        <v>129</v>
      </c>
      <c r="G18" t="s">
        <v>130</v>
      </c>
      <c r="H18" t="s">
        <v>131</v>
      </c>
      <c r="I18" t="s">
        <v>83</v>
      </c>
      <c r="J18" t="s">
        <v>141</v>
      </c>
      <c r="K18" t="s">
        <v>142</v>
      </c>
      <c r="L18" t="s">
        <v>143</v>
      </c>
      <c r="M18" t="s">
        <v>87</v>
      </c>
      <c r="N18" t="s">
        <v>144</v>
      </c>
      <c r="O18">
        <v>1</v>
      </c>
      <c r="P18" s="7">
        <v>45958</v>
      </c>
      <c r="Q18" s="7">
        <v>46323</v>
      </c>
      <c r="R18" t="s">
        <v>136</v>
      </c>
      <c r="S18" t="s">
        <v>145</v>
      </c>
      <c r="T18" s="8">
        <v>1697.1</v>
      </c>
      <c r="U18" s="8">
        <v>1697.1</v>
      </c>
      <c r="V18" t="s">
        <v>104</v>
      </c>
      <c r="W18" t="s">
        <v>105</v>
      </c>
      <c r="X18" t="s">
        <v>106</v>
      </c>
      <c r="Y18" t="s">
        <v>89</v>
      </c>
      <c r="Z18" t="s">
        <v>107</v>
      </c>
      <c r="AA18" t="s">
        <v>100</v>
      </c>
      <c r="AB18" s="6">
        <v>46000</v>
      </c>
      <c r="AC18" s="7" t="s">
        <v>108</v>
      </c>
    </row>
    <row r="19" spans="1:29">
      <c r="A19">
        <v>2025</v>
      </c>
      <c r="B19" s="6">
        <v>45962</v>
      </c>
      <c r="C19" s="6">
        <v>45991</v>
      </c>
      <c r="D19" t="s">
        <v>80</v>
      </c>
      <c r="E19">
        <v>1893</v>
      </c>
      <c r="F19" t="s">
        <v>129</v>
      </c>
      <c r="G19" t="s">
        <v>130</v>
      </c>
      <c r="H19" t="s">
        <v>131</v>
      </c>
      <c r="I19" t="s">
        <v>83</v>
      </c>
      <c r="J19" t="s">
        <v>146</v>
      </c>
      <c r="K19" t="s">
        <v>146</v>
      </c>
      <c r="L19" t="s">
        <v>146</v>
      </c>
      <c r="M19" t="s">
        <v>86</v>
      </c>
      <c r="N19" t="s">
        <v>147</v>
      </c>
      <c r="O19">
        <v>1</v>
      </c>
      <c r="P19" s="7">
        <v>45958</v>
      </c>
      <c r="Q19" s="7">
        <v>46323</v>
      </c>
      <c r="R19" t="s">
        <v>136</v>
      </c>
      <c r="S19" t="s">
        <v>148</v>
      </c>
      <c r="T19" s="8">
        <v>1697.1</v>
      </c>
      <c r="U19" s="8">
        <v>1697.1</v>
      </c>
      <c r="V19" t="s">
        <v>104</v>
      </c>
      <c r="W19" t="s">
        <v>105</v>
      </c>
      <c r="X19" t="s">
        <v>106</v>
      </c>
      <c r="Y19" t="s">
        <v>89</v>
      </c>
      <c r="Z19" t="s">
        <v>107</v>
      </c>
      <c r="AA19" t="s">
        <v>100</v>
      </c>
      <c r="AB19" s="6">
        <v>46000</v>
      </c>
      <c r="AC19" s="7" t="s">
        <v>108</v>
      </c>
    </row>
    <row r="20" spans="1:29">
      <c r="A20">
        <v>2025</v>
      </c>
      <c r="B20" s="6">
        <v>45962</v>
      </c>
      <c r="C20" s="6">
        <v>45991</v>
      </c>
      <c r="D20" t="s">
        <v>80</v>
      </c>
      <c r="E20">
        <v>1848</v>
      </c>
      <c r="F20" t="s">
        <v>129</v>
      </c>
      <c r="G20" t="s">
        <v>130</v>
      </c>
      <c r="H20" t="s">
        <v>131</v>
      </c>
      <c r="I20" t="s">
        <v>83</v>
      </c>
      <c r="J20" t="s">
        <v>149</v>
      </c>
      <c r="K20" t="s">
        <v>149</v>
      </c>
      <c r="L20" t="s">
        <v>149</v>
      </c>
      <c r="M20" t="s">
        <v>86</v>
      </c>
      <c r="N20" t="s">
        <v>150</v>
      </c>
      <c r="O20">
        <v>1</v>
      </c>
      <c r="P20" s="7">
        <v>45958</v>
      </c>
      <c r="Q20" s="7">
        <v>46323</v>
      </c>
      <c r="R20" t="s">
        <v>136</v>
      </c>
      <c r="S20" t="s">
        <v>151</v>
      </c>
      <c r="T20" s="8">
        <v>1697.1</v>
      </c>
      <c r="U20" s="8">
        <v>1697.1</v>
      </c>
      <c r="V20" t="s">
        <v>104</v>
      </c>
      <c r="W20" t="s">
        <v>105</v>
      </c>
      <c r="X20" t="s">
        <v>106</v>
      </c>
      <c r="Y20" t="s">
        <v>89</v>
      </c>
      <c r="Z20" t="s">
        <v>107</v>
      </c>
      <c r="AA20" t="s">
        <v>100</v>
      </c>
      <c r="AB20" s="6">
        <v>46000</v>
      </c>
      <c r="AC20" s="7" t="s">
        <v>108</v>
      </c>
    </row>
    <row r="21" spans="1:29">
      <c r="A21">
        <v>2025</v>
      </c>
      <c r="B21" s="6">
        <v>45962</v>
      </c>
      <c r="C21" s="6">
        <v>45991</v>
      </c>
      <c r="D21" t="s">
        <v>80</v>
      </c>
      <c r="E21">
        <v>1941</v>
      </c>
      <c r="F21" t="s">
        <v>129</v>
      </c>
      <c r="G21" t="s">
        <v>130</v>
      </c>
      <c r="H21" t="s">
        <v>131</v>
      </c>
      <c r="I21" t="s">
        <v>83</v>
      </c>
      <c r="J21" t="s">
        <v>152</v>
      </c>
      <c r="K21" t="s">
        <v>152</v>
      </c>
      <c r="L21" t="s">
        <v>152</v>
      </c>
      <c r="M21" t="s">
        <v>86</v>
      </c>
      <c r="N21" t="s">
        <v>153</v>
      </c>
      <c r="O21">
        <v>1</v>
      </c>
      <c r="P21" s="7">
        <v>45958</v>
      </c>
      <c r="Q21" s="7">
        <v>46323</v>
      </c>
      <c r="R21" t="s">
        <v>136</v>
      </c>
      <c r="S21" t="s">
        <v>154</v>
      </c>
      <c r="T21" s="8">
        <v>1697.1</v>
      </c>
      <c r="U21" s="8">
        <v>1697.1</v>
      </c>
      <c r="V21" t="s">
        <v>104</v>
      </c>
      <c r="W21" t="s">
        <v>105</v>
      </c>
      <c r="X21" t="s">
        <v>106</v>
      </c>
      <c r="Y21" t="s">
        <v>89</v>
      </c>
      <c r="Z21" t="s">
        <v>107</v>
      </c>
      <c r="AA21" t="s">
        <v>100</v>
      </c>
      <c r="AB21" s="6">
        <v>46000</v>
      </c>
      <c r="AC21" s="7" t="s">
        <v>108</v>
      </c>
    </row>
    <row r="22" spans="1:29">
      <c r="A22">
        <v>2025</v>
      </c>
      <c r="B22" s="6">
        <v>45962</v>
      </c>
      <c r="C22" s="6">
        <v>45991</v>
      </c>
      <c r="D22" t="s">
        <v>80</v>
      </c>
      <c r="E22">
        <v>1811</v>
      </c>
      <c r="F22" t="s">
        <v>129</v>
      </c>
      <c r="G22" t="s">
        <v>130</v>
      </c>
      <c r="H22" t="s">
        <v>131</v>
      </c>
      <c r="I22" t="s">
        <v>83</v>
      </c>
      <c r="J22" t="s">
        <v>155</v>
      </c>
      <c r="K22" t="s">
        <v>156</v>
      </c>
      <c r="L22" t="s">
        <v>157</v>
      </c>
      <c r="M22" t="s">
        <v>86</v>
      </c>
      <c r="N22" t="s">
        <v>158</v>
      </c>
      <c r="O22">
        <v>1</v>
      </c>
      <c r="P22" s="7">
        <v>45958</v>
      </c>
      <c r="Q22" s="7">
        <v>46323</v>
      </c>
      <c r="R22" t="s">
        <v>136</v>
      </c>
      <c r="S22" t="s">
        <v>159</v>
      </c>
      <c r="T22" s="8">
        <v>1697.1</v>
      </c>
      <c r="U22" s="8">
        <v>1697.1</v>
      </c>
      <c r="V22" t="s">
        <v>104</v>
      </c>
      <c r="W22" t="s">
        <v>105</v>
      </c>
      <c r="X22" t="s">
        <v>106</v>
      </c>
      <c r="Y22" t="s">
        <v>89</v>
      </c>
      <c r="Z22" t="s">
        <v>107</v>
      </c>
      <c r="AA22" t="s">
        <v>100</v>
      </c>
      <c r="AB22" s="6">
        <v>46000</v>
      </c>
      <c r="AC22" s="7" t="s">
        <v>108</v>
      </c>
    </row>
    <row r="23" spans="1:29">
      <c r="A23">
        <v>2025</v>
      </c>
      <c r="B23" s="6">
        <v>45962</v>
      </c>
      <c r="C23" s="6">
        <v>45991</v>
      </c>
      <c r="D23" t="s">
        <v>80</v>
      </c>
      <c r="E23">
        <v>1812</v>
      </c>
      <c r="F23" t="s">
        <v>129</v>
      </c>
      <c r="G23" t="s">
        <v>130</v>
      </c>
      <c r="H23" t="s">
        <v>131</v>
      </c>
      <c r="I23" t="s">
        <v>83</v>
      </c>
      <c r="J23" t="s">
        <v>160</v>
      </c>
      <c r="K23" t="s">
        <v>161</v>
      </c>
      <c r="L23" t="s">
        <v>162</v>
      </c>
      <c r="M23" t="s">
        <v>86</v>
      </c>
      <c r="N23" t="s">
        <v>163</v>
      </c>
      <c r="O23">
        <v>1</v>
      </c>
      <c r="P23" s="7">
        <v>45958</v>
      </c>
      <c r="Q23" s="7">
        <v>46323</v>
      </c>
      <c r="R23" t="s">
        <v>136</v>
      </c>
      <c r="S23" t="s">
        <v>164</v>
      </c>
      <c r="T23" s="8">
        <v>1697.1</v>
      </c>
      <c r="U23" s="8">
        <v>1697.1</v>
      </c>
      <c r="V23" t="s">
        <v>104</v>
      </c>
      <c r="W23" t="s">
        <v>105</v>
      </c>
      <c r="X23" t="s">
        <v>106</v>
      </c>
      <c r="Y23" t="s">
        <v>89</v>
      </c>
      <c r="Z23" t="s">
        <v>107</v>
      </c>
      <c r="AA23" t="s">
        <v>100</v>
      </c>
      <c r="AB23" s="6">
        <v>46000</v>
      </c>
      <c r="AC23" s="7" t="s">
        <v>108</v>
      </c>
    </row>
    <row r="24" spans="1:29">
      <c r="A24">
        <v>2025</v>
      </c>
      <c r="B24" s="6">
        <v>45962</v>
      </c>
      <c r="C24" s="6">
        <v>45991</v>
      </c>
      <c r="D24" t="s">
        <v>80</v>
      </c>
      <c r="E24">
        <v>484</v>
      </c>
      <c r="F24" t="s">
        <v>129</v>
      </c>
      <c r="G24" t="s">
        <v>130</v>
      </c>
      <c r="H24" t="s">
        <v>131</v>
      </c>
      <c r="I24" t="s">
        <v>83</v>
      </c>
      <c r="J24" t="s">
        <v>165</v>
      </c>
      <c r="K24" t="s">
        <v>165</v>
      </c>
      <c r="L24" t="s">
        <v>165</v>
      </c>
      <c r="M24" t="s">
        <v>86</v>
      </c>
      <c r="N24" t="s">
        <v>166</v>
      </c>
      <c r="O24">
        <v>1</v>
      </c>
      <c r="P24" s="7">
        <v>45958</v>
      </c>
      <c r="Q24" s="7">
        <v>46323</v>
      </c>
      <c r="R24" t="s">
        <v>136</v>
      </c>
      <c r="S24" t="s">
        <v>167</v>
      </c>
      <c r="T24" s="8">
        <v>1697.1</v>
      </c>
      <c r="U24" s="8">
        <v>1697.1</v>
      </c>
      <c r="V24" t="s">
        <v>104</v>
      </c>
      <c r="W24" t="s">
        <v>105</v>
      </c>
      <c r="X24" t="s">
        <v>106</v>
      </c>
      <c r="Y24" t="s">
        <v>89</v>
      </c>
      <c r="Z24" t="s">
        <v>107</v>
      </c>
      <c r="AA24" t="s">
        <v>100</v>
      </c>
      <c r="AB24" s="6">
        <v>46000</v>
      </c>
      <c r="AC24" s="7" t="s">
        <v>108</v>
      </c>
    </row>
    <row r="25" spans="1:29">
      <c r="A25">
        <v>2025</v>
      </c>
      <c r="B25" s="6">
        <v>45962</v>
      </c>
      <c r="C25" s="6">
        <v>45991</v>
      </c>
      <c r="D25" t="s">
        <v>80</v>
      </c>
      <c r="E25">
        <v>1810</v>
      </c>
      <c r="F25" t="s">
        <v>129</v>
      </c>
      <c r="G25" t="s">
        <v>130</v>
      </c>
      <c r="H25" t="s">
        <v>131</v>
      </c>
      <c r="I25" t="s">
        <v>83</v>
      </c>
      <c r="J25" t="s">
        <v>168</v>
      </c>
      <c r="K25" t="s">
        <v>168</v>
      </c>
      <c r="L25" t="s">
        <v>168</v>
      </c>
      <c r="M25" t="s">
        <v>86</v>
      </c>
      <c r="N25" t="s">
        <v>169</v>
      </c>
      <c r="O25">
        <v>1</v>
      </c>
      <c r="P25" s="7">
        <v>45958</v>
      </c>
      <c r="Q25" s="7">
        <v>46323</v>
      </c>
      <c r="R25" t="s">
        <v>136</v>
      </c>
      <c r="S25" t="s">
        <v>170</v>
      </c>
      <c r="T25" s="8">
        <v>1697.1</v>
      </c>
      <c r="U25" s="8">
        <v>1697.1</v>
      </c>
      <c r="V25" t="s">
        <v>104</v>
      </c>
      <c r="W25" t="s">
        <v>105</v>
      </c>
      <c r="X25" t="s">
        <v>106</v>
      </c>
      <c r="Y25" t="s">
        <v>89</v>
      </c>
      <c r="Z25" t="s">
        <v>107</v>
      </c>
      <c r="AA25" t="s">
        <v>100</v>
      </c>
      <c r="AB25" s="6">
        <v>46000</v>
      </c>
      <c r="AC25" s="7" t="s">
        <v>108</v>
      </c>
    </row>
    <row r="26" spans="1:29">
      <c r="A26">
        <v>2025</v>
      </c>
      <c r="B26" s="6">
        <v>45962</v>
      </c>
      <c r="C26" s="6">
        <v>45991</v>
      </c>
      <c r="D26" t="s">
        <v>80</v>
      </c>
      <c r="E26">
        <v>1949</v>
      </c>
      <c r="F26" t="s">
        <v>129</v>
      </c>
      <c r="G26" t="s">
        <v>130</v>
      </c>
      <c r="H26" t="s">
        <v>131</v>
      </c>
      <c r="I26" t="s">
        <v>83</v>
      </c>
      <c r="J26" t="s">
        <v>171</v>
      </c>
      <c r="K26" t="s">
        <v>171</v>
      </c>
      <c r="L26" t="s">
        <v>171</v>
      </c>
      <c r="M26" t="s">
        <v>86</v>
      </c>
      <c r="N26" t="s">
        <v>172</v>
      </c>
      <c r="O26">
        <v>1</v>
      </c>
      <c r="P26" s="7">
        <v>45958</v>
      </c>
      <c r="Q26" s="7">
        <v>46323</v>
      </c>
      <c r="R26" t="s">
        <v>136</v>
      </c>
      <c r="S26" t="s">
        <v>173</v>
      </c>
      <c r="T26" s="8">
        <v>1697.1</v>
      </c>
      <c r="U26" s="8">
        <v>1697.1</v>
      </c>
      <c r="V26" t="s">
        <v>104</v>
      </c>
      <c r="W26" t="s">
        <v>105</v>
      </c>
      <c r="X26" t="s">
        <v>106</v>
      </c>
      <c r="Y26" t="s">
        <v>89</v>
      </c>
      <c r="Z26" t="s">
        <v>107</v>
      </c>
      <c r="AA26" t="s">
        <v>100</v>
      </c>
      <c r="AB26" s="6">
        <v>46000</v>
      </c>
      <c r="AC26" s="7" t="s">
        <v>108</v>
      </c>
    </row>
    <row r="27" spans="1:29">
      <c r="A27">
        <v>2025</v>
      </c>
      <c r="B27" s="6">
        <v>45962</v>
      </c>
      <c r="C27" s="6">
        <v>45991</v>
      </c>
      <c r="D27" t="s">
        <v>80</v>
      </c>
      <c r="E27">
        <v>1458</v>
      </c>
      <c r="F27" t="s">
        <v>129</v>
      </c>
      <c r="G27" t="s">
        <v>130</v>
      </c>
      <c r="H27" t="s">
        <v>131</v>
      </c>
      <c r="I27" t="s">
        <v>83</v>
      </c>
      <c r="J27" t="s">
        <v>174</v>
      </c>
      <c r="K27" t="s">
        <v>175</v>
      </c>
      <c r="L27" t="s">
        <v>176</v>
      </c>
      <c r="M27" t="s">
        <v>86</v>
      </c>
      <c r="N27" t="s">
        <v>177</v>
      </c>
      <c r="O27">
        <v>1</v>
      </c>
      <c r="P27" s="7">
        <v>45958</v>
      </c>
      <c r="Q27" s="7">
        <v>46323</v>
      </c>
      <c r="R27" t="s">
        <v>136</v>
      </c>
      <c r="S27" t="s">
        <v>178</v>
      </c>
      <c r="T27" s="8">
        <v>1697.1</v>
      </c>
      <c r="U27" s="8">
        <v>1697.1</v>
      </c>
      <c r="V27" t="s">
        <v>104</v>
      </c>
      <c r="W27" t="s">
        <v>105</v>
      </c>
      <c r="X27" t="s">
        <v>106</v>
      </c>
      <c r="Y27" t="s">
        <v>89</v>
      </c>
      <c r="Z27" t="s">
        <v>107</v>
      </c>
      <c r="AA27" t="s">
        <v>100</v>
      </c>
      <c r="AB27" s="6">
        <v>46000</v>
      </c>
      <c r="AC27" s="7" t="s">
        <v>108</v>
      </c>
    </row>
    <row r="28" spans="1:29">
      <c r="A28">
        <v>2025</v>
      </c>
      <c r="B28" s="6">
        <v>45962</v>
      </c>
      <c r="C28" s="6">
        <v>45991</v>
      </c>
      <c r="D28" t="s">
        <v>80</v>
      </c>
      <c r="E28">
        <v>2033</v>
      </c>
      <c r="F28" t="s">
        <v>129</v>
      </c>
      <c r="G28" t="s">
        <v>130</v>
      </c>
      <c r="H28" t="s">
        <v>131</v>
      </c>
      <c r="I28" t="s">
        <v>83</v>
      </c>
      <c r="J28" t="s">
        <v>179</v>
      </c>
      <c r="K28" t="s">
        <v>180</v>
      </c>
      <c r="L28" t="s">
        <v>181</v>
      </c>
      <c r="M28" t="s">
        <v>87</v>
      </c>
      <c r="N28" t="s">
        <v>182</v>
      </c>
      <c r="O28">
        <v>1</v>
      </c>
      <c r="P28" s="7">
        <v>45958</v>
      </c>
      <c r="Q28" s="7">
        <v>46323</v>
      </c>
      <c r="R28" t="s">
        <v>136</v>
      </c>
      <c r="S28" t="s">
        <v>183</v>
      </c>
      <c r="T28" s="8">
        <v>1697.1</v>
      </c>
      <c r="U28" s="8">
        <v>1697.1</v>
      </c>
      <c r="V28" t="s">
        <v>104</v>
      </c>
      <c r="W28" t="s">
        <v>105</v>
      </c>
      <c r="X28" t="s">
        <v>106</v>
      </c>
      <c r="Y28" t="s">
        <v>89</v>
      </c>
      <c r="Z28" t="s">
        <v>107</v>
      </c>
      <c r="AA28" t="s">
        <v>100</v>
      </c>
      <c r="AB28" s="6">
        <v>46000</v>
      </c>
      <c r="AC28" s="7" t="s">
        <v>108</v>
      </c>
    </row>
    <row r="29" spans="1:29">
      <c r="A29">
        <v>2025</v>
      </c>
      <c r="B29" s="6">
        <v>45962</v>
      </c>
      <c r="C29" s="6">
        <v>45991</v>
      </c>
      <c r="D29" t="s">
        <v>80</v>
      </c>
      <c r="E29">
        <v>1519</v>
      </c>
      <c r="F29" t="s">
        <v>129</v>
      </c>
      <c r="G29" t="s">
        <v>130</v>
      </c>
      <c r="H29" t="s">
        <v>131</v>
      </c>
      <c r="I29" t="s">
        <v>83</v>
      </c>
      <c r="J29" t="s">
        <v>184</v>
      </c>
      <c r="K29" t="s">
        <v>185</v>
      </c>
      <c r="L29" t="s">
        <v>186</v>
      </c>
      <c r="M29" t="s">
        <v>86</v>
      </c>
      <c r="N29" t="s">
        <v>187</v>
      </c>
      <c r="O29">
        <v>1</v>
      </c>
      <c r="P29" s="7">
        <v>45958</v>
      </c>
      <c r="Q29" s="7">
        <v>46323</v>
      </c>
      <c r="R29" t="s">
        <v>136</v>
      </c>
      <c r="S29" t="s">
        <v>188</v>
      </c>
      <c r="T29" s="8">
        <v>1697.1</v>
      </c>
      <c r="U29" s="8">
        <v>1697.1</v>
      </c>
      <c r="V29" t="s">
        <v>104</v>
      </c>
      <c r="W29" t="s">
        <v>105</v>
      </c>
      <c r="X29" t="s">
        <v>106</v>
      </c>
      <c r="Y29" t="s">
        <v>89</v>
      </c>
      <c r="Z29" t="s">
        <v>107</v>
      </c>
      <c r="AA29" t="s">
        <v>100</v>
      </c>
      <c r="AB29" s="6">
        <v>46000</v>
      </c>
      <c r="AC29" s="7" t="s">
        <v>108</v>
      </c>
    </row>
    <row r="30" spans="1:29">
      <c r="A30">
        <v>2025</v>
      </c>
      <c r="B30" s="6">
        <v>45962</v>
      </c>
      <c r="C30" s="6">
        <v>45991</v>
      </c>
      <c r="D30" t="s">
        <v>80</v>
      </c>
      <c r="E30">
        <v>1494</v>
      </c>
      <c r="F30" t="s">
        <v>129</v>
      </c>
      <c r="G30" t="s">
        <v>130</v>
      </c>
      <c r="H30" t="s">
        <v>131</v>
      </c>
      <c r="I30" t="s">
        <v>83</v>
      </c>
      <c r="J30" t="s">
        <v>189</v>
      </c>
      <c r="K30" t="s">
        <v>189</v>
      </c>
      <c r="L30" t="s">
        <v>189</v>
      </c>
      <c r="M30" t="s">
        <v>86</v>
      </c>
      <c r="N30" t="s">
        <v>190</v>
      </c>
      <c r="O30">
        <v>1</v>
      </c>
      <c r="P30" s="7">
        <v>45958</v>
      </c>
      <c r="Q30" s="7">
        <v>46323</v>
      </c>
      <c r="R30" t="s">
        <v>136</v>
      </c>
      <c r="S30" t="s">
        <v>191</v>
      </c>
      <c r="T30" s="8">
        <v>1697.1</v>
      </c>
      <c r="U30" s="8">
        <v>1697.1</v>
      </c>
      <c r="V30" t="s">
        <v>104</v>
      </c>
      <c r="W30" t="s">
        <v>105</v>
      </c>
      <c r="X30" t="s">
        <v>106</v>
      </c>
      <c r="Y30" t="s">
        <v>89</v>
      </c>
      <c r="Z30" t="s">
        <v>107</v>
      </c>
      <c r="AA30" t="s">
        <v>100</v>
      </c>
      <c r="AB30" s="6">
        <v>46000</v>
      </c>
      <c r="AC30" s="7" t="s">
        <v>108</v>
      </c>
    </row>
    <row r="31" spans="1:29">
      <c r="A31">
        <v>2025</v>
      </c>
      <c r="B31" s="6">
        <v>45962</v>
      </c>
      <c r="C31" s="6">
        <v>45991</v>
      </c>
      <c r="D31" t="s">
        <v>80</v>
      </c>
      <c r="E31">
        <v>1741</v>
      </c>
      <c r="F31" t="s">
        <v>129</v>
      </c>
      <c r="G31" t="s">
        <v>130</v>
      </c>
      <c r="H31" t="s">
        <v>131</v>
      </c>
      <c r="I31" t="s">
        <v>83</v>
      </c>
      <c r="J31" t="s">
        <v>192</v>
      </c>
      <c r="K31" t="s">
        <v>192</v>
      </c>
      <c r="L31" t="s">
        <v>192</v>
      </c>
      <c r="M31" t="s">
        <v>86</v>
      </c>
      <c r="N31" t="s">
        <v>193</v>
      </c>
      <c r="O31">
        <v>1</v>
      </c>
      <c r="P31" s="7">
        <v>45958</v>
      </c>
      <c r="Q31" s="7">
        <v>46323</v>
      </c>
      <c r="R31" t="s">
        <v>136</v>
      </c>
      <c r="S31" t="s">
        <v>194</v>
      </c>
      <c r="T31" s="8">
        <v>1697.1</v>
      </c>
      <c r="U31" s="8">
        <v>1697.1</v>
      </c>
      <c r="V31" t="s">
        <v>104</v>
      </c>
      <c r="W31" t="s">
        <v>105</v>
      </c>
      <c r="X31" t="s">
        <v>106</v>
      </c>
      <c r="Y31" t="s">
        <v>89</v>
      </c>
      <c r="Z31" t="s">
        <v>107</v>
      </c>
      <c r="AA31" t="s">
        <v>100</v>
      </c>
      <c r="AB31" s="6">
        <v>46000</v>
      </c>
      <c r="AC31" s="7" t="s">
        <v>108</v>
      </c>
    </row>
    <row r="32" spans="1:29">
      <c r="A32">
        <v>2025</v>
      </c>
      <c r="B32" s="6">
        <v>45962</v>
      </c>
      <c r="C32" s="6">
        <v>45991</v>
      </c>
      <c r="D32" t="s">
        <v>80</v>
      </c>
      <c r="E32">
        <v>1670</v>
      </c>
      <c r="F32" t="s">
        <v>129</v>
      </c>
      <c r="G32" t="s">
        <v>130</v>
      </c>
      <c r="H32" t="s">
        <v>131</v>
      </c>
      <c r="I32" t="s">
        <v>83</v>
      </c>
      <c r="J32" t="s">
        <v>195</v>
      </c>
      <c r="K32" t="s">
        <v>195</v>
      </c>
      <c r="L32" t="s">
        <v>195</v>
      </c>
      <c r="M32" t="s">
        <v>86</v>
      </c>
      <c r="N32" t="s">
        <v>196</v>
      </c>
      <c r="O32">
        <v>1</v>
      </c>
      <c r="P32" s="7">
        <v>45958</v>
      </c>
      <c r="Q32" s="7">
        <v>46323</v>
      </c>
      <c r="R32" t="s">
        <v>136</v>
      </c>
      <c r="S32" t="s">
        <v>197</v>
      </c>
      <c r="T32" s="8">
        <v>1697.1</v>
      </c>
      <c r="U32" s="8">
        <v>1697.1</v>
      </c>
      <c r="V32" t="s">
        <v>104</v>
      </c>
      <c r="W32" t="s">
        <v>105</v>
      </c>
      <c r="X32" t="s">
        <v>106</v>
      </c>
      <c r="Y32" t="s">
        <v>89</v>
      </c>
      <c r="Z32" t="s">
        <v>107</v>
      </c>
      <c r="AA32" t="s">
        <v>100</v>
      </c>
      <c r="AB32" s="6">
        <v>46000</v>
      </c>
      <c r="AC32" s="7" t="s">
        <v>108</v>
      </c>
    </row>
    <row r="33" spans="1:29">
      <c r="A33">
        <v>2025</v>
      </c>
      <c r="B33" s="6">
        <v>45962</v>
      </c>
      <c r="C33" s="6">
        <v>45991</v>
      </c>
      <c r="D33" t="s">
        <v>80</v>
      </c>
      <c r="E33">
        <v>2008</v>
      </c>
      <c r="F33" t="s">
        <v>129</v>
      </c>
      <c r="G33" t="s">
        <v>130</v>
      </c>
      <c r="H33" t="s">
        <v>131</v>
      </c>
      <c r="I33" t="s">
        <v>83</v>
      </c>
      <c r="J33" t="s">
        <v>198</v>
      </c>
      <c r="K33" t="s">
        <v>199</v>
      </c>
      <c r="L33" t="s">
        <v>200</v>
      </c>
      <c r="M33" t="s">
        <v>86</v>
      </c>
      <c r="N33" t="s">
        <v>201</v>
      </c>
      <c r="O33">
        <v>1</v>
      </c>
      <c r="P33" s="7">
        <v>45958</v>
      </c>
      <c r="Q33" s="7">
        <v>46323</v>
      </c>
      <c r="R33" t="s">
        <v>136</v>
      </c>
      <c r="S33" t="s">
        <v>202</v>
      </c>
      <c r="T33" s="8">
        <v>1697.1</v>
      </c>
      <c r="U33" s="8">
        <v>1697.1</v>
      </c>
      <c r="V33" t="s">
        <v>104</v>
      </c>
      <c r="W33" t="s">
        <v>105</v>
      </c>
      <c r="X33" t="s">
        <v>106</v>
      </c>
      <c r="Y33" t="s">
        <v>89</v>
      </c>
      <c r="Z33" t="s">
        <v>107</v>
      </c>
      <c r="AA33" t="s">
        <v>100</v>
      </c>
      <c r="AB33" s="6">
        <v>46000</v>
      </c>
      <c r="AC33" s="7" t="s">
        <v>108</v>
      </c>
    </row>
    <row r="34" spans="1:29">
      <c r="A34">
        <v>2025</v>
      </c>
      <c r="B34" s="6">
        <v>45962</v>
      </c>
      <c r="C34" s="6">
        <v>45991</v>
      </c>
      <c r="D34" t="s">
        <v>80</v>
      </c>
      <c r="E34">
        <v>2048</v>
      </c>
      <c r="F34" t="s">
        <v>129</v>
      </c>
      <c r="G34" t="s">
        <v>130</v>
      </c>
      <c r="H34" t="s">
        <v>131</v>
      </c>
      <c r="I34" t="s">
        <v>83</v>
      </c>
      <c r="J34" t="s">
        <v>203</v>
      </c>
      <c r="K34" t="s">
        <v>204</v>
      </c>
      <c r="L34" t="s">
        <v>205</v>
      </c>
      <c r="M34" t="s">
        <v>86</v>
      </c>
      <c r="N34" t="s">
        <v>206</v>
      </c>
      <c r="O34">
        <v>1</v>
      </c>
      <c r="P34" s="7">
        <v>45958</v>
      </c>
      <c r="Q34" s="7">
        <v>46323</v>
      </c>
      <c r="R34" t="s">
        <v>136</v>
      </c>
      <c r="S34" t="s">
        <v>207</v>
      </c>
      <c r="T34" s="8">
        <v>1697.1</v>
      </c>
      <c r="U34" s="8">
        <v>1697.1</v>
      </c>
      <c r="V34" t="s">
        <v>104</v>
      </c>
      <c r="W34" t="s">
        <v>105</v>
      </c>
      <c r="X34" t="s">
        <v>106</v>
      </c>
      <c r="Y34" t="s">
        <v>89</v>
      </c>
      <c r="Z34" t="s">
        <v>107</v>
      </c>
      <c r="AA34" t="s">
        <v>100</v>
      </c>
      <c r="AB34" s="6">
        <v>46000</v>
      </c>
      <c r="AC34" s="7" t="s">
        <v>108</v>
      </c>
    </row>
    <row r="35" spans="1:29">
      <c r="A35">
        <v>2025</v>
      </c>
      <c r="B35" s="6">
        <v>45962</v>
      </c>
      <c r="C35" s="6">
        <v>45991</v>
      </c>
      <c r="D35" t="s">
        <v>80</v>
      </c>
      <c r="E35">
        <v>1867</v>
      </c>
      <c r="F35" t="s">
        <v>129</v>
      </c>
      <c r="G35" t="s">
        <v>130</v>
      </c>
      <c r="H35" t="s">
        <v>131</v>
      </c>
      <c r="I35" t="s">
        <v>83</v>
      </c>
      <c r="J35" t="s">
        <v>208</v>
      </c>
      <c r="K35" t="s">
        <v>208</v>
      </c>
      <c r="L35" t="s">
        <v>208</v>
      </c>
      <c r="M35" t="s">
        <v>86</v>
      </c>
      <c r="N35" t="s">
        <v>209</v>
      </c>
      <c r="O35">
        <v>1</v>
      </c>
      <c r="P35" s="7">
        <v>45958</v>
      </c>
      <c r="Q35" s="7">
        <v>46323</v>
      </c>
      <c r="R35" t="s">
        <v>136</v>
      </c>
      <c r="S35" t="s">
        <v>210</v>
      </c>
      <c r="T35" s="8">
        <v>1697.1</v>
      </c>
      <c r="U35" s="8">
        <v>1697.1</v>
      </c>
      <c r="V35" t="s">
        <v>104</v>
      </c>
      <c r="W35" t="s">
        <v>105</v>
      </c>
      <c r="X35" t="s">
        <v>106</v>
      </c>
      <c r="Y35" t="s">
        <v>89</v>
      </c>
      <c r="Z35" t="s">
        <v>107</v>
      </c>
      <c r="AA35" t="s">
        <v>100</v>
      </c>
      <c r="AB35" s="6">
        <v>46000</v>
      </c>
      <c r="AC35" s="7" t="s">
        <v>108</v>
      </c>
    </row>
    <row r="36" spans="1:29">
      <c r="A36">
        <v>2025</v>
      </c>
      <c r="B36" s="6">
        <v>45962</v>
      </c>
      <c r="C36" s="6">
        <v>45991</v>
      </c>
      <c r="D36" t="s">
        <v>80</v>
      </c>
      <c r="E36">
        <v>1744</v>
      </c>
      <c r="F36" t="s">
        <v>129</v>
      </c>
      <c r="G36" t="s">
        <v>130</v>
      </c>
      <c r="H36" t="s">
        <v>131</v>
      </c>
      <c r="I36" t="s">
        <v>83</v>
      </c>
      <c r="J36" t="s">
        <v>211</v>
      </c>
      <c r="K36" t="s">
        <v>212</v>
      </c>
      <c r="L36" t="s">
        <v>134</v>
      </c>
      <c r="M36" t="s">
        <v>86</v>
      </c>
      <c r="N36" t="s">
        <v>213</v>
      </c>
      <c r="O36">
        <v>1</v>
      </c>
      <c r="P36" s="7">
        <v>45958</v>
      </c>
      <c r="Q36" s="7">
        <v>46323</v>
      </c>
      <c r="R36" t="s">
        <v>136</v>
      </c>
      <c r="S36" t="s">
        <v>214</v>
      </c>
      <c r="T36" s="8">
        <v>1697.1</v>
      </c>
      <c r="U36" s="8">
        <v>1697.1</v>
      </c>
      <c r="V36" t="s">
        <v>104</v>
      </c>
      <c r="W36" t="s">
        <v>105</v>
      </c>
      <c r="X36" t="s">
        <v>106</v>
      </c>
      <c r="Y36" t="s">
        <v>89</v>
      </c>
      <c r="Z36" t="s">
        <v>107</v>
      </c>
      <c r="AA36" t="s">
        <v>100</v>
      </c>
      <c r="AB36" s="6">
        <v>46000</v>
      </c>
      <c r="AC36" s="7" t="s">
        <v>108</v>
      </c>
    </row>
    <row r="37" spans="1:29">
      <c r="A37">
        <v>2025</v>
      </c>
      <c r="B37" s="6">
        <v>45962</v>
      </c>
      <c r="C37" s="6">
        <v>45991</v>
      </c>
      <c r="D37" t="s">
        <v>80</v>
      </c>
      <c r="E37">
        <v>1937</v>
      </c>
      <c r="F37" t="s">
        <v>129</v>
      </c>
      <c r="G37" t="s">
        <v>130</v>
      </c>
      <c r="H37" t="s">
        <v>131</v>
      </c>
      <c r="I37" t="s">
        <v>83</v>
      </c>
      <c r="J37" t="s">
        <v>215</v>
      </c>
      <c r="K37" t="s">
        <v>215</v>
      </c>
      <c r="L37" t="s">
        <v>215</v>
      </c>
      <c r="M37" t="s">
        <v>86</v>
      </c>
      <c r="N37" t="s">
        <v>216</v>
      </c>
      <c r="O37">
        <v>1</v>
      </c>
      <c r="P37" s="7">
        <v>45958</v>
      </c>
      <c r="Q37" s="7">
        <v>46323</v>
      </c>
      <c r="R37" t="s">
        <v>136</v>
      </c>
      <c r="S37" t="s">
        <v>217</v>
      </c>
      <c r="T37" s="8">
        <v>1697.1</v>
      </c>
      <c r="U37" s="8">
        <v>1697.1</v>
      </c>
      <c r="V37" t="s">
        <v>104</v>
      </c>
      <c r="W37" t="s">
        <v>105</v>
      </c>
      <c r="X37" t="s">
        <v>106</v>
      </c>
      <c r="Y37" t="s">
        <v>89</v>
      </c>
      <c r="Z37" t="s">
        <v>107</v>
      </c>
      <c r="AA37" t="s">
        <v>100</v>
      </c>
      <c r="AB37" s="6">
        <v>46000</v>
      </c>
      <c r="AC37" s="7" t="s">
        <v>108</v>
      </c>
    </row>
    <row r="38" spans="1:29">
      <c r="A38">
        <v>2025</v>
      </c>
      <c r="B38" s="6">
        <v>45962</v>
      </c>
      <c r="C38" s="6">
        <v>45991</v>
      </c>
      <c r="D38" t="s">
        <v>80</v>
      </c>
      <c r="E38">
        <v>303</v>
      </c>
      <c r="F38" t="s">
        <v>129</v>
      </c>
      <c r="G38" t="s">
        <v>130</v>
      </c>
      <c r="H38" t="s">
        <v>131</v>
      </c>
      <c r="I38" t="s">
        <v>83</v>
      </c>
      <c r="J38" t="s">
        <v>146</v>
      </c>
      <c r="K38" t="s">
        <v>146</v>
      </c>
      <c r="L38" t="s">
        <v>146</v>
      </c>
      <c r="M38" t="s">
        <v>86</v>
      </c>
      <c r="N38" t="s">
        <v>218</v>
      </c>
      <c r="O38">
        <v>1</v>
      </c>
      <c r="P38" s="7">
        <v>45958</v>
      </c>
      <c r="Q38" s="7">
        <v>46323</v>
      </c>
      <c r="R38" t="s">
        <v>136</v>
      </c>
      <c r="S38" t="s">
        <v>219</v>
      </c>
      <c r="T38" s="8">
        <v>1697.1</v>
      </c>
      <c r="U38" s="8">
        <v>1697.1</v>
      </c>
      <c r="V38" t="s">
        <v>104</v>
      </c>
      <c r="W38" t="s">
        <v>105</v>
      </c>
      <c r="X38" t="s">
        <v>106</v>
      </c>
      <c r="Y38" t="s">
        <v>89</v>
      </c>
      <c r="Z38" t="s">
        <v>107</v>
      </c>
      <c r="AA38" t="s">
        <v>100</v>
      </c>
      <c r="AB38" s="6">
        <v>46000</v>
      </c>
      <c r="AC38" s="7" t="s">
        <v>108</v>
      </c>
    </row>
    <row r="39" spans="1:29">
      <c r="A39">
        <v>2025</v>
      </c>
      <c r="B39" s="6">
        <v>45962</v>
      </c>
      <c r="C39" s="6">
        <v>45991</v>
      </c>
      <c r="D39" t="s">
        <v>80</v>
      </c>
      <c r="E39">
        <v>1678</v>
      </c>
      <c r="F39" t="s">
        <v>129</v>
      </c>
      <c r="G39" t="s">
        <v>130</v>
      </c>
      <c r="H39" t="s">
        <v>131</v>
      </c>
      <c r="I39" t="s">
        <v>83</v>
      </c>
      <c r="J39" t="s">
        <v>220</v>
      </c>
      <c r="K39" t="s">
        <v>220</v>
      </c>
      <c r="L39" t="s">
        <v>220</v>
      </c>
      <c r="M39" t="s">
        <v>86</v>
      </c>
      <c r="N39" t="s">
        <v>221</v>
      </c>
      <c r="O39">
        <v>1</v>
      </c>
      <c r="P39" s="7">
        <v>45965</v>
      </c>
      <c r="Q39" s="7">
        <v>46330</v>
      </c>
      <c r="R39" t="s">
        <v>136</v>
      </c>
      <c r="S39" t="s">
        <v>222</v>
      </c>
      <c r="T39" s="8">
        <v>1697.1</v>
      </c>
      <c r="U39" s="8">
        <v>1697.1</v>
      </c>
      <c r="V39" t="s">
        <v>104</v>
      </c>
      <c r="W39" t="s">
        <v>105</v>
      </c>
      <c r="X39" t="s">
        <v>106</v>
      </c>
      <c r="Y39" t="s">
        <v>89</v>
      </c>
      <c r="Z39" t="s">
        <v>107</v>
      </c>
      <c r="AA39" t="s">
        <v>100</v>
      </c>
      <c r="AB39" s="6">
        <v>46000</v>
      </c>
      <c r="AC39" s="7" t="s">
        <v>108</v>
      </c>
    </row>
    <row r="40" spans="1:29">
      <c r="A40">
        <v>2025</v>
      </c>
      <c r="B40" s="6">
        <v>45962</v>
      </c>
      <c r="C40" s="6">
        <v>45991</v>
      </c>
      <c r="D40" t="s">
        <v>80</v>
      </c>
      <c r="E40">
        <v>1979</v>
      </c>
      <c r="F40" t="s">
        <v>129</v>
      </c>
      <c r="G40" t="s">
        <v>130</v>
      </c>
      <c r="H40" t="s">
        <v>131</v>
      </c>
      <c r="I40" t="s">
        <v>83</v>
      </c>
      <c r="J40" t="s">
        <v>223</v>
      </c>
      <c r="K40" t="s">
        <v>224</v>
      </c>
      <c r="L40" t="s">
        <v>225</v>
      </c>
      <c r="M40" t="s">
        <v>86</v>
      </c>
      <c r="N40" t="s">
        <v>226</v>
      </c>
      <c r="O40">
        <v>1</v>
      </c>
      <c r="P40" s="7">
        <v>45965</v>
      </c>
      <c r="Q40" s="7">
        <v>46330</v>
      </c>
      <c r="R40" t="s">
        <v>136</v>
      </c>
      <c r="S40" t="s">
        <v>227</v>
      </c>
      <c r="T40" s="8">
        <v>1697.1</v>
      </c>
      <c r="U40" s="8">
        <v>1697.1</v>
      </c>
      <c r="V40" t="s">
        <v>104</v>
      </c>
      <c r="W40" t="s">
        <v>105</v>
      </c>
      <c r="X40" t="s">
        <v>106</v>
      </c>
      <c r="Y40" t="s">
        <v>89</v>
      </c>
      <c r="Z40" t="s">
        <v>107</v>
      </c>
      <c r="AA40" t="s">
        <v>100</v>
      </c>
      <c r="AB40" s="6">
        <v>46000</v>
      </c>
      <c r="AC40" s="7" t="s">
        <v>108</v>
      </c>
    </row>
    <row r="41" spans="1:29">
      <c r="A41">
        <v>2025</v>
      </c>
      <c r="B41" s="6">
        <v>45962</v>
      </c>
      <c r="C41" s="6">
        <v>45991</v>
      </c>
      <c r="D41" t="s">
        <v>80</v>
      </c>
      <c r="E41">
        <v>1833</v>
      </c>
      <c r="F41" t="s">
        <v>129</v>
      </c>
      <c r="G41" t="s">
        <v>130</v>
      </c>
      <c r="H41" t="s">
        <v>131</v>
      </c>
      <c r="I41" t="s">
        <v>83</v>
      </c>
      <c r="J41" t="s">
        <v>228</v>
      </c>
      <c r="K41" t="s">
        <v>228</v>
      </c>
      <c r="L41" t="s">
        <v>228</v>
      </c>
      <c r="M41" t="s">
        <v>86</v>
      </c>
      <c r="N41" t="s">
        <v>229</v>
      </c>
      <c r="O41">
        <v>1</v>
      </c>
      <c r="P41" s="7">
        <v>45965</v>
      </c>
      <c r="Q41" s="7">
        <v>46330</v>
      </c>
      <c r="R41" t="s">
        <v>136</v>
      </c>
      <c r="S41" t="s">
        <v>230</v>
      </c>
      <c r="T41" s="8">
        <v>1697.1</v>
      </c>
      <c r="U41" s="8">
        <v>1697.1</v>
      </c>
      <c r="V41" t="s">
        <v>104</v>
      </c>
      <c r="W41" t="s">
        <v>105</v>
      </c>
      <c r="X41" t="s">
        <v>106</v>
      </c>
      <c r="Y41" t="s">
        <v>89</v>
      </c>
      <c r="Z41" t="s">
        <v>107</v>
      </c>
      <c r="AA41" t="s">
        <v>100</v>
      </c>
      <c r="AB41" s="6">
        <v>46000</v>
      </c>
      <c r="AC41" s="7" t="s">
        <v>108</v>
      </c>
    </row>
    <row r="42" spans="1:29">
      <c r="A42">
        <v>2025</v>
      </c>
      <c r="B42" s="6">
        <v>45962</v>
      </c>
      <c r="C42" s="6">
        <v>45991</v>
      </c>
      <c r="D42" t="s">
        <v>80</v>
      </c>
      <c r="E42">
        <v>2019</v>
      </c>
      <c r="F42" t="s">
        <v>129</v>
      </c>
      <c r="G42" t="s">
        <v>130</v>
      </c>
      <c r="H42" t="s">
        <v>131</v>
      </c>
      <c r="I42" t="s">
        <v>83</v>
      </c>
      <c r="J42" t="s">
        <v>231</v>
      </c>
      <c r="K42" t="s">
        <v>232</v>
      </c>
      <c r="L42" t="s">
        <v>233</v>
      </c>
      <c r="M42" t="s">
        <v>86</v>
      </c>
      <c r="N42" t="s">
        <v>234</v>
      </c>
      <c r="O42">
        <v>1</v>
      </c>
      <c r="P42" s="7">
        <v>45965</v>
      </c>
      <c r="Q42" s="7">
        <v>46330</v>
      </c>
      <c r="R42" t="s">
        <v>136</v>
      </c>
      <c r="S42" t="s">
        <v>235</v>
      </c>
      <c r="T42" s="8">
        <v>1697.1</v>
      </c>
      <c r="U42" s="8">
        <v>1697.1</v>
      </c>
      <c r="V42" t="s">
        <v>104</v>
      </c>
      <c r="W42" t="s">
        <v>105</v>
      </c>
      <c r="X42" t="s">
        <v>106</v>
      </c>
      <c r="Y42" t="s">
        <v>89</v>
      </c>
      <c r="Z42" t="s">
        <v>107</v>
      </c>
      <c r="AA42" t="s">
        <v>100</v>
      </c>
      <c r="AB42" s="6">
        <v>46000</v>
      </c>
      <c r="AC42" s="7" t="s">
        <v>108</v>
      </c>
    </row>
    <row r="43" spans="1:29">
      <c r="A43">
        <v>2025</v>
      </c>
      <c r="B43" s="6">
        <v>45962</v>
      </c>
      <c r="C43" s="6">
        <v>45991</v>
      </c>
      <c r="D43" t="s">
        <v>80</v>
      </c>
      <c r="E43">
        <v>1169</v>
      </c>
      <c r="F43" t="s">
        <v>129</v>
      </c>
      <c r="G43" t="s">
        <v>130</v>
      </c>
      <c r="H43" t="s">
        <v>131</v>
      </c>
      <c r="I43" t="s">
        <v>83</v>
      </c>
      <c r="J43" t="s">
        <v>236</v>
      </c>
      <c r="K43" t="s">
        <v>236</v>
      </c>
      <c r="L43" t="s">
        <v>236</v>
      </c>
      <c r="M43" t="s">
        <v>86</v>
      </c>
      <c r="N43" t="s">
        <v>237</v>
      </c>
      <c r="O43">
        <v>1</v>
      </c>
      <c r="P43" s="7">
        <v>45965</v>
      </c>
      <c r="Q43" s="7">
        <v>46330</v>
      </c>
      <c r="R43" t="s">
        <v>136</v>
      </c>
      <c r="S43" t="s">
        <v>238</v>
      </c>
      <c r="T43" s="8">
        <v>1697.1</v>
      </c>
      <c r="U43" s="8">
        <v>1697.1</v>
      </c>
      <c r="V43" t="s">
        <v>104</v>
      </c>
      <c r="W43" t="s">
        <v>105</v>
      </c>
      <c r="X43" t="s">
        <v>106</v>
      </c>
      <c r="Y43" t="s">
        <v>89</v>
      </c>
      <c r="Z43" t="s">
        <v>107</v>
      </c>
      <c r="AA43" t="s">
        <v>100</v>
      </c>
      <c r="AB43" s="6">
        <v>46000</v>
      </c>
      <c r="AC43" s="7" t="s">
        <v>108</v>
      </c>
    </row>
    <row r="44" spans="1:29">
      <c r="A44">
        <v>2025</v>
      </c>
      <c r="B44" s="6">
        <v>45962</v>
      </c>
      <c r="C44" s="6">
        <v>45991</v>
      </c>
      <c r="D44" t="s">
        <v>80</v>
      </c>
      <c r="E44">
        <v>1374</v>
      </c>
      <c r="F44" t="s">
        <v>129</v>
      </c>
      <c r="G44" t="s">
        <v>130</v>
      </c>
      <c r="H44" t="s">
        <v>131</v>
      </c>
      <c r="I44" t="s">
        <v>83</v>
      </c>
      <c r="J44" t="s">
        <v>239</v>
      </c>
      <c r="K44" t="s">
        <v>239</v>
      </c>
      <c r="L44" t="s">
        <v>239</v>
      </c>
      <c r="M44" t="s">
        <v>86</v>
      </c>
      <c r="N44" t="s">
        <v>240</v>
      </c>
      <c r="O44">
        <v>1</v>
      </c>
      <c r="P44" s="7">
        <v>45965</v>
      </c>
      <c r="Q44" s="7">
        <v>46330</v>
      </c>
      <c r="R44" t="s">
        <v>136</v>
      </c>
      <c r="S44" t="s">
        <v>241</v>
      </c>
      <c r="T44" s="8">
        <v>1697.1</v>
      </c>
      <c r="U44" s="8">
        <v>1697.1</v>
      </c>
      <c r="V44" t="s">
        <v>104</v>
      </c>
      <c r="W44" t="s">
        <v>105</v>
      </c>
      <c r="X44" t="s">
        <v>106</v>
      </c>
      <c r="Y44" t="s">
        <v>89</v>
      </c>
      <c r="Z44" t="s">
        <v>107</v>
      </c>
      <c r="AA44" t="s">
        <v>100</v>
      </c>
      <c r="AB44" s="6">
        <v>46000</v>
      </c>
      <c r="AC44" s="7" t="s">
        <v>108</v>
      </c>
    </row>
    <row r="45" spans="1:29">
      <c r="A45">
        <v>2025</v>
      </c>
      <c r="B45" s="6">
        <v>45962</v>
      </c>
      <c r="C45" s="6">
        <v>45991</v>
      </c>
      <c r="D45" t="s">
        <v>80</v>
      </c>
      <c r="E45">
        <v>1373</v>
      </c>
      <c r="F45" t="s">
        <v>129</v>
      </c>
      <c r="G45" t="s">
        <v>130</v>
      </c>
      <c r="H45" t="s">
        <v>131</v>
      </c>
      <c r="I45" t="s">
        <v>83</v>
      </c>
      <c r="J45" t="s">
        <v>239</v>
      </c>
      <c r="K45" t="s">
        <v>239</v>
      </c>
      <c r="L45" t="s">
        <v>239</v>
      </c>
      <c r="M45" t="s">
        <v>86</v>
      </c>
      <c r="N45" t="s">
        <v>240</v>
      </c>
      <c r="O45">
        <v>1</v>
      </c>
      <c r="P45" s="7">
        <v>45965</v>
      </c>
      <c r="Q45" s="7">
        <v>46330</v>
      </c>
      <c r="R45" t="s">
        <v>136</v>
      </c>
      <c r="S45" t="s">
        <v>242</v>
      </c>
      <c r="T45" s="8">
        <v>1697.1</v>
      </c>
      <c r="U45" s="8">
        <v>1697.1</v>
      </c>
      <c r="V45" t="s">
        <v>104</v>
      </c>
      <c r="W45" t="s">
        <v>105</v>
      </c>
      <c r="X45" t="s">
        <v>106</v>
      </c>
      <c r="Y45" t="s">
        <v>89</v>
      </c>
      <c r="Z45" t="s">
        <v>107</v>
      </c>
      <c r="AA45" t="s">
        <v>100</v>
      </c>
      <c r="AB45" s="6">
        <v>46000</v>
      </c>
      <c r="AC45" s="7" t="s">
        <v>108</v>
      </c>
    </row>
    <row r="46" spans="1:29">
      <c r="A46">
        <v>2025</v>
      </c>
      <c r="B46" s="6">
        <v>45962</v>
      </c>
      <c r="C46" s="6">
        <v>45991</v>
      </c>
      <c r="D46" t="s">
        <v>80</v>
      </c>
      <c r="E46">
        <v>1676</v>
      </c>
      <c r="F46" t="s">
        <v>129</v>
      </c>
      <c r="G46" t="s">
        <v>130</v>
      </c>
      <c r="H46" t="s">
        <v>131</v>
      </c>
      <c r="I46" t="s">
        <v>83</v>
      </c>
      <c r="J46" t="s">
        <v>220</v>
      </c>
      <c r="K46" t="s">
        <v>220</v>
      </c>
      <c r="L46" t="s">
        <v>220</v>
      </c>
      <c r="M46" t="s">
        <v>86</v>
      </c>
      <c r="N46" t="s">
        <v>221</v>
      </c>
      <c r="O46">
        <v>1</v>
      </c>
      <c r="P46" s="7">
        <v>45965</v>
      </c>
      <c r="Q46" s="7">
        <v>46330</v>
      </c>
      <c r="R46" t="s">
        <v>136</v>
      </c>
      <c r="S46" t="s">
        <v>243</v>
      </c>
      <c r="T46" s="8">
        <v>1697.1</v>
      </c>
      <c r="U46" s="8">
        <v>1697.1</v>
      </c>
      <c r="V46" t="s">
        <v>104</v>
      </c>
      <c r="W46" t="s">
        <v>105</v>
      </c>
      <c r="X46" t="s">
        <v>106</v>
      </c>
      <c r="Y46" t="s">
        <v>89</v>
      </c>
      <c r="Z46" t="s">
        <v>107</v>
      </c>
      <c r="AA46" t="s">
        <v>100</v>
      </c>
      <c r="AB46" s="6">
        <v>46000</v>
      </c>
      <c r="AC46" s="7" t="s">
        <v>108</v>
      </c>
    </row>
    <row r="47" spans="1:29">
      <c r="A47">
        <v>2025</v>
      </c>
      <c r="B47" s="6">
        <v>45962</v>
      </c>
      <c r="C47" s="6">
        <v>45991</v>
      </c>
      <c r="D47" t="s">
        <v>80</v>
      </c>
      <c r="E47">
        <v>1375</v>
      </c>
      <c r="F47" t="s">
        <v>129</v>
      </c>
      <c r="G47" t="s">
        <v>130</v>
      </c>
      <c r="H47" t="s">
        <v>131</v>
      </c>
      <c r="I47" t="s">
        <v>83</v>
      </c>
      <c r="J47" t="s">
        <v>239</v>
      </c>
      <c r="K47" t="s">
        <v>239</v>
      </c>
      <c r="L47" t="s">
        <v>239</v>
      </c>
      <c r="M47" t="s">
        <v>86</v>
      </c>
      <c r="N47" t="s">
        <v>240</v>
      </c>
      <c r="O47">
        <v>1</v>
      </c>
      <c r="P47" s="7">
        <v>45965</v>
      </c>
      <c r="Q47" s="7">
        <v>46330</v>
      </c>
      <c r="R47" t="s">
        <v>136</v>
      </c>
      <c r="S47" t="s">
        <v>244</v>
      </c>
      <c r="T47" s="8">
        <v>1697.1</v>
      </c>
      <c r="U47" s="8">
        <v>1697.1</v>
      </c>
      <c r="V47" t="s">
        <v>104</v>
      </c>
      <c r="W47" t="s">
        <v>105</v>
      </c>
      <c r="X47" t="s">
        <v>106</v>
      </c>
      <c r="Y47" t="s">
        <v>89</v>
      </c>
      <c r="Z47" t="s">
        <v>107</v>
      </c>
      <c r="AA47" t="s">
        <v>100</v>
      </c>
      <c r="AB47" s="6">
        <v>46000</v>
      </c>
      <c r="AC47" s="7" t="s">
        <v>108</v>
      </c>
    </row>
    <row r="48" spans="1:29">
      <c r="A48">
        <v>2025</v>
      </c>
      <c r="B48" s="6">
        <v>45962</v>
      </c>
      <c r="C48" s="6">
        <v>45991</v>
      </c>
      <c r="D48" t="s">
        <v>80</v>
      </c>
      <c r="E48">
        <v>1376</v>
      </c>
      <c r="F48" t="s">
        <v>129</v>
      </c>
      <c r="G48" t="s">
        <v>130</v>
      </c>
      <c r="H48" t="s">
        <v>131</v>
      </c>
      <c r="I48" t="s">
        <v>83</v>
      </c>
      <c r="J48" t="s">
        <v>239</v>
      </c>
      <c r="K48" t="s">
        <v>239</v>
      </c>
      <c r="L48" t="s">
        <v>239</v>
      </c>
      <c r="M48" t="s">
        <v>86</v>
      </c>
      <c r="N48" t="s">
        <v>240</v>
      </c>
      <c r="O48">
        <v>1</v>
      </c>
      <c r="P48" s="7">
        <v>45965</v>
      </c>
      <c r="Q48" s="7">
        <v>46330</v>
      </c>
      <c r="R48" t="s">
        <v>136</v>
      </c>
      <c r="S48" t="s">
        <v>245</v>
      </c>
      <c r="T48" s="8">
        <v>1697.1</v>
      </c>
      <c r="U48" s="8">
        <v>1697.1</v>
      </c>
      <c r="V48" t="s">
        <v>104</v>
      </c>
      <c r="W48" t="s">
        <v>105</v>
      </c>
      <c r="X48" t="s">
        <v>106</v>
      </c>
      <c r="Y48" t="s">
        <v>89</v>
      </c>
      <c r="Z48" t="s">
        <v>107</v>
      </c>
      <c r="AA48" t="s">
        <v>100</v>
      </c>
      <c r="AB48" s="6">
        <v>46000</v>
      </c>
      <c r="AC48" s="7" t="s">
        <v>108</v>
      </c>
    </row>
    <row r="49" spans="1:29">
      <c r="A49">
        <v>2025</v>
      </c>
      <c r="B49" s="6">
        <v>45962</v>
      </c>
      <c r="C49" s="6">
        <v>45991</v>
      </c>
      <c r="D49" t="s">
        <v>80</v>
      </c>
      <c r="E49">
        <v>1377</v>
      </c>
      <c r="F49" t="s">
        <v>129</v>
      </c>
      <c r="G49" t="s">
        <v>130</v>
      </c>
      <c r="H49" t="s">
        <v>131</v>
      </c>
      <c r="I49" t="s">
        <v>83</v>
      </c>
      <c r="J49" t="s">
        <v>239</v>
      </c>
      <c r="K49" t="s">
        <v>239</v>
      </c>
      <c r="L49" t="s">
        <v>239</v>
      </c>
      <c r="M49" t="s">
        <v>86</v>
      </c>
      <c r="N49" t="s">
        <v>240</v>
      </c>
      <c r="O49">
        <v>1</v>
      </c>
      <c r="P49" s="7">
        <v>45965</v>
      </c>
      <c r="Q49" s="7">
        <v>46330</v>
      </c>
      <c r="R49" t="s">
        <v>136</v>
      </c>
      <c r="S49" t="s">
        <v>246</v>
      </c>
      <c r="T49" s="8">
        <v>1697.1</v>
      </c>
      <c r="U49" s="8">
        <v>1697.1</v>
      </c>
      <c r="V49" t="s">
        <v>104</v>
      </c>
      <c r="W49" t="s">
        <v>105</v>
      </c>
      <c r="X49" t="s">
        <v>106</v>
      </c>
      <c r="Y49" t="s">
        <v>89</v>
      </c>
      <c r="Z49" t="s">
        <v>107</v>
      </c>
      <c r="AA49" t="s">
        <v>100</v>
      </c>
      <c r="AB49" s="6">
        <v>46000</v>
      </c>
      <c r="AC49" s="7" t="s">
        <v>108</v>
      </c>
    </row>
    <row r="50" spans="1:29">
      <c r="A50">
        <v>2025</v>
      </c>
      <c r="B50" s="6">
        <v>45962</v>
      </c>
      <c r="C50" s="6">
        <v>45991</v>
      </c>
      <c r="D50" t="s">
        <v>80</v>
      </c>
      <c r="E50">
        <v>1982</v>
      </c>
      <c r="F50" t="s">
        <v>129</v>
      </c>
      <c r="G50" t="s">
        <v>130</v>
      </c>
      <c r="H50" t="s">
        <v>131</v>
      </c>
      <c r="I50" t="s">
        <v>83</v>
      </c>
      <c r="J50" t="s">
        <v>247</v>
      </c>
      <c r="K50" t="s">
        <v>248</v>
      </c>
      <c r="L50" t="s">
        <v>249</v>
      </c>
      <c r="M50" t="s">
        <v>86</v>
      </c>
      <c r="N50" t="s">
        <v>250</v>
      </c>
      <c r="O50">
        <v>1</v>
      </c>
      <c r="P50" s="7">
        <v>45965</v>
      </c>
      <c r="Q50" s="7">
        <v>46330</v>
      </c>
      <c r="R50" t="s">
        <v>136</v>
      </c>
      <c r="S50" t="s">
        <v>251</v>
      </c>
      <c r="T50" s="8">
        <v>1697.1</v>
      </c>
      <c r="U50" s="8">
        <v>1697.1</v>
      </c>
      <c r="V50" t="s">
        <v>104</v>
      </c>
      <c r="W50" t="s">
        <v>105</v>
      </c>
      <c r="X50" t="s">
        <v>106</v>
      </c>
      <c r="Y50" t="s">
        <v>89</v>
      </c>
      <c r="Z50" t="s">
        <v>107</v>
      </c>
      <c r="AA50" t="s">
        <v>100</v>
      </c>
      <c r="AB50" s="6">
        <v>46000</v>
      </c>
      <c r="AC50" s="7" t="s">
        <v>108</v>
      </c>
    </row>
    <row r="51" spans="1:29">
      <c r="A51">
        <v>2025</v>
      </c>
      <c r="B51" s="6">
        <v>45962</v>
      </c>
      <c r="C51" s="6">
        <v>45991</v>
      </c>
      <c r="D51" t="s">
        <v>80</v>
      </c>
      <c r="E51">
        <v>1990</v>
      </c>
      <c r="F51" t="s">
        <v>129</v>
      </c>
      <c r="G51" t="s">
        <v>130</v>
      </c>
      <c r="H51" t="s">
        <v>131</v>
      </c>
      <c r="I51" t="s">
        <v>83</v>
      </c>
      <c r="J51" t="s">
        <v>252</v>
      </c>
      <c r="K51" t="s">
        <v>253</v>
      </c>
      <c r="L51" t="s">
        <v>254</v>
      </c>
      <c r="M51" t="s">
        <v>87</v>
      </c>
      <c r="N51" t="s">
        <v>255</v>
      </c>
      <c r="O51">
        <v>1</v>
      </c>
      <c r="P51" s="7">
        <v>45965</v>
      </c>
      <c r="Q51" s="7">
        <v>46330</v>
      </c>
      <c r="R51" t="s">
        <v>136</v>
      </c>
      <c r="S51" t="s">
        <v>256</v>
      </c>
      <c r="T51" s="8">
        <v>1697.1</v>
      </c>
      <c r="U51" s="8">
        <v>1697.1</v>
      </c>
      <c r="V51" t="s">
        <v>104</v>
      </c>
      <c r="W51" t="s">
        <v>105</v>
      </c>
      <c r="X51" t="s">
        <v>106</v>
      </c>
      <c r="Y51" t="s">
        <v>89</v>
      </c>
      <c r="Z51" t="s">
        <v>107</v>
      </c>
      <c r="AA51" t="s">
        <v>100</v>
      </c>
      <c r="AB51" s="6">
        <v>46000</v>
      </c>
      <c r="AC51" s="7" t="s">
        <v>108</v>
      </c>
    </row>
    <row r="52" spans="1:29">
      <c r="A52">
        <v>2025</v>
      </c>
      <c r="B52" s="6">
        <v>45962</v>
      </c>
      <c r="C52" s="6">
        <v>45991</v>
      </c>
      <c r="D52" t="s">
        <v>80</v>
      </c>
      <c r="E52">
        <v>1991</v>
      </c>
      <c r="F52" t="s">
        <v>129</v>
      </c>
      <c r="G52" t="s">
        <v>130</v>
      </c>
      <c r="H52" t="s">
        <v>131</v>
      </c>
      <c r="I52" t="s">
        <v>83</v>
      </c>
      <c r="J52" t="s">
        <v>257</v>
      </c>
      <c r="K52" t="s">
        <v>258</v>
      </c>
      <c r="L52" t="s">
        <v>259</v>
      </c>
      <c r="M52" t="s">
        <v>87</v>
      </c>
      <c r="N52" t="s">
        <v>260</v>
      </c>
      <c r="O52">
        <v>1</v>
      </c>
      <c r="P52" s="7">
        <v>45965</v>
      </c>
      <c r="Q52" s="7">
        <v>46330</v>
      </c>
      <c r="R52" t="s">
        <v>136</v>
      </c>
      <c r="S52" t="s">
        <v>261</v>
      </c>
      <c r="T52" s="8">
        <v>1697.1</v>
      </c>
      <c r="U52" s="8">
        <v>1697.1</v>
      </c>
      <c r="V52" t="s">
        <v>104</v>
      </c>
      <c r="W52" t="s">
        <v>105</v>
      </c>
      <c r="X52" t="s">
        <v>106</v>
      </c>
      <c r="Y52" t="s">
        <v>89</v>
      </c>
      <c r="Z52" t="s">
        <v>107</v>
      </c>
      <c r="AA52" t="s">
        <v>100</v>
      </c>
      <c r="AB52" s="6">
        <v>46000</v>
      </c>
      <c r="AC52" s="7" t="s">
        <v>108</v>
      </c>
    </row>
    <row r="53" spans="1:29">
      <c r="A53">
        <v>2025</v>
      </c>
      <c r="B53" s="6">
        <v>45962</v>
      </c>
      <c r="C53" s="6">
        <v>45991</v>
      </c>
      <c r="D53" t="s">
        <v>80</v>
      </c>
      <c r="E53">
        <v>1807</v>
      </c>
      <c r="F53" t="s">
        <v>129</v>
      </c>
      <c r="G53" t="s">
        <v>130</v>
      </c>
      <c r="H53" t="s">
        <v>131</v>
      </c>
      <c r="I53" t="s">
        <v>83</v>
      </c>
      <c r="J53" t="s">
        <v>262</v>
      </c>
      <c r="K53" t="s">
        <v>262</v>
      </c>
      <c r="L53" t="s">
        <v>262</v>
      </c>
      <c r="M53" t="s">
        <v>86</v>
      </c>
      <c r="N53" t="s">
        <v>263</v>
      </c>
      <c r="O53">
        <v>1</v>
      </c>
      <c r="P53" s="7">
        <v>45965</v>
      </c>
      <c r="Q53" s="7">
        <v>46330</v>
      </c>
      <c r="R53" t="s">
        <v>136</v>
      </c>
      <c r="S53" t="s">
        <v>264</v>
      </c>
      <c r="T53" s="8">
        <v>1697.1</v>
      </c>
      <c r="U53" s="8">
        <v>1697.1</v>
      </c>
      <c r="V53" t="s">
        <v>104</v>
      </c>
      <c r="W53" t="s">
        <v>105</v>
      </c>
      <c r="X53" t="s">
        <v>106</v>
      </c>
      <c r="Y53" t="s">
        <v>89</v>
      </c>
      <c r="Z53" t="s">
        <v>107</v>
      </c>
      <c r="AA53" t="s">
        <v>100</v>
      </c>
      <c r="AB53" s="6">
        <v>46000</v>
      </c>
      <c r="AC53" s="7" t="s">
        <v>108</v>
      </c>
    </row>
    <row r="54" spans="1:29">
      <c r="A54">
        <v>2025</v>
      </c>
      <c r="B54" s="6">
        <v>45962</v>
      </c>
      <c r="C54" s="6">
        <v>45991</v>
      </c>
      <c r="D54" t="s">
        <v>80</v>
      </c>
      <c r="E54">
        <v>723</v>
      </c>
      <c r="F54" t="s">
        <v>129</v>
      </c>
      <c r="G54" t="s">
        <v>130</v>
      </c>
      <c r="H54" t="s">
        <v>131</v>
      </c>
      <c r="I54" t="s">
        <v>83</v>
      </c>
      <c r="J54" t="s">
        <v>265</v>
      </c>
      <c r="K54" t="s">
        <v>266</v>
      </c>
      <c r="L54" t="s">
        <v>267</v>
      </c>
      <c r="M54" t="s">
        <v>86</v>
      </c>
      <c r="N54" t="s">
        <v>268</v>
      </c>
      <c r="O54">
        <v>1</v>
      </c>
      <c r="P54" s="7">
        <v>45965</v>
      </c>
      <c r="Q54" s="7">
        <v>46330</v>
      </c>
      <c r="R54" t="s">
        <v>136</v>
      </c>
      <c r="S54" t="s">
        <v>269</v>
      </c>
      <c r="T54" s="8">
        <v>1697.1</v>
      </c>
      <c r="U54" s="8">
        <v>1697.1</v>
      </c>
      <c r="V54" t="s">
        <v>104</v>
      </c>
      <c r="W54" t="s">
        <v>105</v>
      </c>
      <c r="X54" t="s">
        <v>106</v>
      </c>
      <c r="Y54" t="s">
        <v>89</v>
      </c>
      <c r="Z54" t="s">
        <v>107</v>
      </c>
      <c r="AA54" t="s">
        <v>100</v>
      </c>
      <c r="AB54" s="6">
        <v>46000</v>
      </c>
      <c r="AC54" s="7" t="s">
        <v>108</v>
      </c>
    </row>
    <row r="55" spans="1:29">
      <c r="A55">
        <v>2025</v>
      </c>
      <c r="B55" s="6">
        <v>45962</v>
      </c>
      <c r="C55" s="6">
        <v>45991</v>
      </c>
      <c r="D55" t="s">
        <v>80</v>
      </c>
      <c r="E55">
        <v>1691</v>
      </c>
      <c r="F55" t="s">
        <v>129</v>
      </c>
      <c r="G55" t="s">
        <v>130</v>
      </c>
      <c r="H55" t="s">
        <v>131</v>
      </c>
      <c r="I55" t="s">
        <v>83</v>
      </c>
      <c r="J55" t="s">
        <v>270</v>
      </c>
      <c r="K55" t="s">
        <v>258</v>
      </c>
      <c r="L55" t="s">
        <v>271</v>
      </c>
      <c r="M55" t="s">
        <v>87</v>
      </c>
      <c r="N55" t="s">
        <v>272</v>
      </c>
      <c r="O55">
        <v>1</v>
      </c>
      <c r="P55" s="7">
        <v>45965</v>
      </c>
      <c r="Q55" s="7">
        <v>46330</v>
      </c>
      <c r="R55" t="s">
        <v>136</v>
      </c>
      <c r="S55" t="s">
        <v>273</v>
      </c>
      <c r="T55" s="8">
        <v>1697.1</v>
      </c>
      <c r="U55" s="8">
        <v>1697.1</v>
      </c>
      <c r="V55" t="s">
        <v>104</v>
      </c>
      <c r="W55" t="s">
        <v>105</v>
      </c>
      <c r="X55" t="s">
        <v>106</v>
      </c>
      <c r="Y55" t="s">
        <v>89</v>
      </c>
      <c r="Z55" t="s">
        <v>107</v>
      </c>
      <c r="AA55" t="s">
        <v>100</v>
      </c>
      <c r="AB55" s="6">
        <v>46000</v>
      </c>
      <c r="AC55" s="7" t="s">
        <v>108</v>
      </c>
    </row>
    <row r="56" spans="1:29">
      <c r="A56">
        <v>2025</v>
      </c>
      <c r="B56" s="6">
        <v>45962</v>
      </c>
      <c r="C56" s="6">
        <v>45991</v>
      </c>
      <c r="D56" t="s">
        <v>80</v>
      </c>
      <c r="E56">
        <v>1972</v>
      </c>
      <c r="F56" t="s">
        <v>129</v>
      </c>
      <c r="G56" t="s">
        <v>130</v>
      </c>
      <c r="H56" t="s">
        <v>131</v>
      </c>
      <c r="I56" t="s">
        <v>83</v>
      </c>
      <c r="J56" t="s">
        <v>274</v>
      </c>
      <c r="K56" t="s">
        <v>275</v>
      </c>
      <c r="L56" t="s">
        <v>276</v>
      </c>
      <c r="M56" t="s">
        <v>86</v>
      </c>
      <c r="N56" t="s">
        <v>277</v>
      </c>
      <c r="O56">
        <v>1</v>
      </c>
      <c r="P56" s="7">
        <v>45965</v>
      </c>
      <c r="Q56" s="7">
        <v>46330</v>
      </c>
      <c r="R56" t="s">
        <v>136</v>
      </c>
      <c r="S56" t="s">
        <v>278</v>
      </c>
      <c r="T56" s="8">
        <v>1697.1</v>
      </c>
      <c r="U56" s="8">
        <v>1697.1</v>
      </c>
      <c r="V56" t="s">
        <v>104</v>
      </c>
      <c r="W56" t="s">
        <v>105</v>
      </c>
      <c r="X56" t="s">
        <v>106</v>
      </c>
      <c r="Y56" t="s">
        <v>89</v>
      </c>
      <c r="Z56" t="s">
        <v>107</v>
      </c>
      <c r="AA56" t="s">
        <v>100</v>
      </c>
      <c r="AB56" s="6">
        <v>46000</v>
      </c>
      <c r="AC56" s="7" t="s">
        <v>108</v>
      </c>
    </row>
    <row r="57" spans="1:29">
      <c r="A57">
        <v>2025</v>
      </c>
      <c r="B57" s="6">
        <v>45962</v>
      </c>
      <c r="C57" s="6">
        <v>45991</v>
      </c>
      <c r="D57" t="s">
        <v>80</v>
      </c>
      <c r="E57">
        <v>1944</v>
      </c>
      <c r="F57" t="s">
        <v>129</v>
      </c>
      <c r="G57" t="s">
        <v>130</v>
      </c>
      <c r="H57" t="s">
        <v>131</v>
      </c>
      <c r="I57" t="s">
        <v>83</v>
      </c>
      <c r="J57" t="s">
        <v>279</v>
      </c>
      <c r="K57" t="s">
        <v>280</v>
      </c>
      <c r="L57" t="s">
        <v>281</v>
      </c>
      <c r="M57" t="s">
        <v>86</v>
      </c>
      <c r="N57" t="s">
        <v>282</v>
      </c>
      <c r="O57">
        <v>1</v>
      </c>
      <c r="P57" s="7">
        <v>45965</v>
      </c>
      <c r="Q57" s="7">
        <v>46330</v>
      </c>
      <c r="R57" t="s">
        <v>136</v>
      </c>
      <c r="S57" t="s">
        <v>283</v>
      </c>
      <c r="T57" s="8">
        <v>1697.1</v>
      </c>
      <c r="U57" s="8">
        <v>1697.1</v>
      </c>
      <c r="V57" t="s">
        <v>104</v>
      </c>
      <c r="W57" t="s">
        <v>105</v>
      </c>
      <c r="X57" t="s">
        <v>106</v>
      </c>
      <c r="Y57" t="s">
        <v>89</v>
      </c>
      <c r="Z57" t="s">
        <v>107</v>
      </c>
      <c r="AA57" t="s">
        <v>100</v>
      </c>
      <c r="AB57" s="6">
        <v>46000</v>
      </c>
      <c r="AC57" s="7" t="s">
        <v>108</v>
      </c>
    </row>
    <row r="58" spans="1:29">
      <c r="A58">
        <v>2025</v>
      </c>
      <c r="B58" s="6">
        <v>45962</v>
      </c>
      <c r="C58" s="6">
        <v>45991</v>
      </c>
      <c r="D58" t="s">
        <v>80</v>
      </c>
      <c r="E58">
        <v>1538</v>
      </c>
      <c r="F58" t="s">
        <v>129</v>
      </c>
      <c r="G58" t="s">
        <v>130</v>
      </c>
      <c r="H58" t="s">
        <v>131</v>
      </c>
      <c r="I58" t="s">
        <v>83</v>
      </c>
      <c r="J58" t="s">
        <v>284</v>
      </c>
      <c r="K58" t="s">
        <v>284</v>
      </c>
      <c r="L58" t="s">
        <v>284</v>
      </c>
      <c r="M58" t="s">
        <v>86</v>
      </c>
      <c r="N58" t="s">
        <v>285</v>
      </c>
      <c r="O58">
        <v>1</v>
      </c>
      <c r="P58" s="7">
        <v>45965</v>
      </c>
      <c r="Q58" s="7">
        <v>46330</v>
      </c>
      <c r="R58" t="s">
        <v>136</v>
      </c>
      <c r="S58" t="s">
        <v>286</v>
      </c>
      <c r="T58" s="8">
        <v>1697.1</v>
      </c>
      <c r="U58" s="8">
        <v>1697.1</v>
      </c>
      <c r="V58" t="s">
        <v>104</v>
      </c>
      <c r="W58" t="s">
        <v>105</v>
      </c>
      <c r="X58" t="s">
        <v>106</v>
      </c>
      <c r="Y58" t="s">
        <v>89</v>
      </c>
      <c r="Z58" t="s">
        <v>107</v>
      </c>
      <c r="AA58" t="s">
        <v>100</v>
      </c>
      <c r="AB58" s="6">
        <v>46000</v>
      </c>
      <c r="AC58" s="7" t="s">
        <v>108</v>
      </c>
    </row>
    <row r="59" spans="1:29">
      <c r="A59">
        <v>2025</v>
      </c>
      <c r="B59" s="6">
        <v>45962</v>
      </c>
      <c r="C59" s="6">
        <v>45991</v>
      </c>
      <c r="D59" t="s">
        <v>80</v>
      </c>
      <c r="E59">
        <v>1025</v>
      </c>
      <c r="F59" t="s">
        <v>129</v>
      </c>
      <c r="G59" t="s">
        <v>130</v>
      </c>
      <c r="H59" t="s">
        <v>131</v>
      </c>
      <c r="I59" t="s">
        <v>83</v>
      </c>
      <c r="J59" t="s">
        <v>287</v>
      </c>
      <c r="K59" t="s">
        <v>288</v>
      </c>
      <c r="L59" t="s">
        <v>289</v>
      </c>
      <c r="M59" t="s">
        <v>86</v>
      </c>
      <c r="N59" t="s">
        <v>290</v>
      </c>
      <c r="O59">
        <v>1</v>
      </c>
      <c r="P59" s="7">
        <v>45966</v>
      </c>
      <c r="Q59" s="7">
        <v>46331</v>
      </c>
      <c r="R59" t="s">
        <v>136</v>
      </c>
      <c r="S59" t="s">
        <v>291</v>
      </c>
      <c r="T59" s="8">
        <v>1697.1</v>
      </c>
      <c r="U59" s="8">
        <v>1697.1</v>
      </c>
      <c r="V59" t="s">
        <v>104</v>
      </c>
      <c r="W59" t="s">
        <v>105</v>
      </c>
      <c r="X59" t="s">
        <v>106</v>
      </c>
      <c r="Y59" t="s">
        <v>89</v>
      </c>
      <c r="Z59" t="s">
        <v>107</v>
      </c>
      <c r="AA59" t="s">
        <v>100</v>
      </c>
      <c r="AB59" s="6">
        <v>46000</v>
      </c>
      <c r="AC59" s="7" t="s">
        <v>108</v>
      </c>
    </row>
    <row r="60" spans="1:29">
      <c r="A60">
        <v>2025</v>
      </c>
      <c r="B60" s="6">
        <v>45962</v>
      </c>
      <c r="C60" s="6">
        <v>45991</v>
      </c>
      <c r="D60" t="s">
        <v>80</v>
      </c>
      <c r="E60">
        <v>1220</v>
      </c>
      <c r="F60" t="s">
        <v>129</v>
      </c>
      <c r="G60" t="s">
        <v>130</v>
      </c>
      <c r="H60" t="s">
        <v>131</v>
      </c>
      <c r="I60" t="s">
        <v>83</v>
      </c>
      <c r="J60" t="s">
        <v>292</v>
      </c>
      <c r="K60" t="s">
        <v>293</v>
      </c>
      <c r="L60" t="s">
        <v>294</v>
      </c>
      <c r="M60" t="s">
        <v>87</v>
      </c>
      <c r="N60" t="s">
        <v>295</v>
      </c>
      <c r="O60">
        <v>1</v>
      </c>
      <c r="P60" s="7">
        <v>45966</v>
      </c>
      <c r="Q60" s="7">
        <v>46331</v>
      </c>
      <c r="R60" t="s">
        <v>136</v>
      </c>
      <c r="S60" t="s">
        <v>296</v>
      </c>
      <c r="T60" s="8">
        <v>1697.1</v>
      </c>
      <c r="U60" s="8">
        <v>1697.1</v>
      </c>
      <c r="V60" t="s">
        <v>104</v>
      </c>
      <c r="W60" t="s">
        <v>105</v>
      </c>
      <c r="X60" t="s">
        <v>106</v>
      </c>
      <c r="Y60" t="s">
        <v>89</v>
      </c>
      <c r="Z60" t="s">
        <v>107</v>
      </c>
      <c r="AA60" t="s">
        <v>100</v>
      </c>
      <c r="AB60" s="6">
        <v>46000</v>
      </c>
      <c r="AC60" s="7" t="s">
        <v>108</v>
      </c>
    </row>
    <row r="61" spans="1:29">
      <c r="A61">
        <v>2025</v>
      </c>
      <c r="B61" s="6">
        <v>45962</v>
      </c>
      <c r="C61" s="6">
        <v>45991</v>
      </c>
      <c r="D61" t="s">
        <v>80</v>
      </c>
      <c r="E61">
        <v>2024</v>
      </c>
      <c r="F61" t="s">
        <v>129</v>
      </c>
      <c r="G61" t="s">
        <v>130</v>
      </c>
      <c r="H61" t="s">
        <v>131</v>
      </c>
      <c r="I61" t="s">
        <v>83</v>
      </c>
      <c r="J61" t="s">
        <v>297</v>
      </c>
      <c r="K61" t="s">
        <v>289</v>
      </c>
      <c r="L61" t="s">
        <v>298</v>
      </c>
      <c r="M61" t="s">
        <v>87</v>
      </c>
      <c r="N61" t="s">
        <v>299</v>
      </c>
      <c r="O61">
        <v>1</v>
      </c>
      <c r="P61" s="7">
        <v>45966</v>
      </c>
      <c r="Q61" s="7">
        <v>46331</v>
      </c>
      <c r="R61" t="s">
        <v>136</v>
      </c>
      <c r="S61" t="s">
        <v>300</v>
      </c>
      <c r="T61" s="8">
        <v>1697.1</v>
      </c>
      <c r="U61" s="8">
        <v>1697.1</v>
      </c>
      <c r="V61" t="s">
        <v>104</v>
      </c>
      <c r="W61" t="s">
        <v>105</v>
      </c>
      <c r="X61" t="s">
        <v>106</v>
      </c>
      <c r="Y61" t="s">
        <v>89</v>
      </c>
      <c r="Z61" t="s">
        <v>107</v>
      </c>
      <c r="AA61" t="s">
        <v>100</v>
      </c>
      <c r="AB61" s="6">
        <v>46000</v>
      </c>
      <c r="AC61" s="7" t="s">
        <v>108</v>
      </c>
    </row>
    <row r="62" spans="1:29">
      <c r="A62">
        <v>2025</v>
      </c>
      <c r="B62" s="6">
        <v>45962</v>
      </c>
      <c r="C62" s="6">
        <v>45991</v>
      </c>
      <c r="D62" t="s">
        <v>80</v>
      </c>
      <c r="E62">
        <v>605</v>
      </c>
      <c r="F62" t="s">
        <v>129</v>
      </c>
      <c r="G62" t="s">
        <v>130</v>
      </c>
      <c r="H62" t="s">
        <v>131</v>
      </c>
      <c r="I62" t="s">
        <v>83</v>
      </c>
      <c r="J62" t="s">
        <v>301</v>
      </c>
      <c r="K62" t="s">
        <v>301</v>
      </c>
      <c r="L62" t="s">
        <v>301</v>
      </c>
      <c r="M62" t="s">
        <v>86</v>
      </c>
      <c r="N62" t="s">
        <v>302</v>
      </c>
      <c r="O62">
        <v>1</v>
      </c>
      <c r="P62" s="7">
        <v>45972</v>
      </c>
      <c r="Q62" s="7">
        <v>46337</v>
      </c>
      <c r="R62" t="s">
        <v>136</v>
      </c>
      <c r="S62" t="s">
        <v>303</v>
      </c>
      <c r="T62" s="8">
        <v>1697.1</v>
      </c>
      <c r="U62" s="8">
        <v>1697.1</v>
      </c>
      <c r="V62" t="s">
        <v>104</v>
      </c>
      <c r="W62" t="s">
        <v>105</v>
      </c>
      <c r="X62" t="s">
        <v>106</v>
      </c>
      <c r="Y62" t="s">
        <v>89</v>
      </c>
      <c r="Z62" t="s">
        <v>107</v>
      </c>
      <c r="AA62" t="s">
        <v>100</v>
      </c>
      <c r="AB62" s="6">
        <v>46000</v>
      </c>
      <c r="AC62" s="7" t="s">
        <v>108</v>
      </c>
    </row>
    <row r="63" spans="1:29">
      <c r="A63">
        <v>2025</v>
      </c>
      <c r="B63" s="6">
        <v>45962</v>
      </c>
      <c r="C63" s="6">
        <v>45991</v>
      </c>
      <c r="D63" t="s">
        <v>80</v>
      </c>
      <c r="E63">
        <v>2050</v>
      </c>
      <c r="F63" t="s">
        <v>129</v>
      </c>
      <c r="G63" t="s">
        <v>130</v>
      </c>
      <c r="H63" t="s">
        <v>131</v>
      </c>
      <c r="I63" t="s">
        <v>83</v>
      </c>
      <c r="J63" t="s">
        <v>304</v>
      </c>
      <c r="K63" t="s">
        <v>304</v>
      </c>
      <c r="L63" t="s">
        <v>304</v>
      </c>
      <c r="M63" t="s">
        <v>86</v>
      </c>
      <c r="N63" t="s">
        <v>305</v>
      </c>
      <c r="O63">
        <v>1</v>
      </c>
      <c r="P63" s="7">
        <v>45972</v>
      </c>
      <c r="Q63" s="7">
        <v>46337</v>
      </c>
      <c r="R63" t="s">
        <v>136</v>
      </c>
      <c r="S63" t="s">
        <v>306</v>
      </c>
      <c r="T63" s="8">
        <v>1697.1</v>
      </c>
      <c r="U63" s="8">
        <v>1697.1</v>
      </c>
      <c r="V63" t="s">
        <v>104</v>
      </c>
      <c r="W63" t="s">
        <v>105</v>
      </c>
      <c r="X63" t="s">
        <v>106</v>
      </c>
      <c r="Y63" t="s">
        <v>89</v>
      </c>
      <c r="Z63" t="s">
        <v>107</v>
      </c>
      <c r="AA63" t="s">
        <v>100</v>
      </c>
      <c r="AB63" s="6">
        <v>46000</v>
      </c>
      <c r="AC63" s="7" t="s">
        <v>108</v>
      </c>
    </row>
    <row r="64" spans="1:29">
      <c r="A64">
        <v>2025</v>
      </c>
      <c r="B64" s="6">
        <v>45962</v>
      </c>
      <c r="C64" s="6">
        <v>45991</v>
      </c>
      <c r="D64" t="s">
        <v>80</v>
      </c>
      <c r="E64">
        <v>1636</v>
      </c>
      <c r="F64" t="s">
        <v>129</v>
      </c>
      <c r="G64" t="s">
        <v>130</v>
      </c>
      <c r="H64" t="s">
        <v>131</v>
      </c>
      <c r="I64" t="s">
        <v>83</v>
      </c>
      <c r="J64" t="s">
        <v>307</v>
      </c>
      <c r="K64" t="s">
        <v>307</v>
      </c>
      <c r="L64" t="s">
        <v>307</v>
      </c>
      <c r="M64" t="s">
        <v>86</v>
      </c>
      <c r="N64" t="s">
        <v>308</v>
      </c>
      <c r="O64">
        <v>1</v>
      </c>
      <c r="P64" s="7">
        <v>45972</v>
      </c>
      <c r="Q64" s="7">
        <v>46337</v>
      </c>
      <c r="R64" t="s">
        <v>136</v>
      </c>
      <c r="S64" t="s">
        <v>309</v>
      </c>
      <c r="T64" s="8">
        <v>1697.1</v>
      </c>
      <c r="U64" s="8">
        <v>1697.1</v>
      </c>
      <c r="V64" t="s">
        <v>104</v>
      </c>
      <c r="W64" t="s">
        <v>105</v>
      </c>
      <c r="X64" t="s">
        <v>106</v>
      </c>
      <c r="Y64" t="s">
        <v>89</v>
      </c>
      <c r="Z64" t="s">
        <v>107</v>
      </c>
      <c r="AA64" t="s">
        <v>100</v>
      </c>
      <c r="AB64" s="6">
        <v>46000</v>
      </c>
      <c r="AC64" s="7" t="s">
        <v>108</v>
      </c>
    </row>
    <row r="65" spans="1:29">
      <c r="A65">
        <v>2025</v>
      </c>
      <c r="B65" s="6">
        <v>45962</v>
      </c>
      <c r="C65" s="6">
        <v>45991</v>
      </c>
      <c r="D65" t="s">
        <v>80</v>
      </c>
      <c r="E65">
        <v>1589</v>
      </c>
      <c r="F65" t="s">
        <v>129</v>
      </c>
      <c r="G65" t="s">
        <v>130</v>
      </c>
      <c r="H65" t="s">
        <v>131</v>
      </c>
      <c r="I65" t="s">
        <v>83</v>
      </c>
      <c r="J65" t="s">
        <v>310</v>
      </c>
      <c r="K65" t="s">
        <v>310</v>
      </c>
      <c r="L65" t="s">
        <v>310</v>
      </c>
      <c r="M65" t="s">
        <v>86</v>
      </c>
      <c r="N65" t="s">
        <v>311</v>
      </c>
      <c r="O65">
        <v>1</v>
      </c>
      <c r="P65" s="7">
        <v>45972</v>
      </c>
      <c r="Q65" s="7">
        <v>46337</v>
      </c>
      <c r="R65" t="s">
        <v>136</v>
      </c>
      <c r="S65" t="s">
        <v>312</v>
      </c>
      <c r="T65" s="8">
        <v>1697.1</v>
      </c>
      <c r="U65" s="8">
        <v>1697.1</v>
      </c>
      <c r="V65" t="s">
        <v>104</v>
      </c>
      <c r="W65" t="s">
        <v>105</v>
      </c>
      <c r="X65" t="s">
        <v>106</v>
      </c>
      <c r="Y65" t="s">
        <v>89</v>
      </c>
      <c r="Z65" t="s">
        <v>107</v>
      </c>
      <c r="AA65" t="s">
        <v>100</v>
      </c>
      <c r="AB65" s="6">
        <v>46000</v>
      </c>
      <c r="AC65" s="7" t="s">
        <v>108</v>
      </c>
    </row>
    <row r="66" spans="1:29">
      <c r="A66">
        <v>2025</v>
      </c>
      <c r="B66" s="6">
        <v>45962</v>
      </c>
      <c r="C66" s="6">
        <v>45991</v>
      </c>
      <c r="D66" t="s">
        <v>80</v>
      </c>
      <c r="E66">
        <v>826</v>
      </c>
      <c r="F66" t="s">
        <v>129</v>
      </c>
      <c r="G66" t="s">
        <v>130</v>
      </c>
      <c r="H66" t="s">
        <v>131</v>
      </c>
      <c r="I66" t="s">
        <v>83</v>
      </c>
      <c r="J66" t="s">
        <v>313</v>
      </c>
      <c r="K66" t="s">
        <v>313</v>
      </c>
      <c r="L66" t="s">
        <v>313</v>
      </c>
      <c r="M66" t="s">
        <v>86</v>
      </c>
      <c r="N66" t="s">
        <v>314</v>
      </c>
      <c r="O66">
        <v>1</v>
      </c>
      <c r="P66" s="7">
        <v>45972</v>
      </c>
      <c r="Q66" s="7">
        <v>46337</v>
      </c>
      <c r="R66" t="s">
        <v>136</v>
      </c>
      <c r="S66" t="s">
        <v>315</v>
      </c>
      <c r="T66" s="8">
        <v>1697.1</v>
      </c>
      <c r="U66" s="8">
        <v>1697.1</v>
      </c>
      <c r="V66" t="s">
        <v>104</v>
      </c>
      <c r="W66" t="s">
        <v>105</v>
      </c>
      <c r="X66" t="s">
        <v>106</v>
      </c>
      <c r="Y66" t="s">
        <v>89</v>
      </c>
      <c r="Z66" t="s">
        <v>107</v>
      </c>
      <c r="AA66" t="s">
        <v>100</v>
      </c>
      <c r="AB66" s="6">
        <v>46000</v>
      </c>
      <c r="AC66" s="7" t="s">
        <v>108</v>
      </c>
    </row>
    <row r="67" spans="1:29">
      <c r="A67">
        <v>2025</v>
      </c>
      <c r="B67" s="6">
        <v>45962</v>
      </c>
      <c r="C67" s="6">
        <v>45991</v>
      </c>
      <c r="D67" t="s">
        <v>80</v>
      </c>
      <c r="E67">
        <v>1985</v>
      </c>
      <c r="F67" t="s">
        <v>129</v>
      </c>
      <c r="G67" t="s">
        <v>130</v>
      </c>
      <c r="H67" t="s">
        <v>131</v>
      </c>
      <c r="I67" t="s">
        <v>83</v>
      </c>
      <c r="J67" t="s">
        <v>316</v>
      </c>
      <c r="K67" t="s">
        <v>317</v>
      </c>
      <c r="L67" t="s">
        <v>318</v>
      </c>
      <c r="M67" t="s">
        <v>87</v>
      </c>
      <c r="N67" t="s">
        <v>319</v>
      </c>
      <c r="O67">
        <v>1</v>
      </c>
      <c r="P67" s="7">
        <v>45972</v>
      </c>
      <c r="Q67" s="7">
        <v>46337</v>
      </c>
      <c r="R67" t="s">
        <v>136</v>
      </c>
      <c r="S67" t="s">
        <v>320</v>
      </c>
      <c r="T67" s="8">
        <v>1697.1</v>
      </c>
      <c r="U67" s="8">
        <v>1697.1</v>
      </c>
      <c r="V67" t="s">
        <v>104</v>
      </c>
      <c r="W67" t="s">
        <v>105</v>
      </c>
      <c r="X67" t="s">
        <v>106</v>
      </c>
      <c r="Y67" t="s">
        <v>89</v>
      </c>
      <c r="Z67" t="s">
        <v>107</v>
      </c>
      <c r="AA67" t="s">
        <v>100</v>
      </c>
      <c r="AB67" s="6">
        <v>46000</v>
      </c>
      <c r="AC67" s="7" t="s">
        <v>108</v>
      </c>
    </row>
    <row r="68" spans="1:29">
      <c r="A68">
        <v>2025</v>
      </c>
      <c r="B68" s="6">
        <v>45962</v>
      </c>
      <c r="C68" s="6">
        <v>45991</v>
      </c>
      <c r="D68" t="s">
        <v>80</v>
      </c>
      <c r="E68">
        <v>1989</v>
      </c>
      <c r="F68" t="s">
        <v>129</v>
      </c>
      <c r="G68" t="s">
        <v>130</v>
      </c>
      <c r="H68" t="s">
        <v>131</v>
      </c>
      <c r="I68" t="s">
        <v>83</v>
      </c>
      <c r="J68" t="s">
        <v>321</v>
      </c>
      <c r="K68" t="s">
        <v>321</v>
      </c>
      <c r="L68" t="s">
        <v>321</v>
      </c>
      <c r="M68" t="s">
        <v>86</v>
      </c>
      <c r="N68" t="s">
        <v>322</v>
      </c>
      <c r="O68">
        <v>1</v>
      </c>
      <c r="P68" s="7">
        <v>45972</v>
      </c>
      <c r="Q68" s="7">
        <v>46337</v>
      </c>
      <c r="R68" t="s">
        <v>136</v>
      </c>
      <c r="S68" t="s">
        <v>323</v>
      </c>
      <c r="T68" s="8">
        <v>1697.1</v>
      </c>
      <c r="U68" s="8">
        <v>1697.1</v>
      </c>
      <c r="V68" t="s">
        <v>104</v>
      </c>
      <c r="W68" t="s">
        <v>105</v>
      </c>
      <c r="X68" t="s">
        <v>106</v>
      </c>
      <c r="Y68" t="s">
        <v>89</v>
      </c>
      <c r="Z68" t="s">
        <v>107</v>
      </c>
      <c r="AA68" t="s">
        <v>100</v>
      </c>
      <c r="AB68" s="6">
        <v>46000</v>
      </c>
      <c r="AC68" s="7" t="s">
        <v>108</v>
      </c>
    </row>
    <row r="69" spans="1:29">
      <c r="A69">
        <v>2025</v>
      </c>
      <c r="B69" s="6">
        <v>45962</v>
      </c>
      <c r="C69" s="6">
        <v>45991</v>
      </c>
      <c r="D69" t="s">
        <v>80</v>
      </c>
      <c r="E69">
        <v>1803</v>
      </c>
      <c r="F69" t="s">
        <v>129</v>
      </c>
      <c r="G69" t="s">
        <v>130</v>
      </c>
      <c r="H69" t="s">
        <v>131</v>
      </c>
      <c r="I69" t="s">
        <v>83</v>
      </c>
      <c r="J69" t="s">
        <v>324</v>
      </c>
      <c r="K69" t="s">
        <v>324</v>
      </c>
      <c r="L69" t="s">
        <v>324</v>
      </c>
      <c r="M69" t="s">
        <v>86</v>
      </c>
      <c r="N69" t="s">
        <v>325</v>
      </c>
      <c r="O69">
        <v>1</v>
      </c>
      <c r="P69" s="7">
        <v>45972</v>
      </c>
      <c r="Q69" s="7">
        <v>46337</v>
      </c>
      <c r="R69" t="s">
        <v>136</v>
      </c>
      <c r="S69" t="s">
        <v>326</v>
      </c>
      <c r="T69" s="8">
        <v>1697.1</v>
      </c>
      <c r="U69" s="8">
        <v>1697.1</v>
      </c>
      <c r="V69" t="s">
        <v>104</v>
      </c>
      <c r="W69" t="s">
        <v>105</v>
      </c>
      <c r="X69" t="s">
        <v>106</v>
      </c>
      <c r="Y69" t="s">
        <v>89</v>
      </c>
      <c r="Z69" t="s">
        <v>107</v>
      </c>
      <c r="AA69" t="s">
        <v>100</v>
      </c>
      <c r="AB69" s="6">
        <v>46000</v>
      </c>
      <c r="AC69" s="7" t="s">
        <v>108</v>
      </c>
    </row>
    <row r="70" spans="1:29">
      <c r="A70">
        <v>2025</v>
      </c>
      <c r="B70" s="6">
        <v>45962</v>
      </c>
      <c r="C70" s="6">
        <v>45991</v>
      </c>
      <c r="D70" t="s">
        <v>80</v>
      </c>
      <c r="E70">
        <v>1986</v>
      </c>
      <c r="F70" t="s">
        <v>129</v>
      </c>
      <c r="G70" t="s">
        <v>130</v>
      </c>
      <c r="H70" t="s">
        <v>131</v>
      </c>
      <c r="I70" t="s">
        <v>83</v>
      </c>
      <c r="J70" t="s">
        <v>327</v>
      </c>
      <c r="K70" t="s">
        <v>327</v>
      </c>
      <c r="L70" t="s">
        <v>327</v>
      </c>
      <c r="M70" t="s">
        <v>86</v>
      </c>
      <c r="N70" t="s">
        <v>328</v>
      </c>
      <c r="O70">
        <v>1</v>
      </c>
      <c r="P70" s="7">
        <v>45972</v>
      </c>
      <c r="Q70" s="7">
        <v>46337</v>
      </c>
      <c r="R70" t="s">
        <v>136</v>
      </c>
      <c r="S70" t="s">
        <v>329</v>
      </c>
      <c r="T70" s="8">
        <v>1697.1</v>
      </c>
      <c r="U70" s="8">
        <v>1697.1</v>
      </c>
      <c r="V70" t="s">
        <v>104</v>
      </c>
      <c r="W70" t="s">
        <v>105</v>
      </c>
      <c r="X70" t="s">
        <v>106</v>
      </c>
      <c r="Y70" t="s">
        <v>89</v>
      </c>
      <c r="Z70" t="s">
        <v>107</v>
      </c>
      <c r="AA70" t="s">
        <v>100</v>
      </c>
      <c r="AB70" s="6">
        <v>46000</v>
      </c>
      <c r="AC70" s="7" t="s">
        <v>108</v>
      </c>
    </row>
    <row r="71" spans="1:29">
      <c r="A71">
        <v>2025</v>
      </c>
      <c r="B71" s="6">
        <v>45962</v>
      </c>
      <c r="C71" s="6">
        <v>45991</v>
      </c>
      <c r="D71" t="s">
        <v>80</v>
      </c>
      <c r="E71">
        <v>1690</v>
      </c>
      <c r="F71" t="s">
        <v>129</v>
      </c>
      <c r="G71" t="s">
        <v>130</v>
      </c>
      <c r="H71" t="s">
        <v>131</v>
      </c>
      <c r="I71" t="s">
        <v>83</v>
      </c>
      <c r="J71" t="s">
        <v>330</v>
      </c>
      <c r="K71" t="s">
        <v>330</v>
      </c>
      <c r="L71" t="s">
        <v>330</v>
      </c>
      <c r="M71" t="s">
        <v>86</v>
      </c>
      <c r="N71" t="s">
        <v>331</v>
      </c>
      <c r="O71">
        <v>1</v>
      </c>
      <c r="P71" s="7">
        <v>45972</v>
      </c>
      <c r="Q71" s="7">
        <v>46337</v>
      </c>
      <c r="R71" t="s">
        <v>136</v>
      </c>
      <c r="S71" t="s">
        <v>332</v>
      </c>
      <c r="T71" s="8">
        <v>1697.1</v>
      </c>
      <c r="U71" s="8">
        <v>1697.1</v>
      </c>
      <c r="V71" t="s">
        <v>104</v>
      </c>
      <c r="W71" t="s">
        <v>105</v>
      </c>
      <c r="X71" t="s">
        <v>106</v>
      </c>
      <c r="Y71" t="s">
        <v>89</v>
      </c>
      <c r="Z71" t="s">
        <v>107</v>
      </c>
      <c r="AA71" t="s">
        <v>100</v>
      </c>
      <c r="AB71" s="6">
        <v>46000</v>
      </c>
      <c r="AC71" s="7" t="s">
        <v>108</v>
      </c>
    </row>
    <row r="72" spans="1:29">
      <c r="A72">
        <v>2025</v>
      </c>
      <c r="B72" s="6">
        <v>45962</v>
      </c>
      <c r="C72" s="6">
        <v>45991</v>
      </c>
      <c r="D72" t="s">
        <v>80</v>
      </c>
      <c r="E72">
        <v>1652</v>
      </c>
      <c r="F72" t="s">
        <v>129</v>
      </c>
      <c r="G72" t="s">
        <v>130</v>
      </c>
      <c r="H72" t="s">
        <v>131</v>
      </c>
      <c r="I72" t="s">
        <v>83</v>
      </c>
      <c r="J72" t="s">
        <v>333</v>
      </c>
      <c r="K72" t="s">
        <v>334</v>
      </c>
      <c r="L72" t="s">
        <v>205</v>
      </c>
      <c r="M72" t="s">
        <v>86</v>
      </c>
      <c r="N72" t="s">
        <v>335</v>
      </c>
      <c r="O72">
        <v>1</v>
      </c>
      <c r="P72" s="7">
        <v>45972</v>
      </c>
      <c r="Q72" s="7">
        <v>46337</v>
      </c>
      <c r="R72" t="s">
        <v>136</v>
      </c>
      <c r="S72" t="s">
        <v>336</v>
      </c>
      <c r="T72" s="8">
        <v>1697.1</v>
      </c>
      <c r="U72" s="8">
        <v>1697.1</v>
      </c>
      <c r="V72" t="s">
        <v>104</v>
      </c>
      <c r="W72" t="s">
        <v>105</v>
      </c>
      <c r="X72" t="s">
        <v>106</v>
      </c>
      <c r="Y72" t="s">
        <v>89</v>
      </c>
      <c r="Z72" t="s">
        <v>107</v>
      </c>
      <c r="AA72" t="s">
        <v>100</v>
      </c>
      <c r="AB72" s="6">
        <v>46000</v>
      </c>
      <c r="AC72" s="7" t="s">
        <v>108</v>
      </c>
    </row>
    <row r="73" spans="1:29">
      <c r="A73">
        <v>2025</v>
      </c>
      <c r="B73" s="6">
        <v>45962</v>
      </c>
      <c r="C73" s="6">
        <v>45991</v>
      </c>
      <c r="D73" t="s">
        <v>80</v>
      </c>
      <c r="E73">
        <v>1775</v>
      </c>
      <c r="F73" t="s">
        <v>129</v>
      </c>
      <c r="G73" t="s">
        <v>130</v>
      </c>
      <c r="H73" t="s">
        <v>131</v>
      </c>
      <c r="I73" t="s">
        <v>83</v>
      </c>
      <c r="J73" t="s">
        <v>337</v>
      </c>
      <c r="M73" t="s">
        <v>86</v>
      </c>
      <c r="N73" t="s">
        <v>338</v>
      </c>
      <c r="O73">
        <v>1</v>
      </c>
      <c r="P73" s="7">
        <v>45972</v>
      </c>
      <c r="Q73" s="7">
        <v>46337</v>
      </c>
      <c r="R73" t="s">
        <v>136</v>
      </c>
      <c r="S73" t="s">
        <v>339</v>
      </c>
      <c r="T73" s="8">
        <v>1697.1</v>
      </c>
      <c r="U73" s="8">
        <v>1697.1</v>
      </c>
      <c r="V73" t="s">
        <v>104</v>
      </c>
      <c r="W73" t="s">
        <v>105</v>
      </c>
      <c r="X73" t="s">
        <v>106</v>
      </c>
      <c r="Y73" t="s">
        <v>89</v>
      </c>
      <c r="Z73" t="s">
        <v>107</v>
      </c>
      <c r="AA73" t="s">
        <v>100</v>
      </c>
      <c r="AB73" s="6">
        <v>46000</v>
      </c>
      <c r="AC73" s="7" t="s">
        <v>108</v>
      </c>
    </row>
    <row r="74" spans="1:29">
      <c r="A74">
        <v>2025</v>
      </c>
      <c r="B74" s="6">
        <v>45962</v>
      </c>
      <c r="C74" s="6">
        <v>45991</v>
      </c>
      <c r="D74" t="s">
        <v>80</v>
      </c>
      <c r="E74">
        <v>1675</v>
      </c>
      <c r="F74" t="s">
        <v>129</v>
      </c>
      <c r="G74" t="s">
        <v>130</v>
      </c>
      <c r="H74" t="s">
        <v>131</v>
      </c>
      <c r="I74" t="s">
        <v>83</v>
      </c>
      <c r="J74" t="s">
        <v>340</v>
      </c>
      <c r="K74" t="s">
        <v>340</v>
      </c>
      <c r="L74" t="s">
        <v>340</v>
      </c>
      <c r="M74" t="s">
        <v>86</v>
      </c>
      <c r="N74" t="s">
        <v>341</v>
      </c>
      <c r="O74">
        <v>1</v>
      </c>
      <c r="P74" s="7">
        <v>45972</v>
      </c>
      <c r="Q74" s="7">
        <v>46337</v>
      </c>
      <c r="R74" t="s">
        <v>136</v>
      </c>
      <c r="S74" t="s">
        <v>342</v>
      </c>
      <c r="T74" s="8">
        <v>1697.1</v>
      </c>
      <c r="U74" s="8">
        <v>1697.1</v>
      </c>
      <c r="V74" t="s">
        <v>104</v>
      </c>
      <c r="W74" t="s">
        <v>105</v>
      </c>
      <c r="X74" t="s">
        <v>106</v>
      </c>
      <c r="Y74" t="s">
        <v>89</v>
      </c>
      <c r="Z74" t="s">
        <v>107</v>
      </c>
      <c r="AA74" t="s">
        <v>100</v>
      </c>
      <c r="AB74" s="6">
        <v>46000</v>
      </c>
      <c r="AC74" s="7" t="s">
        <v>108</v>
      </c>
    </row>
    <row r="75" spans="1:29">
      <c r="A75">
        <v>2025</v>
      </c>
      <c r="B75" s="6">
        <v>45962</v>
      </c>
      <c r="C75" s="6">
        <v>45991</v>
      </c>
      <c r="D75" t="s">
        <v>80</v>
      </c>
      <c r="E75">
        <v>1987</v>
      </c>
      <c r="F75" t="s">
        <v>129</v>
      </c>
      <c r="G75" t="s">
        <v>130</v>
      </c>
      <c r="H75" t="s">
        <v>131</v>
      </c>
      <c r="I75" t="s">
        <v>83</v>
      </c>
      <c r="J75" t="s">
        <v>343</v>
      </c>
      <c r="K75" t="s">
        <v>343</v>
      </c>
      <c r="L75" t="s">
        <v>343</v>
      </c>
      <c r="M75" t="s">
        <v>86</v>
      </c>
      <c r="N75" t="s">
        <v>344</v>
      </c>
      <c r="O75">
        <v>1</v>
      </c>
      <c r="P75" s="7">
        <v>45972</v>
      </c>
      <c r="Q75" s="7">
        <v>46337</v>
      </c>
      <c r="R75" t="s">
        <v>136</v>
      </c>
      <c r="S75" t="s">
        <v>345</v>
      </c>
      <c r="T75" s="8">
        <v>1697.1</v>
      </c>
      <c r="U75" s="8">
        <v>1697.1</v>
      </c>
      <c r="V75" t="s">
        <v>104</v>
      </c>
      <c r="W75" t="s">
        <v>105</v>
      </c>
      <c r="X75" t="s">
        <v>106</v>
      </c>
      <c r="Y75" t="s">
        <v>89</v>
      </c>
      <c r="Z75" t="s">
        <v>107</v>
      </c>
      <c r="AA75" t="s">
        <v>100</v>
      </c>
      <c r="AB75" s="6">
        <v>46000</v>
      </c>
      <c r="AC75" s="7" t="s">
        <v>108</v>
      </c>
    </row>
    <row r="76" spans="1:29">
      <c r="A76">
        <v>2025</v>
      </c>
      <c r="B76" s="6">
        <v>45962</v>
      </c>
      <c r="C76" s="6">
        <v>45991</v>
      </c>
      <c r="D76" t="s">
        <v>80</v>
      </c>
      <c r="E76">
        <v>2046</v>
      </c>
      <c r="F76" t="s">
        <v>129</v>
      </c>
      <c r="G76" t="s">
        <v>130</v>
      </c>
      <c r="H76" t="s">
        <v>131</v>
      </c>
      <c r="I76" t="s">
        <v>83</v>
      </c>
      <c r="J76" t="s">
        <v>346</v>
      </c>
      <c r="K76" t="s">
        <v>346</v>
      </c>
      <c r="L76" t="s">
        <v>346</v>
      </c>
      <c r="M76" t="s">
        <v>86</v>
      </c>
      <c r="N76" t="s">
        <v>347</v>
      </c>
      <c r="O76">
        <v>1</v>
      </c>
      <c r="P76" s="7">
        <v>45972</v>
      </c>
      <c r="Q76" s="7">
        <v>46337</v>
      </c>
      <c r="R76" t="s">
        <v>136</v>
      </c>
      <c r="S76" t="s">
        <v>348</v>
      </c>
      <c r="T76" s="8">
        <v>1697.1</v>
      </c>
      <c r="U76" s="8">
        <v>1697.1</v>
      </c>
      <c r="V76" t="s">
        <v>104</v>
      </c>
      <c r="W76" t="s">
        <v>105</v>
      </c>
      <c r="X76" t="s">
        <v>106</v>
      </c>
      <c r="Y76" t="s">
        <v>89</v>
      </c>
      <c r="Z76" t="s">
        <v>107</v>
      </c>
      <c r="AA76" t="s">
        <v>100</v>
      </c>
      <c r="AB76" s="6">
        <v>46000</v>
      </c>
      <c r="AC76" s="7" t="s">
        <v>108</v>
      </c>
    </row>
    <row r="77" spans="1:29">
      <c r="A77">
        <v>2025</v>
      </c>
      <c r="B77" s="6">
        <v>45962</v>
      </c>
      <c r="C77" s="6">
        <v>45991</v>
      </c>
      <c r="D77" t="s">
        <v>80</v>
      </c>
      <c r="E77">
        <v>1578</v>
      </c>
      <c r="F77" t="s">
        <v>129</v>
      </c>
      <c r="G77" t="s">
        <v>130</v>
      </c>
      <c r="H77" t="s">
        <v>131</v>
      </c>
      <c r="I77" t="s">
        <v>83</v>
      </c>
      <c r="J77" t="s">
        <v>349</v>
      </c>
      <c r="K77" t="s">
        <v>349</v>
      </c>
      <c r="L77" t="s">
        <v>349</v>
      </c>
      <c r="M77" t="s">
        <v>86</v>
      </c>
      <c r="N77" t="s">
        <v>350</v>
      </c>
      <c r="O77">
        <v>1</v>
      </c>
      <c r="P77" s="7">
        <v>45972</v>
      </c>
      <c r="Q77" s="7">
        <v>46337</v>
      </c>
      <c r="R77" t="s">
        <v>136</v>
      </c>
      <c r="S77" t="s">
        <v>351</v>
      </c>
      <c r="T77" s="8">
        <v>1697.1</v>
      </c>
      <c r="U77" s="8">
        <v>1697.1</v>
      </c>
      <c r="V77" t="s">
        <v>104</v>
      </c>
      <c r="W77" t="s">
        <v>105</v>
      </c>
      <c r="X77" t="s">
        <v>106</v>
      </c>
      <c r="Y77" t="s">
        <v>89</v>
      </c>
      <c r="Z77" t="s">
        <v>107</v>
      </c>
      <c r="AA77" t="s">
        <v>100</v>
      </c>
      <c r="AB77" s="6">
        <v>46000</v>
      </c>
      <c r="AC77" s="7" t="s">
        <v>108</v>
      </c>
    </row>
    <row r="78" spans="1:29">
      <c r="A78">
        <v>2025</v>
      </c>
      <c r="B78" s="6">
        <v>45962</v>
      </c>
      <c r="C78" s="6">
        <v>45991</v>
      </c>
      <c r="D78" t="s">
        <v>80</v>
      </c>
      <c r="E78">
        <v>1767</v>
      </c>
      <c r="F78" t="s">
        <v>129</v>
      </c>
      <c r="G78" t="s">
        <v>130</v>
      </c>
      <c r="H78" t="s">
        <v>131</v>
      </c>
      <c r="I78" t="s">
        <v>83</v>
      </c>
      <c r="J78" t="s">
        <v>352</v>
      </c>
      <c r="K78" t="s">
        <v>352</v>
      </c>
      <c r="L78" t="s">
        <v>352</v>
      </c>
      <c r="M78" t="s">
        <v>86</v>
      </c>
      <c r="N78" t="s">
        <v>353</v>
      </c>
      <c r="O78">
        <v>1</v>
      </c>
      <c r="P78" s="7" t="s">
        <v>354</v>
      </c>
      <c r="Q78" s="7">
        <v>46345</v>
      </c>
      <c r="R78" t="s">
        <v>136</v>
      </c>
      <c r="S78" t="s">
        <v>355</v>
      </c>
      <c r="T78" s="8">
        <v>1697.1</v>
      </c>
      <c r="U78" s="8">
        <v>1697.1</v>
      </c>
      <c r="V78" t="s">
        <v>104</v>
      </c>
      <c r="W78" t="s">
        <v>105</v>
      </c>
      <c r="X78" t="s">
        <v>106</v>
      </c>
      <c r="Y78" t="s">
        <v>89</v>
      </c>
      <c r="Z78" t="s">
        <v>107</v>
      </c>
      <c r="AA78" t="s">
        <v>100</v>
      </c>
      <c r="AB78" s="6">
        <v>46000</v>
      </c>
      <c r="AC78" s="7" t="s">
        <v>108</v>
      </c>
    </row>
    <row r="79" spans="1:29">
      <c r="A79">
        <v>2025</v>
      </c>
      <c r="B79" s="6">
        <v>45962</v>
      </c>
      <c r="C79" s="6">
        <v>45991</v>
      </c>
      <c r="D79" t="s">
        <v>80</v>
      </c>
      <c r="E79">
        <v>1934</v>
      </c>
      <c r="F79" t="s">
        <v>129</v>
      </c>
      <c r="G79" t="s">
        <v>130</v>
      </c>
      <c r="H79" t="s">
        <v>131</v>
      </c>
      <c r="I79" t="s">
        <v>83</v>
      </c>
      <c r="J79" t="s">
        <v>356</v>
      </c>
      <c r="K79" t="s">
        <v>356</v>
      </c>
      <c r="L79" t="s">
        <v>356</v>
      </c>
      <c r="M79" t="s">
        <v>86</v>
      </c>
      <c r="N79" t="s">
        <v>357</v>
      </c>
      <c r="O79">
        <v>1</v>
      </c>
      <c r="P79" s="7" t="s">
        <v>354</v>
      </c>
      <c r="Q79" s="7">
        <v>46345</v>
      </c>
      <c r="R79" t="s">
        <v>136</v>
      </c>
      <c r="S79" t="s">
        <v>358</v>
      </c>
      <c r="T79" s="8">
        <v>1697.1</v>
      </c>
      <c r="U79" s="8">
        <v>1697.1</v>
      </c>
      <c r="V79" t="s">
        <v>104</v>
      </c>
      <c r="W79" t="s">
        <v>105</v>
      </c>
      <c r="X79" t="s">
        <v>106</v>
      </c>
      <c r="Y79" t="s">
        <v>89</v>
      </c>
      <c r="Z79" t="s">
        <v>107</v>
      </c>
      <c r="AA79" t="s">
        <v>100</v>
      </c>
      <c r="AB79" s="6">
        <v>46000</v>
      </c>
      <c r="AC79" s="7" t="s">
        <v>108</v>
      </c>
    </row>
    <row r="80" spans="1:29">
      <c r="A80">
        <v>2025</v>
      </c>
      <c r="B80" s="6">
        <v>45962</v>
      </c>
      <c r="C80" s="6">
        <v>45991</v>
      </c>
      <c r="D80" t="s">
        <v>80</v>
      </c>
      <c r="E80">
        <v>2024</v>
      </c>
      <c r="F80" t="s">
        <v>129</v>
      </c>
      <c r="G80" t="s">
        <v>130</v>
      </c>
      <c r="H80" t="s">
        <v>131</v>
      </c>
      <c r="I80" t="s">
        <v>83</v>
      </c>
      <c r="J80" t="s">
        <v>297</v>
      </c>
      <c r="K80" t="s">
        <v>289</v>
      </c>
      <c r="L80" t="s">
        <v>298</v>
      </c>
      <c r="M80" t="s">
        <v>86</v>
      </c>
      <c r="N80" t="s">
        <v>299</v>
      </c>
      <c r="O80">
        <v>1</v>
      </c>
      <c r="P80" s="7" t="s">
        <v>354</v>
      </c>
      <c r="Q80" s="7">
        <v>46345</v>
      </c>
      <c r="R80" t="s">
        <v>136</v>
      </c>
      <c r="S80" t="s">
        <v>359</v>
      </c>
      <c r="T80" s="8">
        <v>1697.1</v>
      </c>
      <c r="U80" s="8">
        <v>1697.1</v>
      </c>
      <c r="V80" t="s">
        <v>104</v>
      </c>
      <c r="W80" t="s">
        <v>105</v>
      </c>
      <c r="X80" t="s">
        <v>106</v>
      </c>
      <c r="Y80" t="s">
        <v>89</v>
      </c>
      <c r="Z80" t="s">
        <v>107</v>
      </c>
      <c r="AA80" t="s">
        <v>100</v>
      </c>
      <c r="AB80" s="6">
        <v>46000</v>
      </c>
      <c r="AC80" s="7" t="s">
        <v>108</v>
      </c>
    </row>
    <row r="81" spans="1:29">
      <c r="A81">
        <v>2025</v>
      </c>
      <c r="B81" s="6">
        <v>45962</v>
      </c>
      <c r="C81" s="6">
        <v>45991</v>
      </c>
      <c r="D81" t="s">
        <v>80</v>
      </c>
      <c r="E81">
        <v>2059</v>
      </c>
      <c r="F81" t="s">
        <v>129</v>
      </c>
      <c r="G81" t="s">
        <v>130</v>
      </c>
      <c r="H81" t="s">
        <v>131</v>
      </c>
      <c r="I81" t="s">
        <v>83</v>
      </c>
      <c r="J81" t="s">
        <v>360</v>
      </c>
      <c r="K81" t="s">
        <v>361</v>
      </c>
      <c r="L81" t="s">
        <v>362</v>
      </c>
      <c r="M81" t="s">
        <v>86</v>
      </c>
      <c r="N81" t="s">
        <v>363</v>
      </c>
      <c r="O81">
        <v>1</v>
      </c>
      <c r="P81" s="7" t="s">
        <v>354</v>
      </c>
      <c r="Q81" s="7">
        <v>46345</v>
      </c>
      <c r="R81" t="s">
        <v>136</v>
      </c>
      <c r="S81" t="s">
        <v>364</v>
      </c>
      <c r="T81" s="8">
        <v>1697.1</v>
      </c>
      <c r="U81" s="8">
        <v>1697.1</v>
      </c>
      <c r="V81" t="s">
        <v>104</v>
      </c>
      <c r="W81" t="s">
        <v>105</v>
      </c>
      <c r="X81" t="s">
        <v>106</v>
      </c>
      <c r="Y81" t="s">
        <v>89</v>
      </c>
      <c r="Z81" t="s">
        <v>107</v>
      </c>
      <c r="AA81" t="s">
        <v>100</v>
      </c>
      <c r="AB81" s="6">
        <v>46000</v>
      </c>
      <c r="AC81" s="7" t="s">
        <v>108</v>
      </c>
    </row>
    <row r="82" spans="1:29">
      <c r="A82">
        <v>2025</v>
      </c>
      <c r="B82" s="6">
        <v>45962</v>
      </c>
      <c r="C82" s="6">
        <v>45991</v>
      </c>
      <c r="D82" t="s">
        <v>80</v>
      </c>
      <c r="E82">
        <v>557</v>
      </c>
      <c r="F82" t="s">
        <v>129</v>
      </c>
      <c r="G82" t="s">
        <v>130</v>
      </c>
      <c r="H82" t="s">
        <v>131</v>
      </c>
      <c r="I82" t="s">
        <v>83</v>
      </c>
      <c r="J82" t="s">
        <v>365</v>
      </c>
      <c r="K82" t="s">
        <v>366</v>
      </c>
      <c r="L82" t="s">
        <v>367</v>
      </c>
      <c r="M82" t="s">
        <v>86</v>
      </c>
      <c r="N82" t="s">
        <v>368</v>
      </c>
      <c r="O82">
        <v>1</v>
      </c>
      <c r="P82" s="7" t="s">
        <v>354</v>
      </c>
      <c r="Q82" s="7">
        <v>46345</v>
      </c>
      <c r="R82" t="s">
        <v>136</v>
      </c>
      <c r="S82" t="s">
        <v>369</v>
      </c>
      <c r="T82" s="8">
        <v>1697.1</v>
      </c>
      <c r="U82" s="8">
        <v>1697.1</v>
      </c>
      <c r="V82" t="s">
        <v>104</v>
      </c>
      <c r="W82" t="s">
        <v>105</v>
      </c>
      <c r="X82" t="s">
        <v>106</v>
      </c>
      <c r="Y82" t="s">
        <v>89</v>
      </c>
      <c r="Z82" t="s">
        <v>107</v>
      </c>
      <c r="AA82" t="s">
        <v>100</v>
      </c>
      <c r="AB82" s="6">
        <v>46000</v>
      </c>
      <c r="AC82" s="7" t="s">
        <v>108</v>
      </c>
    </row>
    <row r="83" spans="1:29">
      <c r="A83">
        <v>2025</v>
      </c>
      <c r="B83" s="6">
        <v>45962</v>
      </c>
      <c r="C83" s="6">
        <v>45991</v>
      </c>
      <c r="D83" t="s">
        <v>80</v>
      </c>
      <c r="E83">
        <v>1935</v>
      </c>
      <c r="F83" t="s">
        <v>129</v>
      </c>
      <c r="G83" t="s">
        <v>130</v>
      </c>
      <c r="H83" t="s">
        <v>131</v>
      </c>
      <c r="I83" t="s">
        <v>83</v>
      </c>
      <c r="J83" t="s">
        <v>356</v>
      </c>
      <c r="K83" t="s">
        <v>356</v>
      </c>
      <c r="L83" t="s">
        <v>356</v>
      </c>
      <c r="M83" t="s">
        <v>86</v>
      </c>
      <c r="N83" t="s">
        <v>357</v>
      </c>
      <c r="O83">
        <v>1</v>
      </c>
      <c r="P83" s="7" t="s">
        <v>354</v>
      </c>
      <c r="Q83" s="7">
        <v>46345</v>
      </c>
      <c r="R83" t="s">
        <v>136</v>
      </c>
      <c r="S83" t="s">
        <v>370</v>
      </c>
      <c r="T83" s="8">
        <v>1697.1</v>
      </c>
      <c r="U83" s="8">
        <v>1697.1</v>
      </c>
      <c r="V83" t="s">
        <v>104</v>
      </c>
      <c r="W83" t="s">
        <v>105</v>
      </c>
      <c r="X83" t="s">
        <v>106</v>
      </c>
      <c r="Y83" t="s">
        <v>89</v>
      </c>
      <c r="Z83" t="s">
        <v>107</v>
      </c>
      <c r="AA83" t="s">
        <v>100</v>
      </c>
      <c r="AB83" s="6">
        <v>46000</v>
      </c>
      <c r="AC83" s="7" t="s">
        <v>108</v>
      </c>
    </row>
    <row r="84" spans="1:29">
      <c r="A84">
        <v>2025</v>
      </c>
      <c r="B84" s="6">
        <v>45962</v>
      </c>
      <c r="C84" s="6">
        <v>45991</v>
      </c>
      <c r="D84" t="s">
        <v>80</v>
      </c>
      <c r="E84">
        <v>1774</v>
      </c>
      <c r="F84" t="s">
        <v>129</v>
      </c>
      <c r="G84" t="s">
        <v>130</v>
      </c>
      <c r="H84" t="s">
        <v>131</v>
      </c>
      <c r="I84" t="s">
        <v>83</v>
      </c>
      <c r="J84" t="s">
        <v>371</v>
      </c>
      <c r="K84" t="s">
        <v>372</v>
      </c>
      <c r="L84" t="s">
        <v>373</v>
      </c>
      <c r="M84" t="s">
        <v>86</v>
      </c>
      <c r="N84" t="s">
        <v>374</v>
      </c>
      <c r="O84">
        <v>1</v>
      </c>
      <c r="P84" s="7" t="s">
        <v>354</v>
      </c>
      <c r="Q84" s="7">
        <v>46345</v>
      </c>
      <c r="R84" t="s">
        <v>136</v>
      </c>
      <c r="S84" t="s">
        <v>375</v>
      </c>
      <c r="T84" s="8">
        <v>1697.1</v>
      </c>
      <c r="U84" s="8">
        <v>1697.1</v>
      </c>
      <c r="V84" t="s">
        <v>104</v>
      </c>
      <c r="W84" t="s">
        <v>105</v>
      </c>
      <c r="X84" t="s">
        <v>106</v>
      </c>
      <c r="Y84" t="s">
        <v>89</v>
      </c>
      <c r="Z84" t="s">
        <v>107</v>
      </c>
      <c r="AA84" t="s">
        <v>100</v>
      </c>
      <c r="AB84" s="6">
        <v>46000</v>
      </c>
      <c r="AC84" s="7" t="s">
        <v>108</v>
      </c>
    </row>
    <row r="85" spans="1:29">
      <c r="A85">
        <v>2025</v>
      </c>
      <c r="B85" s="6">
        <v>45962</v>
      </c>
      <c r="C85" s="6">
        <v>45991</v>
      </c>
      <c r="D85" t="s">
        <v>80</v>
      </c>
      <c r="E85">
        <v>1950</v>
      </c>
      <c r="F85" t="s">
        <v>129</v>
      </c>
      <c r="G85" t="s">
        <v>130</v>
      </c>
      <c r="H85" t="s">
        <v>131</v>
      </c>
      <c r="I85" t="s">
        <v>83</v>
      </c>
      <c r="J85" t="s">
        <v>376</v>
      </c>
      <c r="K85" t="s">
        <v>376</v>
      </c>
      <c r="L85" t="s">
        <v>376</v>
      </c>
      <c r="M85" t="s">
        <v>86</v>
      </c>
      <c r="N85" t="s">
        <v>377</v>
      </c>
      <c r="O85">
        <v>1</v>
      </c>
      <c r="P85" s="7" t="s">
        <v>354</v>
      </c>
      <c r="Q85" s="7">
        <v>46345</v>
      </c>
      <c r="R85" t="s">
        <v>136</v>
      </c>
      <c r="S85" t="s">
        <v>378</v>
      </c>
      <c r="T85" s="8">
        <v>1697.1</v>
      </c>
      <c r="U85" s="8">
        <v>1697.1</v>
      </c>
      <c r="V85" t="s">
        <v>104</v>
      </c>
      <c r="W85" t="s">
        <v>105</v>
      </c>
      <c r="X85" t="s">
        <v>106</v>
      </c>
      <c r="Y85" t="s">
        <v>89</v>
      </c>
      <c r="Z85" t="s">
        <v>107</v>
      </c>
      <c r="AA85" t="s">
        <v>100</v>
      </c>
      <c r="AB85" s="6">
        <v>46000</v>
      </c>
      <c r="AC85" s="7" t="s">
        <v>108</v>
      </c>
    </row>
    <row r="86" spans="1:29">
      <c r="A86">
        <v>2025</v>
      </c>
      <c r="B86" s="6">
        <v>45962</v>
      </c>
      <c r="C86" s="6">
        <v>45991</v>
      </c>
      <c r="D86" t="s">
        <v>80</v>
      </c>
      <c r="E86">
        <v>1768</v>
      </c>
      <c r="F86" t="s">
        <v>129</v>
      </c>
      <c r="G86" t="s">
        <v>130</v>
      </c>
      <c r="H86" t="s">
        <v>131</v>
      </c>
      <c r="I86" t="s">
        <v>83</v>
      </c>
      <c r="J86" t="s">
        <v>379</v>
      </c>
      <c r="K86" t="s">
        <v>380</v>
      </c>
      <c r="L86" t="s">
        <v>381</v>
      </c>
      <c r="M86" t="s">
        <v>86</v>
      </c>
      <c r="N86" t="s">
        <v>382</v>
      </c>
      <c r="O86">
        <v>1</v>
      </c>
      <c r="P86" s="7" t="s">
        <v>354</v>
      </c>
      <c r="Q86" s="7">
        <v>46345</v>
      </c>
      <c r="R86" t="s">
        <v>136</v>
      </c>
      <c r="S86" t="s">
        <v>383</v>
      </c>
      <c r="T86" s="8">
        <v>1697.1</v>
      </c>
      <c r="U86" s="8">
        <v>1697.1</v>
      </c>
      <c r="V86" t="s">
        <v>104</v>
      </c>
      <c r="W86" t="s">
        <v>105</v>
      </c>
      <c r="X86" t="s">
        <v>106</v>
      </c>
      <c r="Y86" t="s">
        <v>89</v>
      </c>
      <c r="Z86" t="s">
        <v>107</v>
      </c>
      <c r="AA86" t="s">
        <v>100</v>
      </c>
      <c r="AB86" s="6">
        <v>46000</v>
      </c>
      <c r="AC86" s="7" t="s">
        <v>108</v>
      </c>
    </row>
    <row r="87" spans="1:29">
      <c r="A87">
        <v>2025</v>
      </c>
      <c r="B87" s="6">
        <v>45962</v>
      </c>
      <c r="C87" s="6">
        <v>45991</v>
      </c>
      <c r="D87" t="s">
        <v>80</v>
      </c>
      <c r="E87">
        <v>1975</v>
      </c>
      <c r="F87" t="s">
        <v>129</v>
      </c>
      <c r="G87" t="s">
        <v>130</v>
      </c>
      <c r="H87" t="s">
        <v>131</v>
      </c>
      <c r="I87" t="s">
        <v>83</v>
      </c>
      <c r="J87" t="s">
        <v>384</v>
      </c>
      <c r="K87" t="s">
        <v>384</v>
      </c>
      <c r="L87" t="s">
        <v>384</v>
      </c>
      <c r="M87" t="s">
        <v>86</v>
      </c>
      <c r="N87" t="s">
        <v>385</v>
      </c>
      <c r="O87">
        <v>1</v>
      </c>
      <c r="P87" s="7" t="s">
        <v>354</v>
      </c>
      <c r="Q87" s="7">
        <v>46345</v>
      </c>
      <c r="R87" t="s">
        <v>136</v>
      </c>
      <c r="S87" t="s">
        <v>386</v>
      </c>
      <c r="T87" s="8">
        <v>1697.1</v>
      </c>
      <c r="U87" s="8">
        <v>1697.1</v>
      </c>
      <c r="V87" t="s">
        <v>104</v>
      </c>
      <c r="W87" t="s">
        <v>105</v>
      </c>
      <c r="X87" t="s">
        <v>106</v>
      </c>
      <c r="Y87" t="s">
        <v>89</v>
      </c>
      <c r="Z87" t="s">
        <v>107</v>
      </c>
      <c r="AA87" t="s">
        <v>100</v>
      </c>
      <c r="AB87" s="6">
        <v>46000</v>
      </c>
      <c r="AC87" s="7" t="s">
        <v>108</v>
      </c>
    </row>
    <row r="88" spans="1:29">
      <c r="A88">
        <v>2025</v>
      </c>
      <c r="B88" s="6">
        <v>45962</v>
      </c>
      <c r="C88" s="6">
        <v>45991</v>
      </c>
      <c r="D88" t="s">
        <v>80</v>
      </c>
      <c r="E88">
        <v>1049</v>
      </c>
      <c r="F88" t="s">
        <v>129</v>
      </c>
      <c r="G88" t="s">
        <v>130</v>
      </c>
      <c r="H88" t="s">
        <v>131</v>
      </c>
      <c r="I88" t="s">
        <v>83</v>
      </c>
      <c r="J88" t="s">
        <v>321</v>
      </c>
      <c r="K88" t="s">
        <v>321</v>
      </c>
      <c r="L88" t="s">
        <v>321</v>
      </c>
      <c r="M88" t="s">
        <v>86</v>
      </c>
      <c r="N88" t="s">
        <v>322</v>
      </c>
      <c r="O88">
        <v>1</v>
      </c>
      <c r="P88" s="7" t="s">
        <v>354</v>
      </c>
      <c r="Q88" s="7">
        <v>46345</v>
      </c>
      <c r="R88" t="s">
        <v>136</v>
      </c>
      <c r="S88" t="s">
        <v>387</v>
      </c>
      <c r="T88" s="8">
        <v>1697.1</v>
      </c>
      <c r="U88" s="8">
        <v>1697.1</v>
      </c>
      <c r="V88" t="s">
        <v>104</v>
      </c>
      <c r="W88" t="s">
        <v>105</v>
      </c>
      <c r="X88" t="s">
        <v>106</v>
      </c>
      <c r="Y88" t="s">
        <v>89</v>
      </c>
      <c r="Z88" t="s">
        <v>107</v>
      </c>
      <c r="AA88" t="s">
        <v>100</v>
      </c>
      <c r="AB88" s="6">
        <v>46000</v>
      </c>
      <c r="AC88" s="7" t="s">
        <v>108</v>
      </c>
    </row>
    <row r="89" spans="1:29">
      <c r="A89">
        <v>2025</v>
      </c>
      <c r="B89" s="6">
        <v>45962</v>
      </c>
      <c r="C89" s="6">
        <v>45991</v>
      </c>
      <c r="D89" t="s">
        <v>80</v>
      </c>
      <c r="E89">
        <v>2080</v>
      </c>
      <c r="F89" t="s">
        <v>129</v>
      </c>
      <c r="G89" t="s">
        <v>130</v>
      </c>
      <c r="H89" t="s">
        <v>131</v>
      </c>
      <c r="I89" t="s">
        <v>83</v>
      </c>
      <c r="J89" t="s">
        <v>388</v>
      </c>
      <c r="K89" t="s">
        <v>389</v>
      </c>
      <c r="L89" t="s">
        <v>390</v>
      </c>
      <c r="M89" t="s">
        <v>86</v>
      </c>
      <c r="N89" t="s">
        <v>391</v>
      </c>
      <c r="O89">
        <v>1</v>
      </c>
      <c r="P89" s="7" t="s">
        <v>354</v>
      </c>
      <c r="Q89" s="7">
        <v>46345</v>
      </c>
      <c r="R89" t="s">
        <v>136</v>
      </c>
      <c r="S89" t="s">
        <v>392</v>
      </c>
      <c r="T89" s="8">
        <v>1697.1</v>
      </c>
      <c r="U89" s="8">
        <v>1697.1</v>
      </c>
      <c r="V89" t="s">
        <v>104</v>
      </c>
      <c r="W89" t="s">
        <v>105</v>
      </c>
      <c r="X89" t="s">
        <v>106</v>
      </c>
      <c r="Y89" t="s">
        <v>89</v>
      </c>
      <c r="Z89" t="s">
        <v>107</v>
      </c>
      <c r="AA89" t="s">
        <v>100</v>
      </c>
      <c r="AB89" s="6">
        <v>46000</v>
      </c>
      <c r="AC89" s="7" t="s">
        <v>108</v>
      </c>
    </row>
    <row r="90" spans="1:29">
      <c r="A90">
        <v>2025</v>
      </c>
      <c r="B90" s="6">
        <v>45962</v>
      </c>
      <c r="C90" s="6">
        <v>45991</v>
      </c>
      <c r="D90" t="s">
        <v>80</v>
      </c>
      <c r="E90">
        <v>1063</v>
      </c>
      <c r="F90" t="s">
        <v>129</v>
      </c>
      <c r="G90" t="s">
        <v>130</v>
      </c>
      <c r="H90" t="s">
        <v>131</v>
      </c>
      <c r="I90" t="s">
        <v>83</v>
      </c>
      <c r="J90" t="s">
        <v>393</v>
      </c>
      <c r="K90" t="s">
        <v>394</v>
      </c>
      <c r="L90" t="s">
        <v>395</v>
      </c>
      <c r="M90" t="s">
        <v>86</v>
      </c>
      <c r="N90" t="s">
        <v>396</v>
      </c>
      <c r="O90">
        <v>1</v>
      </c>
      <c r="P90" s="7" t="s">
        <v>354</v>
      </c>
      <c r="Q90" s="7">
        <v>46345</v>
      </c>
      <c r="R90" t="s">
        <v>136</v>
      </c>
      <c r="S90" t="s">
        <v>397</v>
      </c>
      <c r="T90" s="8">
        <v>1697.1</v>
      </c>
      <c r="U90" s="8">
        <v>1697.1</v>
      </c>
      <c r="V90" t="s">
        <v>104</v>
      </c>
      <c r="W90" t="s">
        <v>105</v>
      </c>
      <c r="X90" t="s">
        <v>106</v>
      </c>
      <c r="Y90" t="s">
        <v>89</v>
      </c>
      <c r="Z90" t="s">
        <v>107</v>
      </c>
      <c r="AA90" t="s">
        <v>100</v>
      </c>
      <c r="AB90" s="6">
        <v>46000</v>
      </c>
      <c r="AC90" s="7" t="s">
        <v>108</v>
      </c>
    </row>
    <row r="91" spans="1:29">
      <c r="A91">
        <v>2025</v>
      </c>
      <c r="B91" s="6">
        <v>45962</v>
      </c>
      <c r="C91" s="6">
        <v>45991</v>
      </c>
      <c r="D91" t="s">
        <v>80</v>
      </c>
      <c r="E91">
        <v>334</v>
      </c>
      <c r="F91" t="s">
        <v>129</v>
      </c>
      <c r="G91" t="s">
        <v>130</v>
      </c>
      <c r="H91" t="s">
        <v>131</v>
      </c>
      <c r="I91" t="s">
        <v>83</v>
      </c>
      <c r="J91" t="s">
        <v>398</v>
      </c>
      <c r="K91" t="s">
        <v>398</v>
      </c>
      <c r="L91" t="s">
        <v>398</v>
      </c>
      <c r="M91" t="s">
        <v>86</v>
      </c>
      <c r="N91" t="s">
        <v>399</v>
      </c>
      <c r="O91">
        <v>1</v>
      </c>
      <c r="P91" s="7" t="s">
        <v>354</v>
      </c>
      <c r="Q91" s="7">
        <v>46345</v>
      </c>
      <c r="R91" t="s">
        <v>136</v>
      </c>
      <c r="S91" t="s">
        <v>400</v>
      </c>
      <c r="T91" s="8">
        <v>1697.1</v>
      </c>
      <c r="U91" s="8">
        <v>1697.1</v>
      </c>
      <c r="V91" t="s">
        <v>104</v>
      </c>
      <c r="W91" t="s">
        <v>105</v>
      </c>
      <c r="X91" t="s">
        <v>106</v>
      </c>
      <c r="Y91" t="s">
        <v>89</v>
      </c>
      <c r="Z91" t="s">
        <v>107</v>
      </c>
      <c r="AA91" t="s">
        <v>100</v>
      </c>
      <c r="AB91" s="6">
        <v>46000</v>
      </c>
      <c r="AC91" s="7" t="s">
        <v>108</v>
      </c>
    </row>
    <row r="92" spans="1:29">
      <c r="A92">
        <v>2025</v>
      </c>
      <c r="B92" s="6">
        <v>45962</v>
      </c>
      <c r="C92" s="6">
        <v>45991</v>
      </c>
      <c r="D92" t="s">
        <v>80</v>
      </c>
      <c r="E92">
        <v>1977</v>
      </c>
      <c r="F92" t="s">
        <v>129</v>
      </c>
      <c r="G92" t="s">
        <v>130</v>
      </c>
      <c r="H92" t="s">
        <v>131</v>
      </c>
      <c r="I92" t="s">
        <v>83</v>
      </c>
      <c r="J92" t="s">
        <v>321</v>
      </c>
      <c r="K92" t="s">
        <v>321</v>
      </c>
      <c r="L92" t="s">
        <v>321</v>
      </c>
      <c r="M92" t="s">
        <v>86</v>
      </c>
      <c r="N92" t="s">
        <v>322</v>
      </c>
      <c r="O92">
        <v>1</v>
      </c>
      <c r="P92" s="7" t="s">
        <v>354</v>
      </c>
      <c r="Q92" s="7">
        <v>46345</v>
      </c>
      <c r="R92" t="s">
        <v>136</v>
      </c>
      <c r="S92" t="s">
        <v>401</v>
      </c>
      <c r="T92" s="8">
        <v>1697.1</v>
      </c>
      <c r="U92" s="8">
        <v>1697.1</v>
      </c>
      <c r="V92" t="s">
        <v>104</v>
      </c>
      <c r="W92" t="s">
        <v>105</v>
      </c>
      <c r="X92" t="s">
        <v>106</v>
      </c>
      <c r="Y92" t="s">
        <v>89</v>
      </c>
      <c r="Z92" t="s">
        <v>107</v>
      </c>
      <c r="AA92" t="s">
        <v>100</v>
      </c>
      <c r="AB92" s="6">
        <v>46000</v>
      </c>
      <c r="AC92" s="7" t="s">
        <v>108</v>
      </c>
    </row>
    <row r="93" spans="1:29">
      <c r="A93">
        <v>2025</v>
      </c>
      <c r="B93" s="6">
        <v>45962</v>
      </c>
      <c r="C93" s="6">
        <v>45991</v>
      </c>
      <c r="D93" t="s">
        <v>80</v>
      </c>
      <c r="E93">
        <v>1992</v>
      </c>
      <c r="F93" t="s">
        <v>129</v>
      </c>
      <c r="G93" t="s">
        <v>130</v>
      </c>
      <c r="H93" t="s">
        <v>131</v>
      </c>
      <c r="I93" t="s">
        <v>83</v>
      </c>
      <c r="J93" t="s">
        <v>402</v>
      </c>
      <c r="K93" t="s">
        <v>403</v>
      </c>
      <c r="L93" t="s">
        <v>404</v>
      </c>
      <c r="M93" t="s">
        <v>86</v>
      </c>
      <c r="N93" t="s">
        <v>405</v>
      </c>
      <c r="O93">
        <v>1</v>
      </c>
      <c r="P93" s="7" t="s">
        <v>354</v>
      </c>
      <c r="Q93" s="7">
        <v>46345</v>
      </c>
      <c r="R93" t="s">
        <v>136</v>
      </c>
      <c r="S93" t="s">
        <v>406</v>
      </c>
      <c r="T93" s="8">
        <v>1697.1</v>
      </c>
      <c r="U93" s="8">
        <v>1697.1</v>
      </c>
      <c r="V93" t="s">
        <v>104</v>
      </c>
      <c r="W93" t="s">
        <v>105</v>
      </c>
      <c r="X93" t="s">
        <v>106</v>
      </c>
      <c r="Y93" t="s">
        <v>89</v>
      </c>
      <c r="Z93" t="s">
        <v>107</v>
      </c>
      <c r="AA93" t="s">
        <v>100</v>
      </c>
      <c r="AB93" s="6">
        <v>46000</v>
      </c>
      <c r="AC93" s="7" t="s">
        <v>108</v>
      </c>
    </row>
    <row r="94" spans="1:29">
      <c r="A94">
        <v>2025</v>
      </c>
      <c r="B94" s="6">
        <v>45962</v>
      </c>
      <c r="C94" s="6">
        <v>45991</v>
      </c>
      <c r="D94" t="s">
        <v>80</v>
      </c>
      <c r="E94">
        <v>1932</v>
      </c>
      <c r="F94" t="s">
        <v>129</v>
      </c>
      <c r="G94" t="s">
        <v>130</v>
      </c>
      <c r="H94" t="s">
        <v>131</v>
      </c>
      <c r="I94" t="s">
        <v>83</v>
      </c>
      <c r="J94" t="s">
        <v>407</v>
      </c>
      <c r="K94" t="s">
        <v>407</v>
      </c>
      <c r="L94" t="s">
        <v>407</v>
      </c>
      <c r="M94" t="s">
        <v>86</v>
      </c>
      <c r="N94" t="s">
        <v>408</v>
      </c>
      <c r="O94">
        <v>1</v>
      </c>
      <c r="P94" s="7" t="s">
        <v>354</v>
      </c>
      <c r="Q94" s="7">
        <v>46345</v>
      </c>
      <c r="R94" t="s">
        <v>136</v>
      </c>
      <c r="S94" t="s">
        <v>409</v>
      </c>
      <c r="T94" s="8">
        <v>1697.1</v>
      </c>
      <c r="U94" s="8">
        <v>1697.1</v>
      </c>
      <c r="V94" t="s">
        <v>104</v>
      </c>
      <c r="W94" t="s">
        <v>105</v>
      </c>
      <c r="X94" t="s">
        <v>106</v>
      </c>
      <c r="Y94" t="s">
        <v>89</v>
      </c>
      <c r="Z94" t="s">
        <v>107</v>
      </c>
      <c r="AA94" t="s">
        <v>100</v>
      </c>
      <c r="AB94" s="6">
        <v>46000</v>
      </c>
      <c r="AC94" s="7" t="s">
        <v>108</v>
      </c>
    </row>
    <row r="95" spans="1:29">
      <c r="A95">
        <v>2025</v>
      </c>
      <c r="B95" s="6">
        <v>45962</v>
      </c>
      <c r="C95" s="6">
        <v>45991</v>
      </c>
      <c r="D95" t="s">
        <v>80</v>
      </c>
      <c r="E95">
        <v>1751</v>
      </c>
      <c r="F95" t="s">
        <v>129</v>
      </c>
      <c r="G95" t="s">
        <v>130</v>
      </c>
      <c r="H95" t="s">
        <v>131</v>
      </c>
      <c r="I95" t="s">
        <v>83</v>
      </c>
      <c r="J95" t="s">
        <v>410</v>
      </c>
      <c r="K95" t="s">
        <v>410</v>
      </c>
      <c r="L95" t="s">
        <v>410</v>
      </c>
      <c r="M95" t="s">
        <v>86</v>
      </c>
      <c r="N95" t="s">
        <v>411</v>
      </c>
      <c r="O95">
        <v>1</v>
      </c>
      <c r="P95" s="7" t="s">
        <v>354</v>
      </c>
      <c r="Q95" s="7">
        <v>46345</v>
      </c>
      <c r="R95" t="s">
        <v>136</v>
      </c>
      <c r="S95" t="s">
        <v>412</v>
      </c>
      <c r="T95" s="8">
        <v>1697.1</v>
      </c>
      <c r="U95" s="8">
        <v>1697.1</v>
      </c>
      <c r="V95" t="s">
        <v>104</v>
      </c>
      <c r="W95" t="s">
        <v>105</v>
      </c>
      <c r="X95" t="s">
        <v>106</v>
      </c>
      <c r="Y95" t="s">
        <v>89</v>
      </c>
      <c r="Z95" t="s">
        <v>107</v>
      </c>
      <c r="AA95" t="s">
        <v>100</v>
      </c>
      <c r="AB95" s="6">
        <v>46000</v>
      </c>
      <c r="AC95" s="7" t="s">
        <v>108</v>
      </c>
    </row>
    <row r="96" spans="1:29">
      <c r="A96">
        <v>2025</v>
      </c>
      <c r="B96" s="6">
        <v>45962</v>
      </c>
      <c r="C96" s="6">
        <v>45991</v>
      </c>
      <c r="D96" t="s">
        <v>80</v>
      </c>
      <c r="E96">
        <v>2026</v>
      </c>
      <c r="F96" t="s">
        <v>129</v>
      </c>
      <c r="G96" t="s">
        <v>130</v>
      </c>
      <c r="H96" t="s">
        <v>131</v>
      </c>
      <c r="I96" t="s">
        <v>83</v>
      </c>
      <c r="J96" t="s">
        <v>413</v>
      </c>
      <c r="K96" t="s">
        <v>413</v>
      </c>
      <c r="L96" t="s">
        <v>413</v>
      </c>
      <c r="M96" t="s">
        <v>86</v>
      </c>
      <c r="N96" t="s">
        <v>414</v>
      </c>
      <c r="O96">
        <v>1</v>
      </c>
      <c r="P96" s="7">
        <v>45980</v>
      </c>
      <c r="Q96" s="7">
        <v>46345</v>
      </c>
      <c r="R96" t="s">
        <v>136</v>
      </c>
      <c r="S96" t="s">
        <v>415</v>
      </c>
      <c r="T96" s="8">
        <v>1697.1</v>
      </c>
      <c r="U96" s="8">
        <v>1697.1</v>
      </c>
      <c r="V96" t="s">
        <v>104</v>
      </c>
      <c r="W96" t="s">
        <v>105</v>
      </c>
      <c r="X96" t="s">
        <v>106</v>
      </c>
      <c r="Y96" t="s">
        <v>89</v>
      </c>
      <c r="Z96" t="s">
        <v>107</v>
      </c>
      <c r="AA96" t="s">
        <v>100</v>
      </c>
      <c r="AB96" s="6">
        <v>46000</v>
      </c>
      <c r="AC96" s="7" t="s">
        <v>108</v>
      </c>
    </row>
    <row r="97" spans="1:29">
      <c r="A97">
        <v>2025</v>
      </c>
      <c r="B97" s="6">
        <v>45962</v>
      </c>
      <c r="C97" s="6">
        <v>45991</v>
      </c>
      <c r="D97" t="s">
        <v>80</v>
      </c>
      <c r="E97">
        <v>1629</v>
      </c>
      <c r="F97" t="s">
        <v>129</v>
      </c>
      <c r="G97" t="s">
        <v>130</v>
      </c>
      <c r="H97" t="s">
        <v>131</v>
      </c>
      <c r="I97" t="s">
        <v>83</v>
      </c>
      <c r="J97" t="s">
        <v>416</v>
      </c>
      <c r="K97" t="s">
        <v>416</v>
      </c>
      <c r="L97" t="s">
        <v>416</v>
      </c>
      <c r="M97" t="s">
        <v>86</v>
      </c>
      <c r="N97" t="s">
        <v>417</v>
      </c>
      <c r="O97">
        <v>1</v>
      </c>
      <c r="P97" s="7">
        <v>45981</v>
      </c>
      <c r="Q97" s="7">
        <v>46346</v>
      </c>
      <c r="R97" t="s">
        <v>136</v>
      </c>
      <c r="S97" t="s">
        <v>418</v>
      </c>
      <c r="T97" s="8">
        <v>1697.1</v>
      </c>
      <c r="U97" s="8">
        <v>1697.1</v>
      </c>
      <c r="V97" t="s">
        <v>104</v>
      </c>
      <c r="W97" t="s">
        <v>105</v>
      </c>
      <c r="X97" t="s">
        <v>106</v>
      </c>
      <c r="Y97" t="s">
        <v>89</v>
      </c>
      <c r="Z97" t="s">
        <v>107</v>
      </c>
      <c r="AA97" t="s">
        <v>100</v>
      </c>
      <c r="AB97" s="6">
        <v>46000</v>
      </c>
      <c r="AC97" s="7" t="s">
        <v>108</v>
      </c>
    </row>
    <row r="98" spans="1:29">
      <c r="A98">
        <v>2025</v>
      </c>
      <c r="B98" s="6">
        <v>45962</v>
      </c>
      <c r="C98" s="6">
        <v>45991</v>
      </c>
      <c r="D98" t="s">
        <v>80</v>
      </c>
      <c r="E98">
        <v>1746</v>
      </c>
      <c r="F98" t="s">
        <v>129</v>
      </c>
      <c r="G98" t="s">
        <v>130</v>
      </c>
      <c r="H98" t="s">
        <v>131</v>
      </c>
      <c r="I98" t="s">
        <v>83</v>
      </c>
      <c r="J98" t="s">
        <v>419</v>
      </c>
      <c r="K98" t="s">
        <v>419</v>
      </c>
      <c r="L98" t="s">
        <v>419</v>
      </c>
      <c r="M98" t="s">
        <v>86</v>
      </c>
      <c r="N98" t="s">
        <v>420</v>
      </c>
      <c r="O98">
        <v>1</v>
      </c>
      <c r="P98" s="7">
        <v>45981</v>
      </c>
      <c r="Q98" s="7">
        <v>46346</v>
      </c>
      <c r="R98" t="s">
        <v>136</v>
      </c>
      <c r="S98" t="s">
        <v>421</v>
      </c>
      <c r="T98" s="8">
        <v>1697.1</v>
      </c>
      <c r="U98" s="8">
        <v>1697.1</v>
      </c>
      <c r="V98" t="s">
        <v>104</v>
      </c>
      <c r="W98" t="s">
        <v>105</v>
      </c>
      <c r="X98" t="s">
        <v>106</v>
      </c>
      <c r="Y98" t="s">
        <v>89</v>
      </c>
      <c r="Z98" t="s">
        <v>107</v>
      </c>
      <c r="AA98" t="s">
        <v>100</v>
      </c>
      <c r="AB98" s="6">
        <v>46000</v>
      </c>
      <c r="AC98" s="7" t="s">
        <v>108</v>
      </c>
    </row>
    <row r="99" spans="1:29">
      <c r="A99">
        <v>2025</v>
      </c>
      <c r="B99" s="6">
        <v>45962</v>
      </c>
      <c r="C99" s="6">
        <v>45991</v>
      </c>
      <c r="D99" t="s">
        <v>80</v>
      </c>
      <c r="E99">
        <v>1634</v>
      </c>
      <c r="F99" t="s">
        <v>129</v>
      </c>
      <c r="G99" t="s">
        <v>130</v>
      </c>
      <c r="H99" t="s">
        <v>131</v>
      </c>
      <c r="I99" t="s">
        <v>83</v>
      </c>
      <c r="J99" t="s">
        <v>422</v>
      </c>
      <c r="K99" t="s">
        <v>422</v>
      </c>
      <c r="L99" t="s">
        <v>422</v>
      </c>
      <c r="M99" t="s">
        <v>86</v>
      </c>
      <c r="N99" t="s">
        <v>423</v>
      </c>
      <c r="O99">
        <v>1</v>
      </c>
      <c r="P99" s="7">
        <v>45981</v>
      </c>
      <c r="Q99" s="7">
        <v>46346</v>
      </c>
      <c r="R99" t="s">
        <v>136</v>
      </c>
      <c r="S99" t="s">
        <v>424</v>
      </c>
      <c r="T99" s="8">
        <v>1697.1</v>
      </c>
      <c r="U99" s="8">
        <v>1697.1</v>
      </c>
      <c r="V99" t="s">
        <v>104</v>
      </c>
      <c r="W99" t="s">
        <v>105</v>
      </c>
      <c r="X99" t="s">
        <v>106</v>
      </c>
      <c r="Y99" t="s">
        <v>89</v>
      </c>
      <c r="Z99" t="s">
        <v>107</v>
      </c>
      <c r="AA99" t="s">
        <v>100</v>
      </c>
      <c r="AB99" s="6">
        <v>46000</v>
      </c>
      <c r="AC99" s="7" t="s">
        <v>108</v>
      </c>
    </row>
    <row r="100" spans="1:29">
      <c r="A100">
        <v>2025</v>
      </c>
      <c r="B100" s="6">
        <v>45962</v>
      </c>
      <c r="C100" s="6">
        <v>45991</v>
      </c>
      <c r="D100" t="s">
        <v>80</v>
      </c>
      <c r="E100">
        <v>1075</v>
      </c>
      <c r="F100" t="s">
        <v>129</v>
      </c>
      <c r="G100" t="s">
        <v>130</v>
      </c>
      <c r="H100" t="s">
        <v>131</v>
      </c>
      <c r="I100" t="s">
        <v>83</v>
      </c>
      <c r="J100" t="s">
        <v>425</v>
      </c>
      <c r="K100" t="s">
        <v>425</v>
      </c>
      <c r="L100" t="s">
        <v>425</v>
      </c>
      <c r="M100" t="s">
        <v>86</v>
      </c>
      <c r="N100" t="s">
        <v>426</v>
      </c>
      <c r="O100">
        <v>1</v>
      </c>
      <c r="P100" s="7">
        <v>45981</v>
      </c>
      <c r="Q100" s="7">
        <v>46346</v>
      </c>
      <c r="R100" t="s">
        <v>136</v>
      </c>
      <c r="S100" t="s">
        <v>427</v>
      </c>
      <c r="T100" s="8">
        <v>1697.1</v>
      </c>
      <c r="U100" s="8">
        <v>1697.1</v>
      </c>
      <c r="V100" t="s">
        <v>104</v>
      </c>
      <c r="W100" t="s">
        <v>105</v>
      </c>
      <c r="X100" t="s">
        <v>106</v>
      </c>
      <c r="Y100" t="s">
        <v>89</v>
      </c>
      <c r="Z100" t="s">
        <v>107</v>
      </c>
      <c r="AA100" t="s">
        <v>100</v>
      </c>
      <c r="AB100" s="6">
        <v>46000</v>
      </c>
      <c r="AC100" s="7" t="s">
        <v>108</v>
      </c>
    </row>
    <row r="101" spans="1:29">
      <c r="A101">
        <v>2025</v>
      </c>
      <c r="B101" s="6">
        <v>45962</v>
      </c>
      <c r="C101" s="6">
        <v>45991</v>
      </c>
      <c r="D101" t="s">
        <v>80</v>
      </c>
      <c r="E101">
        <v>1755</v>
      </c>
      <c r="F101" t="s">
        <v>129</v>
      </c>
      <c r="G101" t="s">
        <v>130</v>
      </c>
      <c r="H101" t="s">
        <v>131</v>
      </c>
      <c r="I101" t="s">
        <v>83</v>
      </c>
      <c r="J101" t="s">
        <v>428</v>
      </c>
      <c r="K101" t="s">
        <v>366</v>
      </c>
      <c r="L101" t="s">
        <v>429</v>
      </c>
      <c r="M101" t="s">
        <v>86</v>
      </c>
      <c r="N101" t="s">
        <v>430</v>
      </c>
      <c r="O101">
        <v>1</v>
      </c>
      <c r="P101" s="7">
        <v>45981</v>
      </c>
      <c r="Q101" s="7">
        <v>46346</v>
      </c>
      <c r="R101" t="s">
        <v>136</v>
      </c>
      <c r="S101" t="s">
        <v>431</v>
      </c>
      <c r="T101" s="8">
        <v>1697.1</v>
      </c>
      <c r="U101" s="8">
        <v>1697.1</v>
      </c>
      <c r="V101" t="s">
        <v>104</v>
      </c>
      <c r="W101" t="s">
        <v>105</v>
      </c>
      <c r="X101" t="s">
        <v>106</v>
      </c>
      <c r="Y101" t="s">
        <v>89</v>
      </c>
      <c r="Z101" t="s">
        <v>107</v>
      </c>
      <c r="AA101" t="s">
        <v>100</v>
      </c>
      <c r="AB101" s="6">
        <v>46000</v>
      </c>
      <c r="AC101" s="7" t="s">
        <v>108</v>
      </c>
    </row>
    <row r="102" spans="1:29">
      <c r="A102">
        <v>2025</v>
      </c>
      <c r="B102" s="6">
        <v>45962</v>
      </c>
      <c r="C102" s="6">
        <v>45991</v>
      </c>
      <c r="D102" t="s">
        <v>80</v>
      </c>
      <c r="E102">
        <v>2005</v>
      </c>
      <c r="F102" t="s">
        <v>129</v>
      </c>
      <c r="G102" t="s">
        <v>130</v>
      </c>
      <c r="H102" t="s">
        <v>131</v>
      </c>
      <c r="I102" t="s">
        <v>83</v>
      </c>
      <c r="J102" t="s">
        <v>432</v>
      </c>
      <c r="K102" t="s">
        <v>433</v>
      </c>
      <c r="L102" t="s">
        <v>434</v>
      </c>
      <c r="M102" t="s">
        <v>86</v>
      </c>
      <c r="N102" t="s">
        <v>435</v>
      </c>
      <c r="O102">
        <v>1</v>
      </c>
      <c r="P102" s="7">
        <v>45981</v>
      </c>
      <c r="Q102" s="7">
        <v>46346</v>
      </c>
      <c r="R102" t="s">
        <v>136</v>
      </c>
      <c r="S102" t="s">
        <v>436</v>
      </c>
      <c r="T102" s="8">
        <v>1697.1</v>
      </c>
      <c r="U102" s="8">
        <v>1697.1</v>
      </c>
      <c r="V102" t="s">
        <v>104</v>
      </c>
      <c r="W102" t="s">
        <v>105</v>
      </c>
      <c r="X102" t="s">
        <v>106</v>
      </c>
      <c r="Y102" t="s">
        <v>89</v>
      </c>
      <c r="Z102" t="s">
        <v>107</v>
      </c>
      <c r="AA102" t="s">
        <v>100</v>
      </c>
      <c r="AB102" s="6">
        <v>46000</v>
      </c>
      <c r="AC102" s="7" t="s">
        <v>108</v>
      </c>
    </row>
    <row r="103" spans="1:29">
      <c r="A103">
        <v>2025</v>
      </c>
      <c r="B103" s="6">
        <v>45962</v>
      </c>
      <c r="C103" s="6">
        <v>45991</v>
      </c>
      <c r="D103" t="s">
        <v>80</v>
      </c>
      <c r="E103">
        <v>1551</v>
      </c>
      <c r="F103" t="s">
        <v>129</v>
      </c>
      <c r="G103" t="s">
        <v>130</v>
      </c>
      <c r="H103" t="s">
        <v>131</v>
      </c>
      <c r="I103" t="s">
        <v>83</v>
      </c>
      <c r="J103" t="s">
        <v>437</v>
      </c>
      <c r="K103" t="s">
        <v>437</v>
      </c>
      <c r="L103" t="s">
        <v>437</v>
      </c>
      <c r="M103" t="s">
        <v>86</v>
      </c>
      <c r="N103" t="s">
        <v>438</v>
      </c>
      <c r="O103">
        <v>1</v>
      </c>
      <c r="P103" s="7">
        <v>45981</v>
      </c>
      <c r="Q103" s="7">
        <v>46346</v>
      </c>
      <c r="R103" t="s">
        <v>136</v>
      </c>
      <c r="S103" t="s">
        <v>439</v>
      </c>
      <c r="T103" s="8">
        <v>1697.1</v>
      </c>
      <c r="U103" s="8">
        <v>1697.1</v>
      </c>
      <c r="V103" t="s">
        <v>104</v>
      </c>
      <c r="W103" t="s">
        <v>105</v>
      </c>
      <c r="X103" t="s">
        <v>106</v>
      </c>
      <c r="Y103" t="s">
        <v>89</v>
      </c>
      <c r="Z103" t="s">
        <v>107</v>
      </c>
      <c r="AA103" t="s">
        <v>100</v>
      </c>
      <c r="AB103" s="6">
        <v>46000</v>
      </c>
      <c r="AC103" s="7" t="s">
        <v>108</v>
      </c>
    </row>
    <row r="104" spans="1:29">
      <c r="A104">
        <v>2025</v>
      </c>
      <c r="B104" s="6">
        <v>45962</v>
      </c>
      <c r="C104" s="6">
        <v>45991</v>
      </c>
      <c r="D104" t="s">
        <v>80</v>
      </c>
      <c r="E104">
        <v>1507</v>
      </c>
      <c r="F104" t="s">
        <v>129</v>
      </c>
      <c r="G104" t="s">
        <v>130</v>
      </c>
      <c r="H104" t="s">
        <v>131</v>
      </c>
      <c r="I104" t="s">
        <v>83</v>
      </c>
      <c r="J104" t="s">
        <v>440</v>
      </c>
      <c r="K104" t="s">
        <v>440</v>
      </c>
      <c r="L104" t="s">
        <v>440</v>
      </c>
      <c r="M104" t="s">
        <v>86</v>
      </c>
      <c r="N104" t="s">
        <v>441</v>
      </c>
      <c r="O104">
        <v>1</v>
      </c>
      <c r="P104" s="7">
        <v>45981</v>
      </c>
      <c r="Q104" s="7">
        <v>46346</v>
      </c>
      <c r="R104" t="s">
        <v>136</v>
      </c>
      <c r="S104" t="s">
        <v>442</v>
      </c>
      <c r="T104" s="8">
        <v>1697.1</v>
      </c>
      <c r="U104" s="8">
        <v>1697.1</v>
      </c>
      <c r="V104" t="s">
        <v>104</v>
      </c>
      <c r="W104" t="s">
        <v>105</v>
      </c>
      <c r="X104" t="s">
        <v>106</v>
      </c>
      <c r="Y104" t="s">
        <v>89</v>
      </c>
      <c r="Z104" t="s">
        <v>107</v>
      </c>
      <c r="AA104" t="s">
        <v>100</v>
      </c>
      <c r="AB104" s="6">
        <v>46000</v>
      </c>
      <c r="AC104" s="7" t="s">
        <v>108</v>
      </c>
    </row>
    <row r="105" spans="1:29">
      <c r="A105">
        <v>2025</v>
      </c>
      <c r="B105" s="6">
        <v>45962</v>
      </c>
      <c r="C105" s="6">
        <v>45991</v>
      </c>
      <c r="D105" t="s">
        <v>80</v>
      </c>
      <c r="E105">
        <v>2034</v>
      </c>
      <c r="F105" t="s">
        <v>129</v>
      </c>
      <c r="G105" t="s">
        <v>130</v>
      </c>
      <c r="H105" t="s">
        <v>131</v>
      </c>
      <c r="I105" t="s">
        <v>83</v>
      </c>
      <c r="J105" t="s">
        <v>443</v>
      </c>
      <c r="K105" t="s">
        <v>443</v>
      </c>
      <c r="L105" t="s">
        <v>443</v>
      </c>
      <c r="M105" t="s">
        <v>86</v>
      </c>
      <c r="N105" t="s">
        <v>444</v>
      </c>
      <c r="O105">
        <v>1</v>
      </c>
      <c r="P105" s="7">
        <v>45981</v>
      </c>
      <c r="Q105" s="7">
        <v>46346</v>
      </c>
      <c r="R105" t="s">
        <v>136</v>
      </c>
      <c r="S105" t="s">
        <v>445</v>
      </c>
      <c r="T105" s="8">
        <v>1697.1</v>
      </c>
      <c r="U105" s="8">
        <v>1697.1</v>
      </c>
      <c r="V105" t="s">
        <v>104</v>
      </c>
      <c r="W105" t="s">
        <v>105</v>
      </c>
      <c r="X105" t="s">
        <v>106</v>
      </c>
      <c r="Y105" t="s">
        <v>89</v>
      </c>
      <c r="Z105" t="s">
        <v>107</v>
      </c>
      <c r="AA105" t="s">
        <v>100</v>
      </c>
      <c r="AB105" s="6">
        <v>46000</v>
      </c>
      <c r="AC105" s="7" t="s">
        <v>108</v>
      </c>
    </row>
    <row r="106" spans="1:29">
      <c r="A106">
        <v>2025</v>
      </c>
      <c r="B106" s="6">
        <v>45962</v>
      </c>
      <c r="C106" s="6">
        <v>45991</v>
      </c>
      <c r="D106" t="s">
        <v>80</v>
      </c>
      <c r="E106">
        <v>1080</v>
      </c>
      <c r="F106" t="s">
        <v>129</v>
      </c>
      <c r="G106" t="s">
        <v>130</v>
      </c>
      <c r="H106" t="s">
        <v>131</v>
      </c>
      <c r="I106" t="s">
        <v>83</v>
      </c>
      <c r="J106" t="s">
        <v>446</v>
      </c>
      <c r="K106" t="s">
        <v>446</v>
      </c>
      <c r="L106" t="s">
        <v>446</v>
      </c>
      <c r="M106" t="s">
        <v>86</v>
      </c>
      <c r="N106" t="s">
        <v>447</v>
      </c>
      <c r="O106">
        <v>1</v>
      </c>
      <c r="P106" s="7">
        <v>45981</v>
      </c>
      <c r="Q106" s="7">
        <v>46346</v>
      </c>
      <c r="R106" t="s">
        <v>136</v>
      </c>
      <c r="S106" t="s">
        <v>448</v>
      </c>
      <c r="T106" s="8">
        <v>1697.1</v>
      </c>
      <c r="U106" s="8">
        <v>1697.1</v>
      </c>
      <c r="V106" t="s">
        <v>104</v>
      </c>
      <c r="W106" t="s">
        <v>105</v>
      </c>
      <c r="X106" t="s">
        <v>106</v>
      </c>
      <c r="Y106" t="s">
        <v>89</v>
      </c>
      <c r="Z106" t="s">
        <v>107</v>
      </c>
      <c r="AA106" t="s">
        <v>100</v>
      </c>
      <c r="AB106" s="6">
        <v>46000</v>
      </c>
      <c r="AC106" s="7" t="s">
        <v>108</v>
      </c>
    </row>
    <row r="107" spans="1:29">
      <c r="A107">
        <v>2025</v>
      </c>
      <c r="B107" s="6">
        <v>45962</v>
      </c>
      <c r="C107" s="6">
        <v>45991</v>
      </c>
      <c r="D107" t="s">
        <v>80</v>
      </c>
      <c r="E107">
        <v>1814</v>
      </c>
      <c r="F107" t="s">
        <v>129</v>
      </c>
      <c r="G107" t="s">
        <v>130</v>
      </c>
      <c r="H107" t="s">
        <v>131</v>
      </c>
      <c r="I107" t="s">
        <v>83</v>
      </c>
      <c r="J107" t="s">
        <v>449</v>
      </c>
      <c r="K107" t="s">
        <v>449</v>
      </c>
      <c r="L107" t="s">
        <v>449</v>
      </c>
      <c r="M107" t="s">
        <v>86</v>
      </c>
      <c r="N107" t="s">
        <v>450</v>
      </c>
      <c r="O107">
        <v>1</v>
      </c>
      <c r="P107" s="7">
        <v>45981</v>
      </c>
      <c r="Q107" s="7">
        <v>46346</v>
      </c>
      <c r="R107" t="s">
        <v>136</v>
      </c>
      <c r="S107" t="s">
        <v>451</v>
      </c>
      <c r="T107" s="8">
        <v>1697.1</v>
      </c>
      <c r="U107" s="8">
        <v>1697.1</v>
      </c>
      <c r="V107" t="s">
        <v>104</v>
      </c>
      <c r="W107" t="s">
        <v>105</v>
      </c>
      <c r="X107" t="s">
        <v>106</v>
      </c>
      <c r="Y107" t="s">
        <v>89</v>
      </c>
      <c r="Z107" t="s">
        <v>107</v>
      </c>
      <c r="AA107" t="s">
        <v>100</v>
      </c>
      <c r="AB107" s="6">
        <v>46000</v>
      </c>
      <c r="AC107" s="7" t="s">
        <v>108</v>
      </c>
    </row>
    <row r="108" spans="1:29">
      <c r="A108">
        <v>2025</v>
      </c>
      <c r="B108" s="6">
        <v>45962</v>
      </c>
      <c r="C108" s="6">
        <v>45991</v>
      </c>
      <c r="D108" t="s">
        <v>80</v>
      </c>
      <c r="E108">
        <v>1334</v>
      </c>
      <c r="F108" t="s">
        <v>129</v>
      </c>
      <c r="G108" t="s">
        <v>130</v>
      </c>
      <c r="H108" t="s">
        <v>131</v>
      </c>
      <c r="I108" t="s">
        <v>83</v>
      </c>
      <c r="J108" t="s">
        <v>452</v>
      </c>
      <c r="K108" t="s">
        <v>452</v>
      </c>
      <c r="L108" t="s">
        <v>452</v>
      </c>
      <c r="M108" t="s">
        <v>86</v>
      </c>
      <c r="N108" t="s">
        <v>453</v>
      </c>
      <c r="O108">
        <v>1</v>
      </c>
      <c r="P108" s="7">
        <v>45981</v>
      </c>
      <c r="Q108" s="7">
        <v>46346</v>
      </c>
      <c r="R108" t="s">
        <v>136</v>
      </c>
      <c r="S108" t="s">
        <v>454</v>
      </c>
      <c r="T108" s="8">
        <v>1697.1</v>
      </c>
      <c r="U108" s="8">
        <v>1697.1</v>
      </c>
      <c r="V108" t="s">
        <v>104</v>
      </c>
      <c r="W108" t="s">
        <v>105</v>
      </c>
      <c r="X108" t="s">
        <v>106</v>
      </c>
      <c r="Y108" t="s">
        <v>89</v>
      </c>
      <c r="Z108" t="s">
        <v>107</v>
      </c>
      <c r="AA108" t="s">
        <v>100</v>
      </c>
      <c r="AB108" s="6">
        <v>46000</v>
      </c>
      <c r="AC108" s="7" t="s">
        <v>108</v>
      </c>
    </row>
    <row r="109" spans="1:29">
      <c r="A109">
        <v>2025</v>
      </c>
      <c r="B109" s="6">
        <v>45962</v>
      </c>
      <c r="C109" s="6">
        <v>45991</v>
      </c>
      <c r="D109" t="s">
        <v>80</v>
      </c>
      <c r="E109">
        <v>791</v>
      </c>
      <c r="F109" t="s">
        <v>129</v>
      </c>
      <c r="G109" t="s">
        <v>130</v>
      </c>
      <c r="H109" t="s">
        <v>131</v>
      </c>
      <c r="I109" t="s">
        <v>83</v>
      </c>
      <c r="J109" t="s">
        <v>455</v>
      </c>
      <c r="K109" t="s">
        <v>456</v>
      </c>
      <c r="L109" t="s">
        <v>457</v>
      </c>
      <c r="M109" t="s">
        <v>86</v>
      </c>
      <c r="N109" t="s">
        <v>458</v>
      </c>
      <c r="O109">
        <v>1</v>
      </c>
      <c r="P109" s="7">
        <v>45981</v>
      </c>
      <c r="Q109" s="7">
        <v>46346</v>
      </c>
      <c r="R109" t="s">
        <v>136</v>
      </c>
      <c r="S109" t="s">
        <v>459</v>
      </c>
      <c r="T109" s="8">
        <v>1697.1</v>
      </c>
      <c r="U109" s="8">
        <v>1697.1</v>
      </c>
      <c r="V109" t="s">
        <v>104</v>
      </c>
      <c r="W109" t="s">
        <v>105</v>
      </c>
      <c r="X109" t="s">
        <v>106</v>
      </c>
      <c r="Y109" t="s">
        <v>89</v>
      </c>
      <c r="Z109" t="s">
        <v>107</v>
      </c>
      <c r="AA109" t="s">
        <v>100</v>
      </c>
      <c r="AB109" s="6">
        <v>46000</v>
      </c>
      <c r="AC109" s="7" t="s">
        <v>108</v>
      </c>
    </row>
    <row r="110" spans="1:29">
      <c r="A110">
        <v>2025</v>
      </c>
      <c r="B110" s="6">
        <v>45962</v>
      </c>
      <c r="C110" s="6">
        <v>45991</v>
      </c>
      <c r="D110" t="s">
        <v>80</v>
      </c>
      <c r="E110">
        <v>1633</v>
      </c>
      <c r="F110" t="s">
        <v>129</v>
      </c>
      <c r="G110" t="s">
        <v>130</v>
      </c>
      <c r="H110" t="s">
        <v>131</v>
      </c>
      <c r="I110" t="s">
        <v>83</v>
      </c>
      <c r="J110" t="s">
        <v>138</v>
      </c>
      <c r="K110" t="s">
        <v>138</v>
      </c>
      <c r="L110" t="s">
        <v>138</v>
      </c>
      <c r="M110" t="s">
        <v>86</v>
      </c>
      <c r="N110" t="s">
        <v>139</v>
      </c>
      <c r="O110">
        <v>1</v>
      </c>
      <c r="P110" s="7">
        <v>45981</v>
      </c>
      <c r="Q110" s="7">
        <v>46346</v>
      </c>
      <c r="R110" t="s">
        <v>136</v>
      </c>
      <c r="S110" t="s">
        <v>460</v>
      </c>
      <c r="T110" s="8">
        <v>1697.1</v>
      </c>
      <c r="U110" s="8">
        <v>1697.1</v>
      </c>
      <c r="V110" t="s">
        <v>104</v>
      </c>
      <c r="W110" t="s">
        <v>105</v>
      </c>
      <c r="X110" t="s">
        <v>106</v>
      </c>
      <c r="Y110" t="s">
        <v>89</v>
      </c>
      <c r="Z110" t="s">
        <v>107</v>
      </c>
      <c r="AA110" t="s">
        <v>100</v>
      </c>
      <c r="AB110" s="6">
        <v>46000</v>
      </c>
      <c r="AC110" s="7" t="s">
        <v>108</v>
      </c>
    </row>
    <row r="111" spans="1:29">
      <c r="A111">
        <v>2025</v>
      </c>
      <c r="B111" s="6">
        <v>45962</v>
      </c>
      <c r="C111" s="6">
        <v>45991</v>
      </c>
      <c r="D111" t="s">
        <v>80</v>
      </c>
      <c r="E111">
        <v>950</v>
      </c>
      <c r="F111" t="s">
        <v>129</v>
      </c>
      <c r="G111" t="s">
        <v>130</v>
      </c>
      <c r="H111" t="s">
        <v>131</v>
      </c>
      <c r="I111" t="s">
        <v>83</v>
      </c>
      <c r="J111" t="s">
        <v>461</v>
      </c>
      <c r="K111" t="s">
        <v>462</v>
      </c>
      <c r="L111" t="s">
        <v>362</v>
      </c>
      <c r="M111" t="s">
        <v>86</v>
      </c>
      <c r="N111" t="s">
        <v>463</v>
      </c>
      <c r="O111">
        <v>1</v>
      </c>
      <c r="P111" s="7">
        <v>45981</v>
      </c>
      <c r="Q111" s="7">
        <v>46346</v>
      </c>
      <c r="R111" t="s">
        <v>136</v>
      </c>
      <c r="S111" t="s">
        <v>464</v>
      </c>
      <c r="T111" s="8">
        <v>1697.1</v>
      </c>
      <c r="U111" s="8">
        <v>1697.1</v>
      </c>
      <c r="V111" t="s">
        <v>104</v>
      </c>
      <c r="W111" t="s">
        <v>105</v>
      </c>
      <c r="X111" t="s">
        <v>106</v>
      </c>
      <c r="Y111" t="s">
        <v>89</v>
      </c>
      <c r="Z111" t="s">
        <v>107</v>
      </c>
      <c r="AA111" t="s">
        <v>100</v>
      </c>
      <c r="AB111" s="6">
        <v>46000</v>
      </c>
      <c r="AC111" s="7" t="s">
        <v>108</v>
      </c>
    </row>
    <row r="112" spans="1:29">
      <c r="A112">
        <v>2025</v>
      </c>
      <c r="B112" s="6">
        <v>45962</v>
      </c>
      <c r="C112" s="6">
        <v>45991</v>
      </c>
      <c r="D112" t="s">
        <v>80</v>
      </c>
      <c r="E112">
        <v>2032</v>
      </c>
      <c r="F112" t="s">
        <v>129</v>
      </c>
      <c r="G112" t="s">
        <v>130</v>
      </c>
      <c r="H112" t="s">
        <v>131</v>
      </c>
      <c r="I112" t="s">
        <v>83</v>
      </c>
      <c r="J112" t="s">
        <v>465</v>
      </c>
      <c r="K112" t="s">
        <v>466</v>
      </c>
      <c r="L112" t="s">
        <v>467</v>
      </c>
      <c r="M112" t="s">
        <v>86</v>
      </c>
      <c r="N112" t="s">
        <v>468</v>
      </c>
      <c r="O112">
        <v>1</v>
      </c>
      <c r="P112" s="7">
        <v>45981</v>
      </c>
      <c r="Q112" s="7">
        <v>46346</v>
      </c>
      <c r="R112" t="s">
        <v>136</v>
      </c>
      <c r="S112" t="s">
        <v>469</v>
      </c>
      <c r="T112" s="8">
        <v>1697.1</v>
      </c>
      <c r="U112" s="8">
        <v>1697.1</v>
      </c>
      <c r="V112" t="s">
        <v>104</v>
      </c>
      <c r="W112" t="s">
        <v>105</v>
      </c>
      <c r="X112" t="s">
        <v>106</v>
      </c>
      <c r="Y112" t="s">
        <v>89</v>
      </c>
      <c r="Z112" t="s">
        <v>107</v>
      </c>
      <c r="AA112" t="s">
        <v>100</v>
      </c>
      <c r="AB112" s="6">
        <v>46000</v>
      </c>
      <c r="AC112" s="7" t="s">
        <v>108</v>
      </c>
    </row>
    <row r="113" spans="1:29">
      <c r="A113">
        <v>2025</v>
      </c>
      <c r="B113" s="6">
        <v>45962</v>
      </c>
      <c r="C113" s="6">
        <v>45991</v>
      </c>
      <c r="D113" t="s">
        <v>78</v>
      </c>
      <c r="E113" t="s">
        <v>470</v>
      </c>
      <c r="F113" t="s">
        <v>471</v>
      </c>
      <c r="G113" t="s">
        <v>472</v>
      </c>
      <c r="H113" t="s">
        <v>131</v>
      </c>
      <c r="I113" t="s">
        <v>83</v>
      </c>
      <c r="J113" t="s">
        <v>473</v>
      </c>
      <c r="K113" t="s">
        <v>473</v>
      </c>
      <c r="L113" t="s">
        <v>473</v>
      </c>
      <c r="M113" t="s">
        <v>86</v>
      </c>
      <c r="N113" t="s">
        <v>473</v>
      </c>
      <c r="O113">
        <v>1</v>
      </c>
      <c r="P113" s="7">
        <v>45979</v>
      </c>
      <c r="Q113" s="7">
        <v>46022</v>
      </c>
      <c r="R113" t="s">
        <v>474</v>
      </c>
      <c r="S113" t="s">
        <v>475</v>
      </c>
      <c r="T113" s="8">
        <v>475.19</v>
      </c>
      <c r="U113" s="8">
        <v>475.19</v>
      </c>
      <c r="V113" t="s">
        <v>104</v>
      </c>
      <c r="W113" t="s">
        <v>105</v>
      </c>
      <c r="X113" t="s">
        <v>106</v>
      </c>
      <c r="Y113" t="s">
        <v>89</v>
      </c>
      <c r="Z113" t="s">
        <v>107</v>
      </c>
      <c r="AA113" t="s">
        <v>100</v>
      </c>
      <c r="AB113" s="6">
        <v>46000</v>
      </c>
      <c r="AC113" s="7" t="s">
        <v>108</v>
      </c>
    </row>
    <row r="114" spans="1:29">
      <c r="A114">
        <v>2025</v>
      </c>
      <c r="B114" s="6">
        <v>45962</v>
      </c>
      <c r="C114" s="6">
        <v>45991</v>
      </c>
      <c r="D114" t="s">
        <v>80</v>
      </c>
      <c r="E114" t="s">
        <v>476</v>
      </c>
      <c r="F114" t="s">
        <v>98</v>
      </c>
      <c r="G114" t="s">
        <v>99</v>
      </c>
      <c r="H114" t="s">
        <v>100</v>
      </c>
      <c r="I114" t="s">
        <v>83</v>
      </c>
      <c r="J114" t="s">
        <v>477</v>
      </c>
      <c r="K114" t="s">
        <v>477</v>
      </c>
      <c r="L114" t="s">
        <v>477</v>
      </c>
      <c r="M114" t="s">
        <v>86</v>
      </c>
      <c r="N114" t="s">
        <v>477</v>
      </c>
      <c r="O114">
        <v>1</v>
      </c>
      <c r="P114" s="7">
        <v>45967</v>
      </c>
      <c r="Q114" s="7">
        <v>46331</v>
      </c>
      <c r="R114" t="s">
        <v>102</v>
      </c>
      <c r="S114" t="s">
        <v>478</v>
      </c>
      <c r="T114" s="8">
        <v>5883.28</v>
      </c>
      <c r="U114" s="8">
        <v>5883.28</v>
      </c>
      <c r="V114" t="s">
        <v>104</v>
      </c>
      <c r="W114" t="s">
        <v>105</v>
      </c>
      <c r="X114" t="s">
        <v>106</v>
      </c>
      <c r="Y114" t="s">
        <v>89</v>
      </c>
      <c r="Z114" t="s">
        <v>107</v>
      </c>
      <c r="AA114" t="s">
        <v>100</v>
      </c>
      <c r="AB114" s="6">
        <v>46000</v>
      </c>
      <c r="AC114" s="7" t="s">
        <v>479</v>
      </c>
    </row>
    <row r="115" spans="1:29">
      <c r="A115">
        <v>2025</v>
      </c>
      <c r="B115" s="6">
        <v>45962</v>
      </c>
      <c r="C115" s="6">
        <v>45991</v>
      </c>
      <c r="D115" t="s">
        <v>80</v>
      </c>
      <c r="E115" t="s">
        <v>480</v>
      </c>
      <c r="F115" t="s">
        <v>98</v>
      </c>
      <c r="G115" t="s">
        <v>99</v>
      </c>
      <c r="H115" t="s">
        <v>100</v>
      </c>
      <c r="I115" t="s">
        <v>83</v>
      </c>
      <c r="J115" t="s">
        <v>481</v>
      </c>
      <c r="K115" t="s">
        <v>481</v>
      </c>
      <c r="L115" t="s">
        <v>481</v>
      </c>
      <c r="M115" t="s">
        <v>86</v>
      </c>
      <c r="N115" t="s">
        <v>481</v>
      </c>
      <c r="O115">
        <v>1</v>
      </c>
      <c r="P115" s="7">
        <v>45971</v>
      </c>
      <c r="Q115" s="7">
        <v>46335</v>
      </c>
      <c r="R115" t="s">
        <v>102</v>
      </c>
      <c r="S115" t="s">
        <v>478</v>
      </c>
      <c r="T115" s="8">
        <v>5883.28</v>
      </c>
      <c r="U115" s="8">
        <v>5883.28</v>
      </c>
      <c r="V115" t="s">
        <v>104</v>
      </c>
      <c r="W115" t="s">
        <v>105</v>
      </c>
      <c r="X115" t="s">
        <v>106</v>
      </c>
      <c r="Y115" t="s">
        <v>89</v>
      </c>
      <c r="Z115" t="s">
        <v>107</v>
      </c>
      <c r="AA115" t="s">
        <v>100</v>
      </c>
      <c r="AB115" s="6">
        <v>46000</v>
      </c>
      <c r="AC115" s="7" t="s">
        <v>479</v>
      </c>
    </row>
    <row r="116" spans="1:29">
      <c r="A116">
        <v>2025</v>
      </c>
      <c r="B116" s="6">
        <v>45962</v>
      </c>
      <c r="C116" s="6">
        <v>45991</v>
      </c>
      <c r="D116" t="s">
        <v>80</v>
      </c>
      <c r="E116" t="s">
        <v>482</v>
      </c>
      <c r="F116" t="s">
        <v>98</v>
      </c>
      <c r="G116" t="s">
        <v>99</v>
      </c>
      <c r="H116" t="s">
        <v>100</v>
      </c>
      <c r="I116" t="s">
        <v>83</v>
      </c>
      <c r="J116" t="s">
        <v>483</v>
      </c>
      <c r="K116" t="s">
        <v>483</v>
      </c>
      <c r="L116" t="s">
        <v>483</v>
      </c>
      <c r="M116" t="s">
        <v>86</v>
      </c>
      <c r="N116" t="s">
        <v>483</v>
      </c>
      <c r="O116">
        <v>1</v>
      </c>
      <c r="P116" s="7">
        <v>45972</v>
      </c>
      <c r="Q116" s="7">
        <v>46336</v>
      </c>
      <c r="R116" t="s">
        <v>102</v>
      </c>
      <c r="S116" t="s">
        <v>478</v>
      </c>
      <c r="T116" s="8">
        <v>5883.28</v>
      </c>
      <c r="U116" s="8">
        <v>5883.28</v>
      </c>
      <c r="V116" t="s">
        <v>104</v>
      </c>
      <c r="W116" t="s">
        <v>105</v>
      </c>
      <c r="X116" t="s">
        <v>106</v>
      </c>
      <c r="Y116" t="s">
        <v>89</v>
      </c>
      <c r="Z116" t="s">
        <v>107</v>
      </c>
      <c r="AA116" t="s">
        <v>100</v>
      </c>
      <c r="AB116" s="6">
        <v>46000</v>
      </c>
      <c r="AC116" s="7" t="s">
        <v>479</v>
      </c>
    </row>
    <row r="117" spans="1:29">
      <c r="A117">
        <v>2025</v>
      </c>
      <c r="B117" s="6">
        <v>45962</v>
      </c>
      <c r="C117" s="6">
        <v>45991</v>
      </c>
      <c r="D117" t="s">
        <v>80</v>
      </c>
      <c r="E117" t="s">
        <v>484</v>
      </c>
      <c r="F117" t="s">
        <v>98</v>
      </c>
      <c r="G117" t="s">
        <v>99</v>
      </c>
      <c r="H117" t="s">
        <v>100</v>
      </c>
      <c r="I117" t="s">
        <v>83</v>
      </c>
      <c r="J117" t="s">
        <v>485</v>
      </c>
      <c r="K117" t="s">
        <v>486</v>
      </c>
      <c r="L117" t="s">
        <v>181</v>
      </c>
      <c r="M117" t="s">
        <v>86</v>
      </c>
      <c r="N117" t="s">
        <v>487</v>
      </c>
      <c r="O117">
        <v>1</v>
      </c>
      <c r="P117" s="7">
        <v>45973</v>
      </c>
      <c r="Q117" s="7">
        <v>46337</v>
      </c>
      <c r="R117" t="s">
        <v>102</v>
      </c>
      <c r="S117" t="s">
        <v>478</v>
      </c>
      <c r="T117" s="8">
        <v>5883.28</v>
      </c>
      <c r="U117" s="8">
        <v>5883.28</v>
      </c>
      <c r="V117" t="s">
        <v>104</v>
      </c>
      <c r="W117" t="s">
        <v>105</v>
      </c>
      <c r="X117" t="s">
        <v>106</v>
      </c>
      <c r="Y117" t="s">
        <v>89</v>
      </c>
      <c r="Z117" t="s">
        <v>107</v>
      </c>
      <c r="AA117" t="s">
        <v>100</v>
      </c>
      <c r="AB117" s="6">
        <v>46000</v>
      </c>
      <c r="AC117" s="7" t="s">
        <v>479</v>
      </c>
    </row>
    <row r="118" spans="1:29">
      <c r="A118">
        <v>2025</v>
      </c>
      <c r="B118" s="6">
        <v>45962</v>
      </c>
      <c r="C118" s="6">
        <v>45991</v>
      </c>
      <c r="D118" t="s">
        <v>80</v>
      </c>
      <c r="E118" t="s">
        <v>488</v>
      </c>
      <c r="F118" t="s">
        <v>98</v>
      </c>
      <c r="G118" t="s">
        <v>99</v>
      </c>
      <c r="H118" t="s">
        <v>100</v>
      </c>
      <c r="I118" t="s">
        <v>83</v>
      </c>
      <c r="J118" t="s">
        <v>489</v>
      </c>
      <c r="K118" t="s">
        <v>490</v>
      </c>
      <c r="L118" t="s">
        <v>491</v>
      </c>
      <c r="M118" t="s">
        <v>86</v>
      </c>
      <c r="N118" t="s">
        <v>492</v>
      </c>
      <c r="O118">
        <v>1</v>
      </c>
      <c r="P118" s="7">
        <v>45974</v>
      </c>
      <c r="Q118" s="7">
        <v>46338</v>
      </c>
      <c r="R118" t="s">
        <v>102</v>
      </c>
      <c r="S118" t="s">
        <v>478</v>
      </c>
      <c r="T118" s="8">
        <v>5883.28</v>
      </c>
      <c r="U118" s="8">
        <v>5883.28</v>
      </c>
      <c r="V118" t="s">
        <v>104</v>
      </c>
      <c r="W118" t="s">
        <v>105</v>
      </c>
      <c r="X118" t="s">
        <v>106</v>
      </c>
      <c r="Y118" t="s">
        <v>89</v>
      </c>
      <c r="Z118" t="s">
        <v>107</v>
      </c>
      <c r="AA118" t="s">
        <v>100</v>
      </c>
      <c r="AB118" s="6">
        <v>46000</v>
      </c>
      <c r="AC118" s="7" t="s">
        <v>479</v>
      </c>
    </row>
    <row r="119" spans="1:29">
      <c r="A119">
        <v>2025</v>
      </c>
      <c r="B119" s="6">
        <v>45962</v>
      </c>
      <c r="C119" s="6">
        <v>45991</v>
      </c>
      <c r="D119" t="s">
        <v>80</v>
      </c>
      <c r="E119" t="s">
        <v>493</v>
      </c>
      <c r="F119" t="s">
        <v>98</v>
      </c>
      <c r="G119" t="s">
        <v>99</v>
      </c>
      <c r="H119" t="s">
        <v>100</v>
      </c>
      <c r="I119" t="s">
        <v>83</v>
      </c>
      <c r="J119" t="s">
        <v>494</v>
      </c>
      <c r="K119" t="s">
        <v>494</v>
      </c>
      <c r="L119" t="s">
        <v>494</v>
      </c>
      <c r="M119" t="s">
        <v>86</v>
      </c>
      <c r="N119" t="s">
        <v>494</v>
      </c>
      <c r="O119">
        <v>1</v>
      </c>
      <c r="P119" s="7">
        <v>45988</v>
      </c>
      <c r="Q119" s="7">
        <v>46352</v>
      </c>
      <c r="R119" t="s">
        <v>102</v>
      </c>
      <c r="S119" t="s">
        <v>478</v>
      </c>
      <c r="T119" s="8">
        <v>5883.28</v>
      </c>
      <c r="U119" s="8">
        <v>5883.28</v>
      </c>
      <c r="V119" t="s">
        <v>104</v>
      </c>
      <c r="W119" t="s">
        <v>105</v>
      </c>
      <c r="X119" t="s">
        <v>106</v>
      </c>
      <c r="Y119" t="s">
        <v>89</v>
      </c>
      <c r="Z119" t="s">
        <v>107</v>
      </c>
      <c r="AA119" t="s">
        <v>100</v>
      </c>
      <c r="AB119" s="6">
        <v>46000</v>
      </c>
      <c r="AC119" s="7" t="s">
        <v>479</v>
      </c>
    </row>
    <row r="120" spans="1:29">
      <c r="A120">
        <v>2025</v>
      </c>
      <c r="B120" s="6">
        <v>45962</v>
      </c>
      <c r="C120" s="6">
        <v>45991</v>
      </c>
      <c r="D120" t="s">
        <v>80</v>
      </c>
      <c r="E120" t="s">
        <v>495</v>
      </c>
      <c r="F120" t="s">
        <v>98</v>
      </c>
      <c r="G120" t="s">
        <v>99</v>
      </c>
      <c r="H120" t="s">
        <v>100</v>
      </c>
      <c r="I120" t="s">
        <v>83</v>
      </c>
      <c r="J120" t="s">
        <v>496</v>
      </c>
      <c r="K120" t="s">
        <v>395</v>
      </c>
      <c r="L120" t="s">
        <v>497</v>
      </c>
      <c r="M120" t="s">
        <v>87</v>
      </c>
      <c r="N120" t="s">
        <v>498</v>
      </c>
      <c r="O120">
        <v>1</v>
      </c>
      <c r="P120" s="7">
        <v>45988</v>
      </c>
      <c r="Q120" s="7">
        <v>46352</v>
      </c>
      <c r="R120" t="s">
        <v>102</v>
      </c>
      <c r="S120" t="s">
        <v>478</v>
      </c>
      <c r="T120" s="8">
        <v>1697.1</v>
      </c>
      <c r="U120" s="8">
        <v>1697.1</v>
      </c>
      <c r="V120" t="s">
        <v>104</v>
      </c>
      <c r="W120" t="s">
        <v>105</v>
      </c>
      <c r="X120" t="s">
        <v>106</v>
      </c>
      <c r="Y120" t="s">
        <v>89</v>
      </c>
      <c r="Z120" t="s">
        <v>107</v>
      </c>
      <c r="AA120" t="s">
        <v>100</v>
      </c>
      <c r="AB120" s="6">
        <v>46000</v>
      </c>
      <c r="AC120" s="7" t="s">
        <v>479</v>
      </c>
    </row>
    <row r="121" spans="1:29">
      <c r="A121">
        <v>2025</v>
      </c>
      <c r="B121" s="6">
        <v>45962</v>
      </c>
      <c r="C121" s="6">
        <v>45991</v>
      </c>
      <c r="D121" t="s">
        <v>75</v>
      </c>
      <c r="E121">
        <v>1051</v>
      </c>
      <c r="F121" t="s">
        <v>500</v>
      </c>
      <c r="G121" t="s">
        <v>501</v>
      </c>
      <c r="H121" t="s">
        <v>502</v>
      </c>
      <c r="I121" t="s">
        <v>83</v>
      </c>
      <c r="J121" t="s">
        <v>503</v>
      </c>
      <c r="K121" t="s">
        <v>504</v>
      </c>
      <c r="L121" t="s">
        <v>505</v>
      </c>
      <c r="M121" t="s">
        <v>86</v>
      </c>
      <c r="N121" t="s">
        <v>506</v>
      </c>
      <c r="O121">
        <v>13</v>
      </c>
      <c r="P121" s="6">
        <v>45962</v>
      </c>
      <c r="Q121" s="6">
        <v>45991</v>
      </c>
      <c r="R121" t="s">
        <v>507</v>
      </c>
      <c r="S121" t="s">
        <v>508</v>
      </c>
      <c r="T121">
        <v>0</v>
      </c>
      <c r="U121">
        <v>0</v>
      </c>
      <c r="V121" t="s">
        <v>509</v>
      </c>
      <c r="W121" t="s">
        <v>510</v>
      </c>
      <c r="X121" t="s">
        <v>511</v>
      </c>
      <c r="Y121" t="s">
        <v>89</v>
      </c>
      <c r="Z121" t="s">
        <v>512</v>
      </c>
      <c r="AA121" t="s">
        <v>502</v>
      </c>
      <c r="AB121" s="6">
        <v>46000</v>
      </c>
      <c r="AC121" s="7" t="s">
        <v>868</v>
      </c>
    </row>
    <row r="122" spans="1:29">
      <c r="A122">
        <v>2025</v>
      </c>
      <c r="B122" s="6">
        <v>45962</v>
      </c>
      <c r="C122" s="6">
        <v>45991</v>
      </c>
      <c r="D122" t="s">
        <v>75</v>
      </c>
      <c r="E122">
        <v>1058</v>
      </c>
      <c r="F122" t="s">
        <v>500</v>
      </c>
      <c r="G122" t="s">
        <v>501</v>
      </c>
      <c r="H122" t="s">
        <v>502</v>
      </c>
      <c r="I122" t="s">
        <v>83</v>
      </c>
      <c r="J122" t="s">
        <v>513</v>
      </c>
      <c r="K122" t="s">
        <v>514</v>
      </c>
      <c r="L122" t="s">
        <v>515</v>
      </c>
      <c r="M122" t="s">
        <v>86</v>
      </c>
      <c r="N122" t="s">
        <v>516</v>
      </c>
      <c r="O122">
        <v>14</v>
      </c>
      <c r="P122" s="6">
        <v>45962</v>
      </c>
      <c r="Q122" s="6">
        <v>45991</v>
      </c>
      <c r="R122" t="s">
        <v>507</v>
      </c>
      <c r="S122" t="s">
        <v>517</v>
      </c>
      <c r="T122">
        <v>0</v>
      </c>
      <c r="U122">
        <v>0</v>
      </c>
      <c r="V122" t="s">
        <v>509</v>
      </c>
      <c r="W122" t="s">
        <v>510</v>
      </c>
      <c r="X122" t="s">
        <v>511</v>
      </c>
      <c r="Y122" t="s">
        <v>89</v>
      </c>
      <c r="Z122" t="s">
        <v>512</v>
      </c>
      <c r="AA122" t="s">
        <v>502</v>
      </c>
      <c r="AB122" s="6">
        <v>46000</v>
      </c>
      <c r="AC122" s="7" t="s">
        <v>868</v>
      </c>
    </row>
    <row r="123" spans="1:29">
      <c r="A123">
        <v>2025</v>
      </c>
      <c r="B123" s="6">
        <v>45962</v>
      </c>
      <c r="C123" s="6">
        <v>45991</v>
      </c>
      <c r="D123" t="s">
        <v>75</v>
      </c>
      <c r="E123">
        <v>1067</v>
      </c>
      <c r="F123" t="s">
        <v>500</v>
      </c>
      <c r="G123" t="s">
        <v>501</v>
      </c>
      <c r="H123" t="s">
        <v>502</v>
      </c>
      <c r="I123" t="s">
        <v>83</v>
      </c>
      <c r="J123" t="s">
        <v>518</v>
      </c>
      <c r="K123" t="s">
        <v>519</v>
      </c>
      <c r="L123" t="s">
        <v>520</v>
      </c>
      <c r="M123" t="s">
        <v>86</v>
      </c>
      <c r="N123" t="s">
        <v>521</v>
      </c>
      <c r="O123">
        <v>15</v>
      </c>
      <c r="P123" s="6">
        <v>45962</v>
      </c>
      <c r="Q123" s="6">
        <v>45991</v>
      </c>
      <c r="R123" t="s">
        <v>507</v>
      </c>
      <c r="S123" t="s">
        <v>522</v>
      </c>
      <c r="T123">
        <v>0</v>
      </c>
      <c r="U123">
        <v>0</v>
      </c>
      <c r="V123" t="s">
        <v>509</v>
      </c>
      <c r="W123" t="s">
        <v>510</v>
      </c>
      <c r="X123" t="s">
        <v>511</v>
      </c>
      <c r="Y123" t="s">
        <v>89</v>
      </c>
      <c r="Z123" t="s">
        <v>512</v>
      </c>
      <c r="AA123" t="s">
        <v>502</v>
      </c>
      <c r="AB123" s="6">
        <v>46000</v>
      </c>
      <c r="AC123" s="7" t="s">
        <v>868</v>
      </c>
    </row>
    <row r="124" spans="1:29">
      <c r="A124">
        <v>2025</v>
      </c>
      <c r="B124" s="6">
        <v>45962</v>
      </c>
      <c r="C124" s="6">
        <v>45991</v>
      </c>
      <c r="D124" t="s">
        <v>75</v>
      </c>
      <c r="E124">
        <v>1087</v>
      </c>
      <c r="F124" t="s">
        <v>500</v>
      </c>
      <c r="G124" t="s">
        <v>501</v>
      </c>
      <c r="H124" t="s">
        <v>502</v>
      </c>
      <c r="I124" t="s">
        <v>83</v>
      </c>
      <c r="J124" t="s">
        <v>523</v>
      </c>
      <c r="K124" t="s">
        <v>524</v>
      </c>
      <c r="L124" t="s">
        <v>525</v>
      </c>
      <c r="M124" t="s">
        <v>86</v>
      </c>
      <c r="N124" t="s">
        <v>526</v>
      </c>
      <c r="O124">
        <v>16</v>
      </c>
      <c r="P124" s="6">
        <v>45962</v>
      </c>
      <c r="Q124" s="6">
        <v>45991</v>
      </c>
      <c r="R124" t="s">
        <v>507</v>
      </c>
      <c r="S124" t="s">
        <v>527</v>
      </c>
      <c r="T124">
        <v>0</v>
      </c>
      <c r="U124">
        <v>0</v>
      </c>
      <c r="V124" t="s">
        <v>509</v>
      </c>
      <c r="W124" t="s">
        <v>510</v>
      </c>
      <c r="X124" t="s">
        <v>511</v>
      </c>
      <c r="Y124" t="s">
        <v>89</v>
      </c>
      <c r="Z124" t="s">
        <v>512</v>
      </c>
      <c r="AA124" t="s">
        <v>502</v>
      </c>
      <c r="AB124" s="6">
        <v>46000</v>
      </c>
      <c r="AC124" s="7" t="s">
        <v>868</v>
      </c>
    </row>
    <row r="125" spans="1:29">
      <c r="A125">
        <v>2025</v>
      </c>
      <c r="B125" s="6">
        <v>45962</v>
      </c>
      <c r="C125" s="6">
        <v>45991</v>
      </c>
      <c r="D125" t="s">
        <v>75</v>
      </c>
      <c r="E125">
        <v>1088</v>
      </c>
      <c r="F125" t="s">
        <v>500</v>
      </c>
      <c r="G125" t="s">
        <v>501</v>
      </c>
      <c r="H125" t="s">
        <v>502</v>
      </c>
      <c r="I125" t="s">
        <v>83</v>
      </c>
      <c r="J125" t="s">
        <v>528</v>
      </c>
      <c r="K125" t="s">
        <v>529</v>
      </c>
      <c r="L125" t="s">
        <v>530</v>
      </c>
      <c r="M125" t="s">
        <v>87</v>
      </c>
      <c r="N125" t="s">
        <v>531</v>
      </c>
      <c r="O125">
        <v>17</v>
      </c>
      <c r="P125" s="6">
        <v>45962</v>
      </c>
      <c r="Q125" s="6">
        <v>45991</v>
      </c>
      <c r="R125" t="s">
        <v>507</v>
      </c>
      <c r="S125" t="s">
        <v>532</v>
      </c>
      <c r="T125">
        <v>0</v>
      </c>
      <c r="U125">
        <v>0</v>
      </c>
      <c r="V125" t="s">
        <v>509</v>
      </c>
      <c r="W125" t="s">
        <v>510</v>
      </c>
      <c r="X125" t="s">
        <v>511</v>
      </c>
      <c r="Y125" t="s">
        <v>89</v>
      </c>
      <c r="Z125" t="s">
        <v>512</v>
      </c>
      <c r="AA125" t="s">
        <v>502</v>
      </c>
      <c r="AB125" s="6">
        <v>46000</v>
      </c>
      <c r="AC125" s="7" t="s">
        <v>868</v>
      </c>
    </row>
    <row r="126" spans="1:29">
      <c r="A126">
        <v>2025</v>
      </c>
      <c r="B126" s="6">
        <v>45962</v>
      </c>
      <c r="C126" s="6">
        <v>45991</v>
      </c>
      <c r="D126" t="s">
        <v>75</v>
      </c>
      <c r="E126">
        <v>1108</v>
      </c>
      <c r="F126" t="s">
        <v>500</v>
      </c>
      <c r="G126" t="s">
        <v>501</v>
      </c>
      <c r="H126" t="s">
        <v>502</v>
      </c>
      <c r="I126" t="s">
        <v>83</v>
      </c>
      <c r="J126" t="s">
        <v>533</v>
      </c>
      <c r="K126" t="s">
        <v>534</v>
      </c>
      <c r="L126" t="s">
        <v>535</v>
      </c>
      <c r="M126" t="s">
        <v>86</v>
      </c>
      <c r="N126" t="s">
        <v>536</v>
      </c>
      <c r="O126">
        <v>18</v>
      </c>
      <c r="P126" s="6">
        <v>45962</v>
      </c>
      <c r="Q126" s="6">
        <v>45991</v>
      </c>
      <c r="R126" t="s">
        <v>507</v>
      </c>
      <c r="S126" t="s">
        <v>537</v>
      </c>
      <c r="T126">
        <v>0</v>
      </c>
      <c r="U126">
        <v>0</v>
      </c>
      <c r="V126" t="s">
        <v>509</v>
      </c>
      <c r="W126" t="s">
        <v>510</v>
      </c>
      <c r="X126" t="s">
        <v>511</v>
      </c>
      <c r="Y126" t="s">
        <v>89</v>
      </c>
      <c r="Z126" t="s">
        <v>512</v>
      </c>
      <c r="AA126" t="s">
        <v>502</v>
      </c>
      <c r="AB126" s="6">
        <v>46000</v>
      </c>
      <c r="AC126" s="7" t="s">
        <v>868</v>
      </c>
    </row>
    <row r="127" spans="1:29">
      <c r="A127">
        <v>2025</v>
      </c>
      <c r="B127" s="6">
        <v>45962</v>
      </c>
      <c r="C127" s="6">
        <v>45991</v>
      </c>
      <c r="D127" t="s">
        <v>75</v>
      </c>
      <c r="E127">
        <v>1109</v>
      </c>
      <c r="F127" t="s">
        <v>500</v>
      </c>
      <c r="G127" t="s">
        <v>501</v>
      </c>
      <c r="H127" t="s">
        <v>502</v>
      </c>
      <c r="I127" t="s">
        <v>83</v>
      </c>
      <c r="J127" t="s">
        <v>538</v>
      </c>
      <c r="K127" t="s">
        <v>539</v>
      </c>
      <c r="L127" t="s">
        <v>540</v>
      </c>
      <c r="M127" t="s">
        <v>86</v>
      </c>
      <c r="N127" t="s">
        <v>541</v>
      </c>
      <c r="O127">
        <v>19</v>
      </c>
      <c r="P127" s="6">
        <v>45962</v>
      </c>
      <c r="Q127" s="6">
        <v>45991</v>
      </c>
      <c r="R127" t="s">
        <v>507</v>
      </c>
      <c r="S127" t="s">
        <v>542</v>
      </c>
      <c r="T127">
        <v>0</v>
      </c>
      <c r="U127">
        <v>0</v>
      </c>
      <c r="V127" t="s">
        <v>509</v>
      </c>
      <c r="W127" t="s">
        <v>510</v>
      </c>
      <c r="X127" t="s">
        <v>511</v>
      </c>
      <c r="Y127" t="s">
        <v>89</v>
      </c>
      <c r="Z127" t="s">
        <v>512</v>
      </c>
      <c r="AA127" t="s">
        <v>502</v>
      </c>
      <c r="AB127" s="6">
        <v>46000</v>
      </c>
      <c r="AC127" s="7" t="s">
        <v>868</v>
      </c>
    </row>
    <row r="128" spans="1:29">
      <c r="A128">
        <v>2025</v>
      </c>
      <c r="B128" s="6">
        <v>45962</v>
      </c>
      <c r="C128" s="6">
        <v>45991</v>
      </c>
      <c r="D128" t="s">
        <v>75</v>
      </c>
      <c r="E128">
        <v>1110</v>
      </c>
      <c r="F128" t="s">
        <v>500</v>
      </c>
      <c r="G128" t="s">
        <v>501</v>
      </c>
      <c r="H128" t="s">
        <v>502</v>
      </c>
      <c r="I128" t="s">
        <v>83</v>
      </c>
      <c r="J128" t="s">
        <v>543</v>
      </c>
      <c r="K128" t="s">
        <v>544</v>
      </c>
      <c r="L128" t="s">
        <v>544</v>
      </c>
      <c r="M128" t="s">
        <v>87</v>
      </c>
      <c r="N128" t="s">
        <v>545</v>
      </c>
      <c r="O128">
        <v>20</v>
      </c>
      <c r="P128" s="6">
        <v>45962</v>
      </c>
      <c r="Q128" s="6">
        <v>45991</v>
      </c>
      <c r="R128" t="s">
        <v>507</v>
      </c>
      <c r="S128" t="s">
        <v>546</v>
      </c>
      <c r="T128">
        <v>0</v>
      </c>
      <c r="U128">
        <v>0</v>
      </c>
      <c r="V128" t="s">
        <v>509</v>
      </c>
      <c r="W128" t="s">
        <v>510</v>
      </c>
      <c r="X128" t="s">
        <v>511</v>
      </c>
      <c r="Y128" t="s">
        <v>89</v>
      </c>
      <c r="Z128" t="s">
        <v>512</v>
      </c>
      <c r="AA128" t="s">
        <v>502</v>
      </c>
      <c r="AB128" s="6">
        <v>46000</v>
      </c>
      <c r="AC128" s="7" t="s">
        <v>868</v>
      </c>
    </row>
    <row r="129" spans="1:29">
      <c r="A129">
        <v>2025</v>
      </c>
      <c r="B129" s="6">
        <v>45962</v>
      </c>
      <c r="C129" s="6">
        <v>45991</v>
      </c>
      <c r="D129" t="s">
        <v>75</v>
      </c>
      <c r="E129">
        <v>1118</v>
      </c>
      <c r="F129" t="s">
        <v>500</v>
      </c>
      <c r="G129" t="s">
        <v>501</v>
      </c>
      <c r="H129" t="s">
        <v>502</v>
      </c>
      <c r="I129" t="s">
        <v>83</v>
      </c>
      <c r="J129" t="s">
        <v>547</v>
      </c>
      <c r="K129" t="s">
        <v>548</v>
      </c>
      <c r="M129" t="s">
        <v>86</v>
      </c>
      <c r="N129" t="s">
        <v>549</v>
      </c>
      <c r="O129">
        <v>21</v>
      </c>
      <c r="P129" s="6">
        <v>45962</v>
      </c>
      <c r="Q129" s="6">
        <v>45991</v>
      </c>
      <c r="R129" t="s">
        <v>507</v>
      </c>
      <c r="S129" t="s">
        <v>550</v>
      </c>
      <c r="T129">
        <v>0</v>
      </c>
      <c r="U129">
        <v>0</v>
      </c>
      <c r="V129" t="s">
        <v>509</v>
      </c>
      <c r="W129" t="s">
        <v>510</v>
      </c>
      <c r="X129" t="s">
        <v>511</v>
      </c>
      <c r="Y129" t="s">
        <v>89</v>
      </c>
      <c r="Z129" t="s">
        <v>512</v>
      </c>
      <c r="AA129" t="s">
        <v>502</v>
      </c>
      <c r="AB129" s="6">
        <v>46000</v>
      </c>
      <c r="AC129" s="7" t="s">
        <v>868</v>
      </c>
    </row>
    <row r="130" spans="1:29">
      <c r="A130">
        <v>2025</v>
      </c>
      <c r="B130" s="6">
        <v>45962</v>
      </c>
      <c r="C130" s="6">
        <v>45991</v>
      </c>
      <c r="D130" t="s">
        <v>75</v>
      </c>
      <c r="E130">
        <v>1119</v>
      </c>
      <c r="F130" t="s">
        <v>500</v>
      </c>
      <c r="G130" t="s">
        <v>501</v>
      </c>
      <c r="H130" t="s">
        <v>502</v>
      </c>
      <c r="I130" t="s">
        <v>83</v>
      </c>
      <c r="J130" t="s">
        <v>547</v>
      </c>
      <c r="K130" t="s">
        <v>548</v>
      </c>
      <c r="M130" t="s">
        <v>86</v>
      </c>
      <c r="N130" t="s">
        <v>551</v>
      </c>
      <c r="O130">
        <v>22</v>
      </c>
      <c r="P130" s="6">
        <v>45962</v>
      </c>
      <c r="Q130" s="6">
        <v>45991</v>
      </c>
      <c r="R130" t="s">
        <v>507</v>
      </c>
      <c r="S130" t="s">
        <v>552</v>
      </c>
      <c r="T130">
        <v>0</v>
      </c>
      <c r="U130">
        <v>0</v>
      </c>
      <c r="V130" t="s">
        <v>509</v>
      </c>
      <c r="W130" t="s">
        <v>510</v>
      </c>
      <c r="X130" t="s">
        <v>511</v>
      </c>
      <c r="Y130" t="s">
        <v>89</v>
      </c>
      <c r="Z130" t="s">
        <v>512</v>
      </c>
      <c r="AA130" t="s">
        <v>502</v>
      </c>
      <c r="AB130" s="6">
        <v>46000</v>
      </c>
      <c r="AC130" s="7" t="s">
        <v>868</v>
      </c>
    </row>
    <row r="131" spans="1:29">
      <c r="A131">
        <v>2025</v>
      </c>
      <c r="B131" s="6">
        <v>45962</v>
      </c>
      <c r="C131" s="6">
        <v>45991</v>
      </c>
      <c r="D131" t="s">
        <v>75</v>
      </c>
      <c r="E131">
        <v>1141</v>
      </c>
      <c r="F131" t="s">
        <v>500</v>
      </c>
      <c r="G131" t="s">
        <v>501</v>
      </c>
      <c r="H131" t="s">
        <v>502</v>
      </c>
      <c r="I131" t="s">
        <v>83</v>
      </c>
      <c r="J131" t="s">
        <v>553</v>
      </c>
      <c r="K131" t="s">
        <v>554</v>
      </c>
      <c r="L131" t="s">
        <v>555</v>
      </c>
      <c r="M131" t="s">
        <v>86</v>
      </c>
      <c r="N131" t="s">
        <v>556</v>
      </c>
      <c r="O131">
        <v>23</v>
      </c>
      <c r="P131" s="6">
        <v>45962</v>
      </c>
      <c r="Q131" s="6">
        <v>45991</v>
      </c>
      <c r="R131" t="s">
        <v>507</v>
      </c>
      <c r="S131" t="s">
        <v>557</v>
      </c>
      <c r="T131">
        <v>0</v>
      </c>
      <c r="U131">
        <v>0</v>
      </c>
      <c r="V131" t="s">
        <v>509</v>
      </c>
      <c r="W131" t="s">
        <v>510</v>
      </c>
      <c r="X131" t="s">
        <v>511</v>
      </c>
      <c r="Y131" t="s">
        <v>89</v>
      </c>
      <c r="Z131" t="s">
        <v>512</v>
      </c>
      <c r="AA131" t="s">
        <v>502</v>
      </c>
      <c r="AB131" s="6">
        <v>46000</v>
      </c>
      <c r="AC131" s="7" t="s">
        <v>868</v>
      </c>
    </row>
    <row r="132" spans="1:29">
      <c r="A132">
        <v>2025</v>
      </c>
      <c r="B132" s="6">
        <v>45962</v>
      </c>
      <c r="C132" s="6">
        <v>45991</v>
      </c>
      <c r="D132" t="s">
        <v>75</v>
      </c>
      <c r="E132">
        <v>1142</v>
      </c>
      <c r="F132" t="s">
        <v>500</v>
      </c>
      <c r="G132" t="s">
        <v>501</v>
      </c>
      <c r="H132" t="s">
        <v>502</v>
      </c>
      <c r="I132" t="s">
        <v>83</v>
      </c>
      <c r="J132" t="s">
        <v>558</v>
      </c>
      <c r="K132" t="s">
        <v>559</v>
      </c>
      <c r="L132" t="s">
        <v>560</v>
      </c>
      <c r="M132" t="s">
        <v>87</v>
      </c>
      <c r="N132" t="s">
        <v>561</v>
      </c>
      <c r="O132">
        <v>24</v>
      </c>
      <c r="P132" s="6">
        <v>45962</v>
      </c>
      <c r="Q132" s="6">
        <v>45991</v>
      </c>
      <c r="R132" t="s">
        <v>507</v>
      </c>
      <c r="S132" t="s">
        <v>562</v>
      </c>
      <c r="T132">
        <v>0</v>
      </c>
      <c r="U132">
        <v>0</v>
      </c>
      <c r="V132" t="s">
        <v>509</v>
      </c>
      <c r="W132" t="s">
        <v>510</v>
      </c>
      <c r="X132" t="s">
        <v>511</v>
      </c>
      <c r="Y132" t="s">
        <v>89</v>
      </c>
      <c r="Z132" t="s">
        <v>512</v>
      </c>
      <c r="AA132" t="s">
        <v>502</v>
      </c>
      <c r="AB132" s="6">
        <v>46000</v>
      </c>
      <c r="AC132" s="7" t="s">
        <v>868</v>
      </c>
    </row>
    <row r="133" spans="1:29">
      <c r="A133">
        <v>2025</v>
      </c>
      <c r="B133" s="6">
        <v>45962</v>
      </c>
      <c r="C133" s="6">
        <v>45991</v>
      </c>
      <c r="D133" t="s">
        <v>75</v>
      </c>
      <c r="E133">
        <v>1143</v>
      </c>
      <c r="F133" t="s">
        <v>500</v>
      </c>
      <c r="G133" t="s">
        <v>501</v>
      </c>
      <c r="H133" t="s">
        <v>502</v>
      </c>
      <c r="I133" t="s">
        <v>83</v>
      </c>
      <c r="J133" t="s">
        <v>563</v>
      </c>
      <c r="K133" t="s">
        <v>564</v>
      </c>
      <c r="L133" t="s">
        <v>565</v>
      </c>
      <c r="M133" t="s">
        <v>86</v>
      </c>
      <c r="N133" t="s">
        <v>566</v>
      </c>
      <c r="O133">
        <v>25</v>
      </c>
      <c r="P133" s="6">
        <v>45962</v>
      </c>
      <c r="Q133" s="6">
        <v>45991</v>
      </c>
      <c r="R133" t="s">
        <v>507</v>
      </c>
      <c r="S133" t="s">
        <v>567</v>
      </c>
      <c r="T133">
        <v>0</v>
      </c>
      <c r="U133">
        <v>0</v>
      </c>
      <c r="V133" t="s">
        <v>509</v>
      </c>
      <c r="W133" t="s">
        <v>510</v>
      </c>
      <c r="X133" t="s">
        <v>511</v>
      </c>
      <c r="Y133" t="s">
        <v>89</v>
      </c>
      <c r="Z133" t="s">
        <v>512</v>
      </c>
      <c r="AA133" t="s">
        <v>502</v>
      </c>
      <c r="AB133" s="6">
        <v>46000</v>
      </c>
      <c r="AC133" s="7" t="s">
        <v>868</v>
      </c>
    </row>
    <row r="134" spans="1:29">
      <c r="A134">
        <v>2025</v>
      </c>
      <c r="B134" s="6">
        <v>45962</v>
      </c>
      <c r="C134" s="6">
        <v>45991</v>
      </c>
      <c r="D134" t="s">
        <v>75</v>
      </c>
      <c r="E134">
        <v>1144</v>
      </c>
      <c r="F134" t="s">
        <v>500</v>
      </c>
      <c r="G134" t="s">
        <v>501</v>
      </c>
      <c r="H134" t="s">
        <v>502</v>
      </c>
      <c r="I134" t="s">
        <v>83</v>
      </c>
      <c r="J134" t="s">
        <v>568</v>
      </c>
      <c r="K134" t="s">
        <v>569</v>
      </c>
      <c r="L134" t="s">
        <v>570</v>
      </c>
      <c r="M134" t="s">
        <v>87</v>
      </c>
      <c r="N134" t="s">
        <v>571</v>
      </c>
      <c r="O134">
        <v>26</v>
      </c>
      <c r="P134" s="6">
        <v>45962</v>
      </c>
      <c r="Q134" s="6">
        <v>45991</v>
      </c>
      <c r="R134" t="s">
        <v>507</v>
      </c>
      <c r="S134" t="s">
        <v>572</v>
      </c>
      <c r="T134">
        <v>0</v>
      </c>
      <c r="U134">
        <v>0</v>
      </c>
      <c r="V134" t="s">
        <v>509</v>
      </c>
      <c r="W134" t="s">
        <v>510</v>
      </c>
      <c r="X134" t="s">
        <v>511</v>
      </c>
      <c r="Y134" t="s">
        <v>89</v>
      </c>
      <c r="Z134" t="s">
        <v>512</v>
      </c>
      <c r="AA134" t="s">
        <v>502</v>
      </c>
      <c r="AB134" s="6">
        <v>46000</v>
      </c>
      <c r="AC134" s="7" t="s">
        <v>868</v>
      </c>
    </row>
    <row r="135" spans="1:29">
      <c r="A135">
        <v>2025</v>
      </c>
      <c r="B135" s="6">
        <v>45962</v>
      </c>
      <c r="C135" s="6">
        <v>45991</v>
      </c>
      <c r="D135" t="s">
        <v>75</v>
      </c>
      <c r="E135">
        <v>1145</v>
      </c>
      <c r="F135" t="s">
        <v>500</v>
      </c>
      <c r="G135" t="s">
        <v>501</v>
      </c>
      <c r="H135" t="s">
        <v>502</v>
      </c>
      <c r="I135" t="s">
        <v>83</v>
      </c>
      <c r="J135" t="s">
        <v>573</v>
      </c>
      <c r="K135" t="s">
        <v>574</v>
      </c>
      <c r="L135" t="s">
        <v>575</v>
      </c>
      <c r="M135" t="s">
        <v>87</v>
      </c>
      <c r="N135" t="s">
        <v>576</v>
      </c>
      <c r="O135">
        <v>27</v>
      </c>
      <c r="P135" s="6">
        <v>45962</v>
      </c>
      <c r="Q135" s="6">
        <v>45991</v>
      </c>
      <c r="R135" t="s">
        <v>507</v>
      </c>
      <c r="S135" t="s">
        <v>577</v>
      </c>
      <c r="T135">
        <v>0</v>
      </c>
      <c r="U135">
        <v>0</v>
      </c>
      <c r="V135" t="s">
        <v>509</v>
      </c>
      <c r="W135" t="s">
        <v>510</v>
      </c>
      <c r="X135" t="s">
        <v>511</v>
      </c>
      <c r="Y135" t="s">
        <v>89</v>
      </c>
      <c r="Z135" t="s">
        <v>512</v>
      </c>
      <c r="AA135" t="s">
        <v>502</v>
      </c>
      <c r="AB135" s="6">
        <v>46000</v>
      </c>
      <c r="AC135" s="7" t="s">
        <v>868</v>
      </c>
    </row>
    <row r="136" spans="1:29">
      <c r="A136">
        <v>2025</v>
      </c>
      <c r="B136" s="6">
        <v>45962</v>
      </c>
      <c r="C136" s="6">
        <v>45991</v>
      </c>
      <c r="D136" t="s">
        <v>75</v>
      </c>
      <c r="E136">
        <v>1150</v>
      </c>
      <c r="F136" t="s">
        <v>500</v>
      </c>
      <c r="G136" t="s">
        <v>501</v>
      </c>
      <c r="H136" t="s">
        <v>502</v>
      </c>
      <c r="I136" t="s">
        <v>83</v>
      </c>
      <c r="J136" t="s">
        <v>578</v>
      </c>
      <c r="K136" t="s">
        <v>579</v>
      </c>
      <c r="L136" t="s">
        <v>565</v>
      </c>
      <c r="M136" t="s">
        <v>86</v>
      </c>
      <c r="N136" t="s">
        <v>580</v>
      </c>
      <c r="O136">
        <v>28</v>
      </c>
      <c r="P136" s="6">
        <v>45962</v>
      </c>
      <c r="Q136" s="6">
        <v>45991</v>
      </c>
      <c r="R136" t="s">
        <v>507</v>
      </c>
      <c r="S136" t="s">
        <v>581</v>
      </c>
      <c r="T136">
        <v>0</v>
      </c>
      <c r="U136">
        <v>0</v>
      </c>
      <c r="V136" t="s">
        <v>509</v>
      </c>
      <c r="W136" t="s">
        <v>510</v>
      </c>
      <c r="X136" t="s">
        <v>511</v>
      </c>
      <c r="Y136" t="s">
        <v>89</v>
      </c>
      <c r="Z136" t="s">
        <v>512</v>
      </c>
      <c r="AA136" t="s">
        <v>502</v>
      </c>
      <c r="AB136" s="6">
        <v>46000</v>
      </c>
      <c r="AC136" s="7" t="s">
        <v>868</v>
      </c>
    </row>
    <row r="137" spans="1:29">
      <c r="A137">
        <v>2025</v>
      </c>
      <c r="B137" s="6">
        <v>45962</v>
      </c>
      <c r="C137" s="6">
        <v>45991</v>
      </c>
      <c r="D137" t="s">
        <v>75</v>
      </c>
      <c r="E137">
        <v>1155</v>
      </c>
      <c r="F137" t="s">
        <v>500</v>
      </c>
      <c r="G137" t="s">
        <v>501</v>
      </c>
      <c r="H137" t="s">
        <v>502</v>
      </c>
      <c r="I137" t="s">
        <v>83</v>
      </c>
      <c r="J137" t="s">
        <v>582</v>
      </c>
      <c r="K137" t="s">
        <v>583</v>
      </c>
      <c r="L137" t="s">
        <v>584</v>
      </c>
      <c r="M137" t="s">
        <v>86</v>
      </c>
      <c r="N137" t="s">
        <v>585</v>
      </c>
      <c r="O137">
        <v>29</v>
      </c>
      <c r="P137" s="6">
        <v>45962</v>
      </c>
      <c r="Q137" s="6">
        <v>45991</v>
      </c>
      <c r="R137" t="s">
        <v>507</v>
      </c>
      <c r="S137" t="s">
        <v>586</v>
      </c>
      <c r="T137">
        <v>0</v>
      </c>
      <c r="U137">
        <v>0</v>
      </c>
      <c r="V137" t="s">
        <v>509</v>
      </c>
      <c r="W137" t="s">
        <v>510</v>
      </c>
      <c r="X137" t="s">
        <v>511</v>
      </c>
      <c r="Y137" t="s">
        <v>89</v>
      </c>
      <c r="Z137" t="s">
        <v>512</v>
      </c>
      <c r="AA137" t="s">
        <v>502</v>
      </c>
      <c r="AB137" s="6">
        <v>46000</v>
      </c>
      <c r="AC137" s="7" t="s">
        <v>868</v>
      </c>
    </row>
    <row r="138" spans="1:29">
      <c r="A138">
        <v>2025</v>
      </c>
      <c r="B138" s="6">
        <v>45962</v>
      </c>
      <c r="C138" s="6">
        <v>45991</v>
      </c>
      <c r="D138" t="s">
        <v>75</v>
      </c>
      <c r="E138">
        <v>1216</v>
      </c>
      <c r="F138" t="s">
        <v>500</v>
      </c>
      <c r="G138" t="s">
        <v>501</v>
      </c>
      <c r="H138" t="s">
        <v>502</v>
      </c>
      <c r="I138" t="s">
        <v>83</v>
      </c>
      <c r="J138" t="s">
        <v>587</v>
      </c>
      <c r="K138" t="s">
        <v>555</v>
      </c>
      <c r="M138" t="s">
        <v>87</v>
      </c>
      <c r="N138" t="s">
        <v>588</v>
      </c>
      <c r="O138">
        <v>30</v>
      </c>
      <c r="P138" s="6">
        <v>45962</v>
      </c>
      <c r="Q138" s="6">
        <v>45991</v>
      </c>
      <c r="R138" t="s">
        <v>507</v>
      </c>
      <c r="S138" t="s">
        <v>589</v>
      </c>
      <c r="T138">
        <v>0</v>
      </c>
      <c r="U138">
        <v>0</v>
      </c>
      <c r="V138" t="s">
        <v>509</v>
      </c>
      <c r="W138" t="s">
        <v>510</v>
      </c>
      <c r="X138" t="s">
        <v>511</v>
      </c>
      <c r="Y138" t="s">
        <v>89</v>
      </c>
      <c r="Z138" t="s">
        <v>512</v>
      </c>
      <c r="AA138" t="s">
        <v>502</v>
      </c>
      <c r="AB138" s="6">
        <v>46000</v>
      </c>
      <c r="AC138" s="7" t="s">
        <v>868</v>
      </c>
    </row>
    <row r="139" spans="1:29">
      <c r="A139">
        <v>2025</v>
      </c>
      <c r="B139" s="6">
        <v>45962</v>
      </c>
      <c r="C139" s="6">
        <v>45991</v>
      </c>
      <c r="D139" t="s">
        <v>75</v>
      </c>
      <c r="E139">
        <v>1243</v>
      </c>
      <c r="F139" t="s">
        <v>500</v>
      </c>
      <c r="G139" t="s">
        <v>501</v>
      </c>
      <c r="H139" t="s">
        <v>502</v>
      </c>
      <c r="I139" t="s">
        <v>83</v>
      </c>
      <c r="J139" t="s">
        <v>590</v>
      </c>
      <c r="K139" t="s">
        <v>591</v>
      </c>
      <c r="L139" t="s">
        <v>592</v>
      </c>
      <c r="M139" t="s">
        <v>87</v>
      </c>
      <c r="N139" t="s">
        <v>593</v>
      </c>
      <c r="O139">
        <v>31</v>
      </c>
      <c r="P139" s="6">
        <v>45962</v>
      </c>
      <c r="Q139" s="6">
        <v>45991</v>
      </c>
      <c r="R139" t="s">
        <v>507</v>
      </c>
      <c r="S139" t="s">
        <v>594</v>
      </c>
      <c r="T139">
        <v>0</v>
      </c>
      <c r="U139">
        <v>0</v>
      </c>
      <c r="V139" t="s">
        <v>509</v>
      </c>
      <c r="W139" t="s">
        <v>510</v>
      </c>
      <c r="X139" t="s">
        <v>511</v>
      </c>
      <c r="Y139" t="s">
        <v>89</v>
      </c>
      <c r="Z139" t="s">
        <v>512</v>
      </c>
      <c r="AA139" t="s">
        <v>502</v>
      </c>
      <c r="AB139" s="6">
        <v>46000</v>
      </c>
      <c r="AC139" s="7" t="s">
        <v>868</v>
      </c>
    </row>
    <row r="140" spans="1:29">
      <c r="A140">
        <v>2025</v>
      </c>
      <c r="B140" s="6">
        <v>45962</v>
      </c>
      <c r="C140" s="6">
        <v>45991</v>
      </c>
      <c r="D140" t="s">
        <v>75</v>
      </c>
      <c r="E140">
        <v>1247</v>
      </c>
      <c r="F140" t="s">
        <v>500</v>
      </c>
      <c r="G140" t="s">
        <v>501</v>
      </c>
      <c r="H140" t="s">
        <v>502</v>
      </c>
      <c r="I140" t="s">
        <v>83</v>
      </c>
      <c r="J140" t="s">
        <v>595</v>
      </c>
      <c r="K140" t="s">
        <v>596</v>
      </c>
      <c r="L140" t="s">
        <v>597</v>
      </c>
      <c r="M140" t="s">
        <v>87</v>
      </c>
      <c r="N140" t="s">
        <v>598</v>
      </c>
      <c r="O140">
        <v>32</v>
      </c>
      <c r="P140" s="6">
        <v>45962</v>
      </c>
      <c r="Q140" s="6">
        <v>45991</v>
      </c>
      <c r="R140" t="s">
        <v>507</v>
      </c>
      <c r="S140" t="s">
        <v>599</v>
      </c>
      <c r="T140">
        <v>0</v>
      </c>
      <c r="U140">
        <v>0</v>
      </c>
      <c r="V140" t="s">
        <v>509</v>
      </c>
      <c r="W140" t="s">
        <v>510</v>
      </c>
      <c r="X140" t="s">
        <v>511</v>
      </c>
      <c r="Y140" t="s">
        <v>89</v>
      </c>
      <c r="Z140" t="s">
        <v>512</v>
      </c>
      <c r="AA140" t="s">
        <v>502</v>
      </c>
      <c r="AB140" s="6">
        <v>46000</v>
      </c>
      <c r="AC140" s="7" t="s">
        <v>868</v>
      </c>
    </row>
    <row r="141" spans="1:29">
      <c r="A141">
        <v>2025</v>
      </c>
      <c r="B141" s="6">
        <v>45962</v>
      </c>
      <c r="C141" s="6">
        <v>45991</v>
      </c>
      <c r="D141" t="s">
        <v>75</v>
      </c>
      <c r="E141">
        <v>1256</v>
      </c>
      <c r="F141" t="s">
        <v>500</v>
      </c>
      <c r="G141" t="s">
        <v>501</v>
      </c>
      <c r="H141" t="s">
        <v>502</v>
      </c>
      <c r="I141" t="s">
        <v>83</v>
      </c>
      <c r="J141" t="s">
        <v>600</v>
      </c>
      <c r="K141" t="s">
        <v>601</v>
      </c>
      <c r="L141" t="s">
        <v>602</v>
      </c>
      <c r="M141" t="s">
        <v>86</v>
      </c>
      <c r="N141" t="s">
        <v>603</v>
      </c>
      <c r="O141">
        <v>33</v>
      </c>
      <c r="P141" s="6">
        <v>45962</v>
      </c>
      <c r="Q141" s="6">
        <v>45991</v>
      </c>
      <c r="R141" t="s">
        <v>507</v>
      </c>
      <c r="S141" t="s">
        <v>604</v>
      </c>
      <c r="T141">
        <v>0</v>
      </c>
      <c r="U141">
        <v>0</v>
      </c>
      <c r="V141" t="s">
        <v>509</v>
      </c>
      <c r="W141" t="s">
        <v>510</v>
      </c>
      <c r="X141" t="s">
        <v>511</v>
      </c>
      <c r="Y141" t="s">
        <v>89</v>
      </c>
      <c r="Z141" t="s">
        <v>512</v>
      </c>
      <c r="AA141" t="s">
        <v>502</v>
      </c>
      <c r="AB141" s="6">
        <v>46000</v>
      </c>
      <c r="AC141" s="7" t="s">
        <v>868</v>
      </c>
    </row>
    <row r="142" spans="1:29">
      <c r="A142">
        <v>2025</v>
      </c>
      <c r="B142" s="6">
        <v>45962</v>
      </c>
      <c r="C142" s="6">
        <v>45991</v>
      </c>
      <c r="D142" t="s">
        <v>75</v>
      </c>
      <c r="E142">
        <v>1300</v>
      </c>
      <c r="F142" t="s">
        <v>500</v>
      </c>
      <c r="G142" t="s">
        <v>501</v>
      </c>
      <c r="H142" t="s">
        <v>502</v>
      </c>
      <c r="I142" t="s">
        <v>83</v>
      </c>
      <c r="J142" t="s">
        <v>605</v>
      </c>
      <c r="K142" t="s">
        <v>606</v>
      </c>
      <c r="L142" t="s">
        <v>607</v>
      </c>
      <c r="M142" t="s">
        <v>86</v>
      </c>
      <c r="N142" t="s">
        <v>608</v>
      </c>
      <c r="O142">
        <v>34</v>
      </c>
      <c r="P142" s="6">
        <v>45962</v>
      </c>
      <c r="Q142" s="6">
        <v>45991</v>
      </c>
      <c r="R142" t="s">
        <v>507</v>
      </c>
      <c r="S142" t="s">
        <v>609</v>
      </c>
      <c r="T142">
        <v>0</v>
      </c>
      <c r="U142">
        <v>0</v>
      </c>
      <c r="V142" t="s">
        <v>509</v>
      </c>
      <c r="W142" t="s">
        <v>510</v>
      </c>
      <c r="X142" t="s">
        <v>511</v>
      </c>
      <c r="Y142" t="s">
        <v>89</v>
      </c>
      <c r="Z142" t="s">
        <v>512</v>
      </c>
      <c r="AA142" t="s">
        <v>502</v>
      </c>
      <c r="AB142" s="6">
        <v>46000</v>
      </c>
      <c r="AC142" s="7" t="s">
        <v>868</v>
      </c>
    </row>
    <row r="143" spans="1:29">
      <c r="A143">
        <v>2025</v>
      </c>
      <c r="B143" s="6">
        <v>45962</v>
      </c>
      <c r="C143" s="6">
        <v>45991</v>
      </c>
      <c r="D143" t="s">
        <v>75</v>
      </c>
      <c r="E143">
        <v>1301</v>
      </c>
      <c r="F143" t="s">
        <v>500</v>
      </c>
      <c r="G143" t="s">
        <v>501</v>
      </c>
      <c r="H143" t="s">
        <v>502</v>
      </c>
      <c r="I143" t="s">
        <v>83</v>
      </c>
      <c r="J143" t="s">
        <v>610</v>
      </c>
      <c r="K143" t="s">
        <v>611</v>
      </c>
      <c r="L143" t="s">
        <v>612</v>
      </c>
      <c r="M143" t="s">
        <v>87</v>
      </c>
      <c r="N143" t="s">
        <v>613</v>
      </c>
      <c r="O143">
        <v>35</v>
      </c>
      <c r="P143" s="6">
        <v>45962</v>
      </c>
      <c r="Q143" s="6">
        <v>45991</v>
      </c>
      <c r="R143" t="s">
        <v>507</v>
      </c>
      <c r="S143" t="s">
        <v>614</v>
      </c>
      <c r="T143">
        <v>0</v>
      </c>
      <c r="U143">
        <v>0</v>
      </c>
      <c r="V143" t="s">
        <v>509</v>
      </c>
      <c r="W143" t="s">
        <v>510</v>
      </c>
      <c r="X143" t="s">
        <v>511</v>
      </c>
      <c r="Y143" t="s">
        <v>89</v>
      </c>
      <c r="Z143" t="s">
        <v>512</v>
      </c>
      <c r="AA143" t="s">
        <v>502</v>
      </c>
      <c r="AB143" s="6">
        <v>46000</v>
      </c>
      <c r="AC143" s="7" t="s">
        <v>868</v>
      </c>
    </row>
    <row r="144" spans="1:29">
      <c r="A144">
        <v>2025</v>
      </c>
      <c r="B144" s="6">
        <v>45962</v>
      </c>
      <c r="C144" s="6">
        <v>45991</v>
      </c>
      <c r="D144" t="s">
        <v>75</v>
      </c>
      <c r="E144">
        <v>1311</v>
      </c>
      <c r="F144" t="s">
        <v>500</v>
      </c>
      <c r="G144" t="s">
        <v>501</v>
      </c>
      <c r="H144" t="s">
        <v>502</v>
      </c>
      <c r="I144" t="s">
        <v>83</v>
      </c>
      <c r="J144" t="s">
        <v>615</v>
      </c>
      <c r="K144" t="s">
        <v>616</v>
      </c>
      <c r="L144" t="s">
        <v>617</v>
      </c>
      <c r="M144" t="s">
        <v>86</v>
      </c>
      <c r="N144" t="s">
        <v>618</v>
      </c>
      <c r="O144">
        <v>36</v>
      </c>
      <c r="P144" s="6">
        <v>45962</v>
      </c>
      <c r="Q144" s="6">
        <v>45991</v>
      </c>
      <c r="R144" t="s">
        <v>507</v>
      </c>
      <c r="S144" t="s">
        <v>619</v>
      </c>
      <c r="T144">
        <v>0</v>
      </c>
      <c r="U144">
        <v>0</v>
      </c>
      <c r="V144" t="s">
        <v>509</v>
      </c>
      <c r="W144" t="s">
        <v>510</v>
      </c>
      <c r="X144" t="s">
        <v>511</v>
      </c>
      <c r="Y144" t="s">
        <v>89</v>
      </c>
      <c r="Z144" t="s">
        <v>512</v>
      </c>
      <c r="AA144" t="s">
        <v>502</v>
      </c>
      <c r="AB144" s="6">
        <v>46000</v>
      </c>
      <c r="AC144" s="7" t="s">
        <v>868</v>
      </c>
    </row>
    <row r="145" spans="1:29">
      <c r="A145">
        <v>2025</v>
      </c>
      <c r="B145" s="6">
        <v>45962</v>
      </c>
      <c r="C145" s="6">
        <v>45991</v>
      </c>
      <c r="D145" t="s">
        <v>75</v>
      </c>
      <c r="E145">
        <v>1346</v>
      </c>
      <c r="F145" t="s">
        <v>500</v>
      </c>
      <c r="G145" t="s">
        <v>501</v>
      </c>
      <c r="H145" t="s">
        <v>502</v>
      </c>
      <c r="I145" t="s">
        <v>83</v>
      </c>
      <c r="J145" t="s">
        <v>620</v>
      </c>
      <c r="K145" t="s">
        <v>606</v>
      </c>
      <c r="L145" t="s">
        <v>621</v>
      </c>
      <c r="M145" t="s">
        <v>87</v>
      </c>
      <c r="N145" t="s">
        <v>622</v>
      </c>
      <c r="O145">
        <v>37</v>
      </c>
      <c r="P145" s="6">
        <v>45962</v>
      </c>
      <c r="Q145" s="6">
        <v>45991</v>
      </c>
      <c r="R145" t="s">
        <v>507</v>
      </c>
      <c r="S145" t="s">
        <v>623</v>
      </c>
      <c r="T145">
        <v>0</v>
      </c>
      <c r="U145">
        <v>0</v>
      </c>
      <c r="V145" t="s">
        <v>509</v>
      </c>
      <c r="W145" t="s">
        <v>510</v>
      </c>
      <c r="X145" t="s">
        <v>511</v>
      </c>
      <c r="Y145" t="s">
        <v>89</v>
      </c>
      <c r="Z145" t="s">
        <v>512</v>
      </c>
      <c r="AA145" t="s">
        <v>502</v>
      </c>
      <c r="AB145" s="6">
        <v>46000</v>
      </c>
      <c r="AC145" s="7" t="s">
        <v>868</v>
      </c>
    </row>
    <row r="146" spans="1:29">
      <c r="A146">
        <v>2025</v>
      </c>
      <c r="B146" s="6">
        <v>45962</v>
      </c>
      <c r="C146" s="6">
        <v>45991</v>
      </c>
      <c r="D146" t="s">
        <v>75</v>
      </c>
      <c r="E146">
        <v>1350</v>
      </c>
      <c r="F146" t="s">
        <v>500</v>
      </c>
      <c r="G146" t="s">
        <v>501</v>
      </c>
      <c r="H146" t="s">
        <v>502</v>
      </c>
      <c r="I146" t="s">
        <v>83</v>
      </c>
      <c r="J146" t="s">
        <v>624</v>
      </c>
      <c r="K146" t="s">
        <v>625</v>
      </c>
      <c r="L146" t="s">
        <v>621</v>
      </c>
      <c r="M146" t="s">
        <v>86</v>
      </c>
      <c r="N146" t="s">
        <v>626</v>
      </c>
      <c r="O146">
        <v>38</v>
      </c>
      <c r="P146" s="6">
        <v>45962</v>
      </c>
      <c r="Q146" s="6">
        <v>45991</v>
      </c>
      <c r="R146" t="s">
        <v>507</v>
      </c>
      <c r="S146" t="s">
        <v>627</v>
      </c>
      <c r="T146">
        <v>0</v>
      </c>
      <c r="U146">
        <v>0</v>
      </c>
      <c r="V146" t="s">
        <v>509</v>
      </c>
      <c r="W146" t="s">
        <v>510</v>
      </c>
      <c r="X146" t="s">
        <v>511</v>
      </c>
      <c r="Y146" t="s">
        <v>89</v>
      </c>
      <c r="Z146" t="s">
        <v>512</v>
      </c>
      <c r="AA146" t="s">
        <v>502</v>
      </c>
      <c r="AB146" s="6">
        <v>46000</v>
      </c>
      <c r="AC146" s="7" t="s">
        <v>868</v>
      </c>
    </row>
    <row r="147" spans="1:29">
      <c r="A147">
        <v>2025</v>
      </c>
      <c r="B147" s="6">
        <v>45962</v>
      </c>
      <c r="C147" s="6">
        <v>45991</v>
      </c>
      <c r="D147" t="s">
        <v>75</v>
      </c>
      <c r="E147">
        <v>1383</v>
      </c>
      <c r="F147" t="s">
        <v>500</v>
      </c>
      <c r="G147" t="s">
        <v>501</v>
      </c>
      <c r="H147" t="s">
        <v>502</v>
      </c>
      <c r="I147" t="s">
        <v>83</v>
      </c>
      <c r="J147" t="s">
        <v>628</v>
      </c>
      <c r="M147" t="s">
        <v>87</v>
      </c>
      <c r="N147" t="s">
        <v>629</v>
      </c>
      <c r="O147">
        <v>39</v>
      </c>
      <c r="P147" s="6">
        <v>45962</v>
      </c>
      <c r="Q147" s="6">
        <v>45991</v>
      </c>
      <c r="R147" t="s">
        <v>507</v>
      </c>
      <c r="S147" t="s">
        <v>630</v>
      </c>
      <c r="T147">
        <v>0</v>
      </c>
      <c r="U147">
        <v>0</v>
      </c>
      <c r="V147" t="s">
        <v>509</v>
      </c>
      <c r="W147" t="s">
        <v>510</v>
      </c>
      <c r="X147" t="s">
        <v>511</v>
      </c>
      <c r="Y147" t="s">
        <v>89</v>
      </c>
      <c r="Z147" t="s">
        <v>512</v>
      </c>
      <c r="AA147" t="s">
        <v>502</v>
      </c>
      <c r="AB147" s="6">
        <v>46000</v>
      </c>
      <c r="AC147" s="7" t="s">
        <v>868</v>
      </c>
    </row>
    <row r="148" spans="1:29">
      <c r="A148">
        <v>2025</v>
      </c>
      <c r="B148" s="6">
        <v>45962</v>
      </c>
      <c r="C148" s="6">
        <v>45991</v>
      </c>
      <c r="D148" t="s">
        <v>75</v>
      </c>
      <c r="E148">
        <v>1387</v>
      </c>
      <c r="F148" t="s">
        <v>500</v>
      </c>
      <c r="G148" t="s">
        <v>501</v>
      </c>
      <c r="H148" t="s">
        <v>502</v>
      </c>
      <c r="I148" t="s">
        <v>83</v>
      </c>
      <c r="J148" t="s">
        <v>631</v>
      </c>
      <c r="K148" t="s">
        <v>632</v>
      </c>
      <c r="L148" t="s">
        <v>633</v>
      </c>
      <c r="M148" t="s">
        <v>86</v>
      </c>
      <c r="N148" t="s">
        <v>634</v>
      </c>
      <c r="O148">
        <v>40</v>
      </c>
      <c r="P148" s="6">
        <v>45962</v>
      </c>
      <c r="Q148" s="6">
        <v>45991</v>
      </c>
      <c r="R148" t="s">
        <v>507</v>
      </c>
      <c r="S148" t="s">
        <v>635</v>
      </c>
      <c r="T148">
        <v>0</v>
      </c>
      <c r="U148">
        <v>0</v>
      </c>
      <c r="V148" t="s">
        <v>509</v>
      </c>
      <c r="W148" t="s">
        <v>510</v>
      </c>
      <c r="X148" t="s">
        <v>511</v>
      </c>
      <c r="Y148" t="s">
        <v>89</v>
      </c>
      <c r="Z148" t="s">
        <v>512</v>
      </c>
      <c r="AA148" t="s">
        <v>502</v>
      </c>
      <c r="AB148" s="6">
        <v>46000</v>
      </c>
      <c r="AC148" s="7" t="s">
        <v>868</v>
      </c>
    </row>
    <row r="149" spans="1:29">
      <c r="A149">
        <v>2025</v>
      </c>
      <c r="B149" s="6">
        <v>45962</v>
      </c>
      <c r="C149" s="6">
        <v>45991</v>
      </c>
      <c r="D149" t="s">
        <v>75</v>
      </c>
      <c r="E149">
        <v>1444</v>
      </c>
      <c r="F149" t="s">
        <v>500</v>
      </c>
      <c r="G149" t="s">
        <v>501</v>
      </c>
      <c r="H149" t="s">
        <v>502</v>
      </c>
      <c r="I149" t="s">
        <v>83</v>
      </c>
      <c r="J149" t="s">
        <v>636</v>
      </c>
      <c r="K149" t="s">
        <v>637</v>
      </c>
      <c r="L149" t="s">
        <v>625</v>
      </c>
      <c r="M149" t="s">
        <v>86</v>
      </c>
      <c r="N149" t="s">
        <v>638</v>
      </c>
      <c r="O149">
        <v>41</v>
      </c>
      <c r="P149" s="6">
        <v>45962</v>
      </c>
      <c r="Q149" s="6">
        <v>45991</v>
      </c>
      <c r="R149" t="s">
        <v>507</v>
      </c>
      <c r="S149" t="s">
        <v>639</v>
      </c>
      <c r="T149">
        <v>0</v>
      </c>
      <c r="U149">
        <v>0</v>
      </c>
      <c r="V149" t="s">
        <v>509</v>
      </c>
      <c r="W149" t="s">
        <v>510</v>
      </c>
      <c r="X149" t="s">
        <v>511</v>
      </c>
      <c r="Y149" t="s">
        <v>89</v>
      </c>
      <c r="Z149" t="s">
        <v>512</v>
      </c>
      <c r="AA149" t="s">
        <v>502</v>
      </c>
      <c r="AB149" s="6">
        <v>46000</v>
      </c>
      <c r="AC149" s="7" t="s">
        <v>868</v>
      </c>
    </row>
    <row r="150" spans="1:29">
      <c r="A150">
        <v>2025</v>
      </c>
      <c r="B150" s="6">
        <v>45962</v>
      </c>
      <c r="C150" s="6">
        <v>45991</v>
      </c>
      <c r="D150" t="s">
        <v>75</v>
      </c>
      <c r="E150">
        <v>1459</v>
      </c>
      <c r="F150" t="s">
        <v>500</v>
      </c>
      <c r="G150" t="s">
        <v>501</v>
      </c>
      <c r="H150" t="s">
        <v>502</v>
      </c>
      <c r="I150" t="s">
        <v>83</v>
      </c>
      <c r="J150" t="s">
        <v>640</v>
      </c>
      <c r="K150" t="s">
        <v>641</v>
      </c>
      <c r="L150" t="s">
        <v>555</v>
      </c>
      <c r="M150" t="s">
        <v>87</v>
      </c>
      <c r="N150" t="s">
        <v>642</v>
      </c>
      <c r="O150">
        <v>42</v>
      </c>
      <c r="P150" s="6">
        <v>45962</v>
      </c>
      <c r="Q150" s="6">
        <v>45991</v>
      </c>
      <c r="R150" t="s">
        <v>507</v>
      </c>
      <c r="S150" t="s">
        <v>643</v>
      </c>
      <c r="T150">
        <v>0</v>
      </c>
      <c r="U150">
        <v>0</v>
      </c>
      <c r="V150" t="s">
        <v>509</v>
      </c>
      <c r="W150" t="s">
        <v>510</v>
      </c>
      <c r="X150" t="s">
        <v>511</v>
      </c>
      <c r="Y150" t="s">
        <v>89</v>
      </c>
      <c r="Z150" t="s">
        <v>512</v>
      </c>
      <c r="AA150" t="s">
        <v>502</v>
      </c>
      <c r="AB150" s="6">
        <v>46000</v>
      </c>
      <c r="AC150" s="7" t="s">
        <v>868</v>
      </c>
    </row>
    <row r="151" spans="1:29">
      <c r="A151">
        <v>2025</v>
      </c>
      <c r="B151" s="6">
        <v>45962</v>
      </c>
      <c r="C151" s="6">
        <v>45991</v>
      </c>
      <c r="D151" t="s">
        <v>75</v>
      </c>
      <c r="E151">
        <v>1463</v>
      </c>
      <c r="F151" t="s">
        <v>500</v>
      </c>
      <c r="G151" t="s">
        <v>501</v>
      </c>
      <c r="H151" t="s">
        <v>502</v>
      </c>
      <c r="I151" t="s">
        <v>83</v>
      </c>
      <c r="J151" t="s">
        <v>644</v>
      </c>
      <c r="K151" t="s">
        <v>645</v>
      </c>
      <c r="L151" t="s">
        <v>646</v>
      </c>
      <c r="M151" t="s">
        <v>87</v>
      </c>
      <c r="N151" t="s">
        <v>647</v>
      </c>
      <c r="O151">
        <v>43</v>
      </c>
      <c r="P151" s="6">
        <v>45962</v>
      </c>
      <c r="Q151" s="6">
        <v>45991</v>
      </c>
      <c r="R151" t="s">
        <v>507</v>
      </c>
      <c r="S151" t="s">
        <v>648</v>
      </c>
      <c r="T151">
        <v>0</v>
      </c>
      <c r="U151">
        <v>0</v>
      </c>
      <c r="V151" t="s">
        <v>509</v>
      </c>
      <c r="W151" t="s">
        <v>510</v>
      </c>
      <c r="X151" t="s">
        <v>511</v>
      </c>
      <c r="Y151" t="s">
        <v>89</v>
      </c>
      <c r="Z151" t="s">
        <v>512</v>
      </c>
      <c r="AA151" t="s">
        <v>502</v>
      </c>
      <c r="AB151" s="6">
        <v>46000</v>
      </c>
      <c r="AC151" s="7" t="s">
        <v>868</v>
      </c>
    </row>
    <row r="152" spans="1:29">
      <c r="A152">
        <v>2025</v>
      </c>
      <c r="B152" s="6">
        <v>45962</v>
      </c>
      <c r="C152" s="6">
        <v>45991</v>
      </c>
      <c r="D152" t="s">
        <v>75</v>
      </c>
      <c r="E152">
        <v>1473</v>
      </c>
      <c r="F152" t="s">
        <v>500</v>
      </c>
      <c r="G152" t="s">
        <v>501</v>
      </c>
      <c r="H152" t="s">
        <v>502</v>
      </c>
      <c r="I152" t="s">
        <v>83</v>
      </c>
      <c r="J152" t="s">
        <v>649</v>
      </c>
      <c r="K152" t="s">
        <v>650</v>
      </c>
      <c r="L152" t="s">
        <v>651</v>
      </c>
      <c r="M152" t="s">
        <v>87</v>
      </c>
      <c r="N152" t="s">
        <v>652</v>
      </c>
      <c r="O152">
        <v>44</v>
      </c>
      <c r="P152" s="6">
        <v>45962</v>
      </c>
      <c r="Q152" s="6">
        <v>45991</v>
      </c>
      <c r="R152" t="s">
        <v>507</v>
      </c>
      <c r="S152" t="s">
        <v>653</v>
      </c>
      <c r="T152">
        <v>0</v>
      </c>
      <c r="U152">
        <v>0</v>
      </c>
      <c r="V152" t="s">
        <v>509</v>
      </c>
      <c r="W152" t="s">
        <v>510</v>
      </c>
      <c r="X152" t="s">
        <v>511</v>
      </c>
      <c r="Y152" t="s">
        <v>89</v>
      </c>
      <c r="Z152" t="s">
        <v>512</v>
      </c>
      <c r="AA152" t="s">
        <v>502</v>
      </c>
      <c r="AB152" s="6">
        <v>46000</v>
      </c>
      <c r="AC152" s="7" t="s">
        <v>868</v>
      </c>
    </row>
    <row r="153" spans="1:29">
      <c r="A153">
        <v>2025</v>
      </c>
      <c r="B153" s="6">
        <v>45962</v>
      </c>
      <c r="C153" s="6">
        <v>45991</v>
      </c>
      <c r="D153" t="s">
        <v>75</v>
      </c>
      <c r="E153">
        <v>1544</v>
      </c>
      <c r="F153" t="s">
        <v>500</v>
      </c>
      <c r="G153" t="s">
        <v>501</v>
      </c>
      <c r="H153" t="s">
        <v>502</v>
      </c>
      <c r="I153" t="s">
        <v>83</v>
      </c>
      <c r="J153" t="s">
        <v>654</v>
      </c>
      <c r="K153" t="s">
        <v>625</v>
      </c>
      <c r="L153" t="s">
        <v>655</v>
      </c>
      <c r="M153" t="s">
        <v>87</v>
      </c>
      <c r="N153" t="s">
        <v>656</v>
      </c>
      <c r="O153">
        <v>45</v>
      </c>
      <c r="P153" s="6">
        <v>45962</v>
      </c>
      <c r="Q153" s="6">
        <v>45991</v>
      </c>
      <c r="R153" t="s">
        <v>507</v>
      </c>
      <c r="S153" t="s">
        <v>657</v>
      </c>
      <c r="T153">
        <v>0</v>
      </c>
      <c r="U153">
        <v>0</v>
      </c>
      <c r="V153" t="s">
        <v>509</v>
      </c>
      <c r="W153" t="s">
        <v>510</v>
      </c>
      <c r="X153" t="s">
        <v>511</v>
      </c>
      <c r="Y153" t="s">
        <v>89</v>
      </c>
      <c r="Z153" t="s">
        <v>512</v>
      </c>
      <c r="AA153" t="s">
        <v>502</v>
      </c>
      <c r="AB153" s="6">
        <v>46000</v>
      </c>
      <c r="AC153" s="7" t="s">
        <v>868</v>
      </c>
    </row>
    <row r="154" spans="1:29">
      <c r="A154">
        <v>2025</v>
      </c>
      <c r="B154" s="6">
        <v>45962</v>
      </c>
      <c r="C154" s="6">
        <v>45991</v>
      </c>
      <c r="D154" t="s">
        <v>75</v>
      </c>
      <c r="E154">
        <v>1929</v>
      </c>
      <c r="F154" t="s">
        <v>500</v>
      </c>
      <c r="G154" t="s">
        <v>501</v>
      </c>
      <c r="H154" t="s">
        <v>502</v>
      </c>
      <c r="I154" t="s">
        <v>83</v>
      </c>
      <c r="J154" t="s">
        <v>658</v>
      </c>
      <c r="K154" t="s">
        <v>659</v>
      </c>
      <c r="L154" t="s">
        <v>660</v>
      </c>
      <c r="M154" t="s">
        <v>86</v>
      </c>
      <c r="N154" t="s">
        <v>661</v>
      </c>
      <c r="O154">
        <v>46</v>
      </c>
      <c r="P154" s="6">
        <v>45962</v>
      </c>
      <c r="Q154" s="6">
        <v>45991</v>
      </c>
      <c r="R154" t="s">
        <v>507</v>
      </c>
      <c r="S154" t="s">
        <v>662</v>
      </c>
      <c r="T154">
        <v>0</v>
      </c>
      <c r="U154">
        <v>0</v>
      </c>
      <c r="V154" t="s">
        <v>509</v>
      </c>
      <c r="W154" t="s">
        <v>510</v>
      </c>
      <c r="X154" t="s">
        <v>511</v>
      </c>
      <c r="Y154" t="s">
        <v>89</v>
      </c>
      <c r="Z154" t="s">
        <v>512</v>
      </c>
      <c r="AA154" t="s">
        <v>502</v>
      </c>
      <c r="AB154" s="6">
        <v>46000</v>
      </c>
      <c r="AC154" s="7" t="s">
        <v>868</v>
      </c>
    </row>
    <row r="155" spans="1:29">
      <c r="A155">
        <v>2025</v>
      </c>
      <c r="B155" s="6">
        <v>45962</v>
      </c>
      <c r="C155" s="6">
        <v>45991</v>
      </c>
      <c r="D155" t="s">
        <v>75</v>
      </c>
      <c r="E155">
        <v>2393</v>
      </c>
      <c r="F155" t="s">
        <v>500</v>
      </c>
      <c r="G155" t="s">
        <v>501</v>
      </c>
      <c r="H155" t="s">
        <v>502</v>
      </c>
      <c r="I155" t="s">
        <v>83</v>
      </c>
      <c r="J155" t="s">
        <v>663</v>
      </c>
      <c r="K155" t="s">
        <v>664</v>
      </c>
      <c r="L155" t="s">
        <v>665</v>
      </c>
      <c r="M155" t="s">
        <v>86</v>
      </c>
      <c r="N155" t="s">
        <v>666</v>
      </c>
      <c r="O155">
        <v>47</v>
      </c>
      <c r="P155" s="6">
        <v>45962</v>
      </c>
      <c r="Q155" s="6">
        <v>45991</v>
      </c>
      <c r="R155" t="s">
        <v>507</v>
      </c>
      <c r="S155" t="s">
        <v>667</v>
      </c>
      <c r="T155">
        <v>0</v>
      </c>
      <c r="U155">
        <v>0</v>
      </c>
      <c r="V155" t="s">
        <v>509</v>
      </c>
      <c r="W155" t="s">
        <v>510</v>
      </c>
      <c r="X155" t="s">
        <v>511</v>
      </c>
      <c r="Y155" t="s">
        <v>89</v>
      </c>
      <c r="Z155" t="s">
        <v>512</v>
      </c>
      <c r="AA155" t="s">
        <v>502</v>
      </c>
      <c r="AB155" s="6">
        <v>46000</v>
      </c>
      <c r="AC155" s="7" t="s">
        <v>868</v>
      </c>
    </row>
    <row r="156" spans="1:29">
      <c r="A156">
        <v>2025</v>
      </c>
      <c r="B156" s="6">
        <v>45962</v>
      </c>
      <c r="C156" s="6">
        <v>45991</v>
      </c>
      <c r="D156" t="s">
        <v>78</v>
      </c>
      <c r="E156" t="s">
        <v>668</v>
      </c>
      <c r="F156" t="s">
        <v>669</v>
      </c>
      <c r="G156" t="s">
        <v>670</v>
      </c>
      <c r="H156" t="s">
        <v>671</v>
      </c>
      <c r="I156" t="s">
        <v>84</v>
      </c>
      <c r="J156" t="s">
        <v>672</v>
      </c>
      <c r="K156" t="s">
        <v>673</v>
      </c>
      <c r="M156" t="s">
        <v>86</v>
      </c>
      <c r="N156" t="s">
        <v>674</v>
      </c>
      <c r="O156" t="s">
        <v>668</v>
      </c>
      <c r="P156" s="6">
        <v>45983</v>
      </c>
      <c r="Q156" s="6">
        <v>45983</v>
      </c>
      <c r="R156" t="s">
        <v>676</v>
      </c>
      <c r="S156" t="s">
        <v>677</v>
      </c>
      <c r="T156">
        <v>0</v>
      </c>
      <c r="U156">
        <v>0</v>
      </c>
      <c r="V156" t="s">
        <v>678</v>
      </c>
      <c r="W156" t="s">
        <v>679</v>
      </c>
      <c r="X156" t="s">
        <v>680</v>
      </c>
      <c r="Y156" t="s">
        <v>675</v>
      </c>
      <c r="Z156" t="s">
        <v>681</v>
      </c>
      <c r="AA156" t="s">
        <v>682</v>
      </c>
      <c r="AB156" s="6">
        <v>46000</v>
      </c>
      <c r="AC156" s="7" t="s">
        <v>868</v>
      </c>
    </row>
    <row r="157" spans="1:29">
      <c r="A157">
        <v>2025</v>
      </c>
      <c r="B157" s="6">
        <v>45962</v>
      </c>
      <c r="C157" s="6">
        <v>45991</v>
      </c>
      <c r="D157" t="s">
        <v>78</v>
      </c>
      <c r="E157" t="s">
        <v>683</v>
      </c>
      <c r="F157" t="s">
        <v>669</v>
      </c>
      <c r="G157" t="s">
        <v>670</v>
      </c>
      <c r="H157" t="s">
        <v>671</v>
      </c>
      <c r="I157" t="s">
        <v>84</v>
      </c>
      <c r="J157" t="s">
        <v>684</v>
      </c>
      <c r="K157" t="s">
        <v>685</v>
      </c>
      <c r="L157" t="s">
        <v>686</v>
      </c>
      <c r="M157" t="s">
        <v>86</v>
      </c>
      <c r="N157" t="s">
        <v>674</v>
      </c>
      <c r="O157" t="s">
        <v>683</v>
      </c>
      <c r="P157" s="6">
        <v>45969</v>
      </c>
      <c r="Q157" s="6">
        <v>45969</v>
      </c>
      <c r="R157" t="s">
        <v>676</v>
      </c>
      <c r="S157" t="s">
        <v>677</v>
      </c>
      <c r="T157">
        <v>0</v>
      </c>
      <c r="U157">
        <v>0</v>
      </c>
      <c r="V157" t="s">
        <v>678</v>
      </c>
      <c r="W157" t="s">
        <v>679</v>
      </c>
      <c r="X157" t="s">
        <v>680</v>
      </c>
      <c r="Y157" t="s">
        <v>675</v>
      </c>
      <c r="Z157" t="s">
        <v>681</v>
      </c>
      <c r="AA157" t="s">
        <v>682</v>
      </c>
      <c r="AB157" s="6">
        <v>46000</v>
      </c>
      <c r="AC157" s="7" t="s">
        <v>868</v>
      </c>
    </row>
    <row r="158" spans="1:29">
      <c r="A158">
        <v>2025</v>
      </c>
      <c r="B158" s="6">
        <v>45962</v>
      </c>
      <c r="C158" s="6">
        <v>45991</v>
      </c>
      <c r="D158" t="s">
        <v>78</v>
      </c>
      <c r="E158" t="s">
        <v>687</v>
      </c>
      <c r="F158" t="s">
        <v>669</v>
      </c>
      <c r="G158" t="s">
        <v>670</v>
      </c>
      <c r="H158" t="s">
        <v>671</v>
      </c>
      <c r="I158" t="s">
        <v>84</v>
      </c>
      <c r="J158" t="s">
        <v>688</v>
      </c>
      <c r="K158" t="s">
        <v>689</v>
      </c>
      <c r="L158" t="s">
        <v>685</v>
      </c>
      <c r="M158" t="s">
        <v>86</v>
      </c>
      <c r="N158" t="s">
        <v>674</v>
      </c>
      <c r="O158" t="s">
        <v>687</v>
      </c>
      <c r="P158" s="6">
        <v>45969</v>
      </c>
      <c r="Q158" s="6">
        <v>45969</v>
      </c>
      <c r="R158" t="s">
        <v>676</v>
      </c>
      <c r="S158" t="s">
        <v>677</v>
      </c>
      <c r="T158">
        <v>0</v>
      </c>
      <c r="U158">
        <v>0</v>
      </c>
      <c r="V158" t="s">
        <v>678</v>
      </c>
      <c r="W158" t="s">
        <v>679</v>
      </c>
      <c r="X158" t="s">
        <v>680</v>
      </c>
      <c r="Y158" t="s">
        <v>675</v>
      </c>
      <c r="Z158" t="s">
        <v>681</v>
      </c>
      <c r="AA158" t="s">
        <v>682</v>
      </c>
      <c r="AB158" s="6">
        <v>46000</v>
      </c>
      <c r="AC158" s="7" t="s">
        <v>868</v>
      </c>
    </row>
    <row r="159" spans="1:29">
      <c r="A159">
        <v>2025</v>
      </c>
      <c r="B159" s="6">
        <v>45962</v>
      </c>
      <c r="C159" s="6">
        <v>45991</v>
      </c>
      <c r="D159" t="s">
        <v>78</v>
      </c>
      <c r="E159" t="s">
        <v>690</v>
      </c>
      <c r="F159" t="s">
        <v>669</v>
      </c>
      <c r="G159" t="s">
        <v>670</v>
      </c>
      <c r="H159" t="s">
        <v>671</v>
      </c>
      <c r="I159" t="s">
        <v>84</v>
      </c>
      <c r="J159" t="s">
        <v>691</v>
      </c>
      <c r="K159" t="s">
        <v>491</v>
      </c>
      <c r="L159" t="s">
        <v>692</v>
      </c>
      <c r="M159" t="s">
        <v>86</v>
      </c>
      <c r="N159" t="s">
        <v>674</v>
      </c>
      <c r="O159" t="s">
        <v>690</v>
      </c>
      <c r="P159" s="6">
        <v>45969</v>
      </c>
      <c r="Q159" s="6">
        <v>45969</v>
      </c>
      <c r="R159" t="s">
        <v>676</v>
      </c>
      <c r="S159" t="s">
        <v>677</v>
      </c>
      <c r="T159">
        <v>0</v>
      </c>
      <c r="U159">
        <v>0</v>
      </c>
      <c r="V159" t="s">
        <v>678</v>
      </c>
      <c r="W159" t="s">
        <v>679</v>
      </c>
      <c r="X159" t="s">
        <v>680</v>
      </c>
      <c r="Y159" t="s">
        <v>675</v>
      </c>
      <c r="Z159" t="s">
        <v>681</v>
      </c>
      <c r="AA159" t="s">
        <v>682</v>
      </c>
      <c r="AB159" s="6">
        <v>46000</v>
      </c>
      <c r="AC159" s="7" t="s">
        <v>868</v>
      </c>
    </row>
    <row r="160" spans="1:29">
      <c r="A160">
        <v>2025</v>
      </c>
      <c r="B160" s="6">
        <v>45962</v>
      </c>
      <c r="C160" s="6">
        <v>45991</v>
      </c>
      <c r="D160" t="s">
        <v>78</v>
      </c>
      <c r="E160" t="s">
        <v>693</v>
      </c>
      <c r="F160" t="s">
        <v>669</v>
      </c>
      <c r="G160" t="s">
        <v>670</v>
      </c>
      <c r="H160" t="s">
        <v>671</v>
      </c>
      <c r="I160" t="s">
        <v>84</v>
      </c>
      <c r="J160" t="s">
        <v>694</v>
      </c>
      <c r="K160" t="s">
        <v>695</v>
      </c>
      <c r="L160" t="s">
        <v>696</v>
      </c>
      <c r="M160" t="s">
        <v>86</v>
      </c>
      <c r="N160" t="s">
        <v>674</v>
      </c>
      <c r="O160" t="s">
        <v>693</v>
      </c>
      <c r="P160" s="6">
        <v>45969</v>
      </c>
      <c r="Q160" s="6">
        <v>45969</v>
      </c>
      <c r="R160" t="s">
        <v>676</v>
      </c>
      <c r="S160" t="s">
        <v>677</v>
      </c>
      <c r="T160">
        <v>0</v>
      </c>
      <c r="U160">
        <v>0</v>
      </c>
      <c r="V160" t="s">
        <v>678</v>
      </c>
      <c r="W160" t="s">
        <v>679</v>
      </c>
      <c r="X160" t="s">
        <v>680</v>
      </c>
      <c r="Y160" t="s">
        <v>675</v>
      </c>
      <c r="Z160" t="s">
        <v>681</v>
      </c>
      <c r="AA160" t="s">
        <v>682</v>
      </c>
      <c r="AB160" s="6">
        <v>46000</v>
      </c>
      <c r="AC160" s="7" t="s">
        <v>868</v>
      </c>
    </row>
    <row r="161" spans="1:29">
      <c r="A161">
        <v>2025</v>
      </c>
      <c r="B161" s="6">
        <v>45962</v>
      </c>
      <c r="C161" s="6">
        <v>45991</v>
      </c>
      <c r="D161" t="s">
        <v>78</v>
      </c>
      <c r="E161" t="s">
        <v>697</v>
      </c>
      <c r="F161" t="s">
        <v>669</v>
      </c>
      <c r="G161" t="s">
        <v>670</v>
      </c>
      <c r="H161" t="s">
        <v>671</v>
      </c>
      <c r="I161" t="s">
        <v>84</v>
      </c>
      <c r="J161" t="s">
        <v>698</v>
      </c>
      <c r="K161" t="s">
        <v>699</v>
      </c>
      <c r="L161" t="s">
        <v>700</v>
      </c>
      <c r="M161" t="s">
        <v>87</v>
      </c>
      <c r="N161" t="s">
        <v>674</v>
      </c>
      <c r="O161" t="s">
        <v>697</v>
      </c>
      <c r="P161" s="6">
        <v>45970</v>
      </c>
      <c r="Q161" s="6">
        <v>45970</v>
      </c>
      <c r="R161" t="s">
        <v>676</v>
      </c>
      <c r="S161" t="s">
        <v>677</v>
      </c>
      <c r="T161">
        <v>0</v>
      </c>
      <c r="U161">
        <v>0</v>
      </c>
      <c r="V161" t="s">
        <v>678</v>
      </c>
      <c r="W161" t="s">
        <v>679</v>
      </c>
      <c r="X161" t="s">
        <v>680</v>
      </c>
      <c r="Y161" t="s">
        <v>675</v>
      </c>
      <c r="Z161" t="s">
        <v>681</v>
      </c>
      <c r="AA161" t="s">
        <v>682</v>
      </c>
      <c r="AB161" s="6">
        <v>46000</v>
      </c>
      <c r="AC161" s="7" t="s">
        <v>868</v>
      </c>
    </row>
    <row r="162" spans="1:29">
      <c r="A162">
        <v>2025</v>
      </c>
      <c r="B162" s="6">
        <v>45962</v>
      </c>
      <c r="C162" s="6">
        <v>45991</v>
      </c>
      <c r="D162" t="s">
        <v>78</v>
      </c>
      <c r="E162" t="s">
        <v>701</v>
      </c>
      <c r="F162" t="s">
        <v>669</v>
      </c>
      <c r="G162" t="s">
        <v>670</v>
      </c>
      <c r="H162" t="s">
        <v>671</v>
      </c>
      <c r="I162" t="s">
        <v>84</v>
      </c>
      <c r="J162" t="s">
        <v>688</v>
      </c>
      <c r="K162" t="s">
        <v>689</v>
      </c>
      <c r="L162" t="s">
        <v>685</v>
      </c>
      <c r="M162" t="s">
        <v>86</v>
      </c>
      <c r="N162" t="s">
        <v>674</v>
      </c>
      <c r="O162" t="s">
        <v>701</v>
      </c>
      <c r="P162" s="6">
        <v>45976</v>
      </c>
      <c r="Q162" s="6">
        <v>45976</v>
      </c>
      <c r="R162" t="s">
        <v>676</v>
      </c>
      <c r="S162" t="s">
        <v>677</v>
      </c>
      <c r="T162">
        <v>0</v>
      </c>
      <c r="U162">
        <v>0</v>
      </c>
      <c r="V162" t="s">
        <v>678</v>
      </c>
      <c r="W162" t="s">
        <v>679</v>
      </c>
      <c r="X162" t="s">
        <v>680</v>
      </c>
      <c r="Y162" t="s">
        <v>675</v>
      </c>
      <c r="Z162" t="s">
        <v>681</v>
      </c>
      <c r="AA162" t="s">
        <v>682</v>
      </c>
      <c r="AB162" s="6">
        <v>46000</v>
      </c>
      <c r="AC162" s="7" t="s">
        <v>868</v>
      </c>
    </row>
    <row r="163" spans="1:29">
      <c r="A163">
        <v>2025</v>
      </c>
      <c r="B163" s="6">
        <v>45962</v>
      </c>
      <c r="C163" s="6">
        <v>45991</v>
      </c>
      <c r="D163" t="s">
        <v>78</v>
      </c>
      <c r="E163" t="s">
        <v>702</v>
      </c>
      <c r="F163" t="s">
        <v>669</v>
      </c>
      <c r="G163" t="s">
        <v>670</v>
      </c>
      <c r="H163" t="s">
        <v>671</v>
      </c>
      <c r="I163" t="s">
        <v>84</v>
      </c>
      <c r="J163" t="s">
        <v>703</v>
      </c>
      <c r="K163" t="s">
        <v>704</v>
      </c>
      <c r="L163" t="s">
        <v>705</v>
      </c>
      <c r="M163" t="s">
        <v>86</v>
      </c>
      <c r="N163" t="s">
        <v>674</v>
      </c>
      <c r="O163" t="s">
        <v>702</v>
      </c>
      <c r="P163" s="6">
        <v>45976</v>
      </c>
      <c r="Q163" s="6">
        <v>45976</v>
      </c>
      <c r="R163" t="s">
        <v>676</v>
      </c>
      <c r="S163" t="s">
        <v>677</v>
      </c>
      <c r="T163">
        <v>0</v>
      </c>
      <c r="U163">
        <v>0</v>
      </c>
      <c r="V163" t="s">
        <v>678</v>
      </c>
      <c r="W163" t="s">
        <v>679</v>
      </c>
      <c r="X163" t="s">
        <v>680</v>
      </c>
      <c r="Y163" t="s">
        <v>675</v>
      </c>
      <c r="Z163" t="s">
        <v>681</v>
      </c>
      <c r="AA163" t="s">
        <v>682</v>
      </c>
      <c r="AB163" s="6">
        <v>46000</v>
      </c>
      <c r="AC163" s="7" t="s">
        <v>868</v>
      </c>
    </row>
    <row r="164" spans="1:29">
      <c r="A164">
        <v>2025</v>
      </c>
      <c r="B164" s="6">
        <v>45962</v>
      </c>
      <c r="C164" s="6">
        <v>45991</v>
      </c>
      <c r="D164" t="s">
        <v>78</v>
      </c>
      <c r="E164" t="s">
        <v>706</v>
      </c>
      <c r="F164" t="s">
        <v>669</v>
      </c>
      <c r="G164" t="s">
        <v>670</v>
      </c>
      <c r="H164" t="s">
        <v>671</v>
      </c>
      <c r="I164" t="s">
        <v>84</v>
      </c>
      <c r="J164" t="s">
        <v>707</v>
      </c>
      <c r="K164" t="s">
        <v>708</v>
      </c>
      <c r="L164" t="s">
        <v>709</v>
      </c>
      <c r="M164" t="s">
        <v>86</v>
      </c>
      <c r="N164" t="s">
        <v>674</v>
      </c>
      <c r="O164" t="s">
        <v>706</v>
      </c>
      <c r="P164" s="6">
        <v>45976</v>
      </c>
      <c r="Q164" s="6">
        <v>45976</v>
      </c>
      <c r="R164" t="s">
        <v>676</v>
      </c>
      <c r="S164" t="s">
        <v>677</v>
      </c>
      <c r="T164">
        <v>0</v>
      </c>
      <c r="U164">
        <v>0</v>
      </c>
      <c r="V164" t="s">
        <v>678</v>
      </c>
      <c r="W164" t="s">
        <v>679</v>
      </c>
      <c r="X164" t="s">
        <v>680</v>
      </c>
      <c r="Y164" t="s">
        <v>675</v>
      </c>
      <c r="Z164" t="s">
        <v>681</v>
      </c>
      <c r="AA164" t="s">
        <v>682</v>
      </c>
      <c r="AB164" s="6">
        <v>46000</v>
      </c>
      <c r="AC164" s="7" t="s">
        <v>868</v>
      </c>
    </row>
    <row r="165" spans="1:29">
      <c r="A165">
        <v>2025</v>
      </c>
      <c r="B165" s="6">
        <v>45962</v>
      </c>
      <c r="C165" s="6">
        <v>45991</v>
      </c>
      <c r="D165" t="s">
        <v>78</v>
      </c>
      <c r="E165" t="s">
        <v>710</v>
      </c>
      <c r="F165" t="s">
        <v>669</v>
      </c>
      <c r="G165" t="s">
        <v>670</v>
      </c>
      <c r="H165" t="s">
        <v>671</v>
      </c>
      <c r="I165" t="s">
        <v>84</v>
      </c>
      <c r="J165" t="s">
        <v>694</v>
      </c>
      <c r="K165" t="s">
        <v>695</v>
      </c>
      <c r="L165" t="s">
        <v>711</v>
      </c>
      <c r="M165" t="s">
        <v>86</v>
      </c>
      <c r="N165" t="s">
        <v>674</v>
      </c>
      <c r="O165" t="s">
        <v>710</v>
      </c>
      <c r="P165" s="6">
        <v>45977</v>
      </c>
      <c r="Q165" s="6">
        <v>45977</v>
      </c>
      <c r="R165" t="s">
        <v>676</v>
      </c>
      <c r="S165" t="s">
        <v>677</v>
      </c>
      <c r="T165">
        <v>0</v>
      </c>
      <c r="U165">
        <v>0</v>
      </c>
      <c r="V165" t="s">
        <v>678</v>
      </c>
      <c r="W165" t="s">
        <v>679</v>
      </c>
      <c r="X165" t="s">
        <v>680</v>
      </c>
      <c r="Y165" t="s">
        <v>675</v>
      </c>
      <c r="Z165" t="s">
        <v>681</v>
      </c>
      <c r="AA165" t="s">
        <v>682</v>
      </c>
      <c r="AB165" s="6">
        <v>46000</v>
      </c>
      <c r="AC165" s="7" t="s">
        <v>868</v>
      </c>
    </row>
    <row r="166" spans="1:29">
      <c r="A166">
        <v>2025</v>
      </c>
      <c r="B166" s="6">
        <v>45962</v>
      </c>
      <c r="C166" s="6">
        <v>45991</v>
      </c>
      <c r="D166" t="s">
        <v>78</v>
      </c>
      <c r="E166" t="s">
        <v>712</v>
      </c>
      <c r="F166" t="s">
        <v>669</v>
      </c>
      <c r="G166" t="s">
        <v>670</v>
      </c>
      <c r="H166" t="s">
        <v>671</v>
      </c>
      <c r="I166" t="s">
        <v>84</v>
      </c>
      <c r="J166" t="s">
        <v>713</v>
      </c>
      <c r="K166" t="s">
        <v>200</v>
      </c>
      <c r="L166" t="s">
        <v>714</v>
      </c>
      <c r="M166" t="s">
        <v>86</v>
      </c>
      <c r="N166" t="s">
        <v>674</v>
      </c>
      <c r="O166" t="s">
        <v>712</v>
      </c>
      <c r="P166" s="6">
        <v>45977</v>
      </c>
      <c r="Q166" s="6">
        <v>45977</v>
      </c>
      <c r="R166" t="s">
        <v>676</v>
      </c>
      <c r="S166" t="s">
        <v>677</v>
      </c>
      <c r="T166">
        <v>0</v>
      </c>
      <c r="U166">
        <v>0</v>
      </c>
      <c r="V166" t="s">
        <v>678</v>
      </c>
      <c r="W166" t="s">
        <v>679</v>
      </c>
      <c r="X166" t="s">
        <v>680</v>
      </c>
      <c r="Y166" t="s">
        <v>675</v>
      </c>
      <c r="Z166" t="s">
        <v>681</v>
      </c>
      <c r="AA166" t="s">
        <v>682</v>
      </c>
      <c r="AB166" s="6">
        <v>46000</v>
      </c>
      <c r="AC166" s="7" t="s">
        <v>868</v>
      </c>
    </row>
    <row r="167" spans="1:29">
      <c r="A167">
        <v>2025</v>
      </c>
      <c r="B167" s="6">
        <v>45962</v>
      </c>
      <c r="C167" s="6">
        <v>45991</v>
      </c>
      <c r="D167" t="s">
        <v>78</v>
      </c>
      <c r="E167" t="s">
        <v>715</v>
      </c>
      <c r="F167" t="s">
        <v>669</v>
      </c>
      <c r="G167" t="s">
        <v>670</v>
      </c>
      <c r="H167" t="s">
        <v>671</v>
      </c>
      <c r="I167" t="s">
        <v>84</v>
      </c>
      <c r="J167" t="s">
        <v>716</v>
      </c>
      <c r="K167" t="s">
        <v>699</v>
      </c>
      <c r="L167" t="s">
        <v>717</v>
      </c>
      <c r="M167" t="s">
        <v>87</v>
      </c>
      <c r="N167" t="s">
        <v>674</v>
      </c>
      <c r="O167" t="s">
        <v>715</v>
      </c>
      <c r="P167" s="6">
        <v>45977</v>
      </c>
      <c r="Q167" s="6">
        <v>45977</v>
      </c>
      <c r="R167" t="s">
        <v>676</v>
      </c>
      <c r="S167" t="s">
        <v>677</v>
      </c>
      <c r="T167">
        <v>0</v>
      </c>
      <c r="U167">
        <v>0</v>
      </c>
      <c r="V167" t="s">
        <v>678</v>
      </c>
      <c r="W167" t="s">
        <v>679</v>
      </c>
      <c r="X167" t="s">
        <v>680</v>
      </c>
      <c r="Y167" t="s">
        <v>675</v>
      </c>
      <c r="Z167" t="s">
        <v>681</v>
      </c>
      <c r="AA167" t="s">
        <v>682</v>
      </c>
      <c r="AB167" s="6">
        <v>46000</v>
      </c>
      <c r="AC167" s="7" t="s">
        <v>868</v>
      </c>
    </row>
    <row r="168" spans="1:29">
      <c r="A168">
        <v>2025</v>
      </c>
      <c r="B168" s="6">
        <v>45962</v>
      </c>
      <c r="C168" s="6">
        <v>45991</v>
      </c>
      <c r="D168" t="s">
        <v>78</v>
      </c>
      <c r="E168" t="s">
        <v>718</v>
      </c>
      <c r="F168" t="s">
        <v>669</v>
      </c>
      <c r="G168" t="s">
        <v>670</v>
      </c>
      <c r="H168" t="s">
        <v>671</v>
      </c>
      <c r="I168" t="s">
        <v>84</v>
      </c>
      <c r="J168" t="s">
        <v>719</v>
      </c>
      <c r="K168" t="s">
        <v>720</v>
      </c>
      <c r="L168" t="s">
        <v>721</v>
      </c>
      <c r="M168" t="s">
        <v>722</v>
      </c>
      <c r="N168" t="s">
        <v>674</v>
      </c>
      <c r="O168" t="s">
        <v>718</v>
      </c>
      <c r="P168" s="6">
        <v>45962</v>
      </c>
      <c r="Q168" s="6">
        <v>46021</v>
      </c>
      <c r="R168" t="s">
        <v>676</v>
      </c>
      <c r="S168" t="s">
        <v>677</v>
      </c>
      <c r="T168">
        <v>0</v>
      </c>
      <c r="U168">
        <v>0</v>
      </c>
      <c r="V168" t="s">
        <v>678</v>
      </c>
      <c r="W168" t="s">
        <v>679</v>
      </c>
      <c r="X168" t="s">
        <v>680</v>
      </c>
      <c r="Y168" t="s">
        <v>675</v>
      </c>
      <c r="Z168" t="s">
        <v>681</v>
      </c>
      <c r="AA168" t="s">
        <v>682</v>
      </c>
      <c r="AB168" s="6">
        <v>46000</v>
      </c>
      <c r="AC168" s="7" t="s">
        <v>868</v>
      </c>
    </row>
    <row r="169" spans="1:29">
      <c r="A169">
        <v>2025</v>
      </c>
      <c r="B169" s="6">
        <v>45962</v>
      </c>
      <c r="C169" s="6">
        <v>45991</v>
      </c>
      <c r="D169" t="s">
        <v>78</v>
      </c>
      <c r="E169" t="s">
        <v>723</v>
      </c>
      <c r="F169" t="s">
        <v>669</v>
      </c>
      <c r="G169" t="s">
        <v>670</v>
      </c>
      <c r="H169" t="s">
        <v>671</v>
      </c>
      <c r="I169" t="s">
        <v>84</v>
      </c>
      <c r="J169" t="s">
        <v>672</v>
      </c>
      <c r="K169" t="s">
        <v>724</v>
      </c>
      <c r="L169" t="s">
        <v>725</v>
      </c>
      <c r="M169" t="s">
        <v>722</v>
      </c>
      <c r="N169" t="s">
        <v>674</v>
      </c>
      <c r="O169" t="s">
        <v>723</v>
      </c>
      <c r="P169" s="6">
        <v>45962</v>
      </c>
      <c r="Q169" s="6">
        <v>46021</v>
      </c>
      <c r="R169" t="s">
        <v>676</v>
      </c>
      <c r="S169" t="s">
        <v>677</v>
      </c>
      <c r="T169">
        <v>0</v>
      </c>
      <c r="U169">
        <v>0</v>
      </c>
      <c r="V169" t="s">
        <v>678</v>
      </c>
      <c r="W169" t="s">
        <v>679</v>
      </c>
      <c r="X169" t="s">
        <v>680</v>
      </c>
      <c r="Y169" t="s">
        <v>675</v>
      </c>
      <c r="Z169" t="s">
        <v>681</v>
      </c>
      <c r="AA169" t="s">
        <v>682</v>
      </c>
      <c r="AB169" s="6">
        <v>46000</v>
      </c>
      <c r="AC169" s="7" t="s">
        <v>868</v>
      </c>
    </row>
    <row r="170" spans="1:29">
      <c r="A170">
        <v>2025</v>
      </c>
      <c r="B170" s="6">
        <v>45962</v>
      </c>
      <c r="C170" s="6">
        <v>45991</v>
      </c>
      <c r="D170" t="s">
        <v>78</v>
      </c>
      <c r="E170" t="s">
        <v>726</v>
      </c>
      <c r="F170" t="s">
        <v>669</v>
      </c>
      <c r="G170" t="s">
        <v>670</v>
      </c>
      <c r="H170" t="s">
        <v>671</v>
      </c>
      <c r="I170" t="s">
        <v>84</v>
      </c>
      <c r="J170" t="s">
        <v>727</v>
      </c>
      <c r="K170" t="s">
        <v>728</v>
      </c>
      <c r="L170" t="s">
        <v>729</v>
      </c>
      <c r="M170" t="s">
        <v>722</v>
      </c>
      <c r="N170" t="s">
        <v>674</v>
      </c>
      <c r="O170" t="s">
        <v>726</v>
      </c>
      <c r="P170" s="6">
        <v>45985</v>
      </c>
      <c r="Q170" s="6">
        <v>45986</v>
      </c>
      <c r="R170" t="s">
        <v>676</v>
      </c>
      <c r="S170" t="s">
        <v>677</v>
      </c>
      <c r="T170">
        <v>0</v>
      </c>
      <c r="U170">
        <v>0</v>
      </c>
      <c r="V170" t="s">
        <v>678</v>
      </c>
      <c r="W170" t="s">
        <v>679</v>
      </c>
      <c r="X170" t="s">
        <v>680</v>
      </c>
      <c r="Y170" t="s">
        <v>675</v>
      </c>
      <c r="Z170" t="s">
        <v>681</v>
      </c>
      <c r="AA170" t="s">
        <v>682</v>
      </c>
      <c r="AB170" s="6">
        <v>46000</v>
      </c>
      <c r="AC170" s="7" t="s">
        <v>868</v>
      </c>
    </row>
    <row r="171" spans="1:29">
      <c r="A171">
        <v>2025</v>
      </c>
      <c r="B171" s="6">
        <v>45962</v>
      </c>
      <c r="C171" s="6">
        <v>45991</v>
      </c>
      <c r="D171" t="s">
        <v>78</v>
      </c>
      <c r="E171" t="s">
        <v>730</v>
      </c>
      <c r="F171" t="s">
        <v>669</v>
      </c>
      <c r="G171" t="s">
        <v>670</v>
      </c>
      <c r="H171" t="s">
        <v>671</v>
      </c>
      <c r="I171" t="s">
        <v>84</v>
      </c>
      <c r="J171" t="s">
        <v>731</v>
      </c>
      <c r="K171" t="s">
        <v>732</v>
      </c>
      <c r="L171" t="s">
        <v>733</v>
      </c>
      <c r="M171" t="s">
        <v>87</v>
      </c>
      <c r="N171" t="s">
        <v>674</v>
      </c>
      <c r="O171" t="s">
        <v>730</v>
      </c>
      <c r="P171" s="6">
        <v>45962</v>
      </c>
      <c r="Q171" s="6">
        <v>46021</v>
      </c>
      <c r="R171" t="s">
        <v>676</v>
      </c>
      <c r="S171" t="s">
        <v>677</v>
      </c>
      <c r="T171">
        <v>0</v>
      </c>
      <c r="U171">
        <v>0</v>
      </c>
      <c r="V171" t="s">
        <v>678</v>
      </c>
      <c r="W171" t="s">
        <v>679</v>
      </c>
      <c r="X171" t="s">
        <v>680</v>
      </c>
      <c r="Y171" t="s">
        <v>675</v>
      </c>
      <c r="Z171" t="s">
        <v>681</v>
      </c>
      <c r="AA171" t="s">
        <v>682</v>
      </c>
      <c r="AB171" s="6">
        <v>46000</v>
      </c>
      <c r="AC171" s="7" t="s">
        <v>868</v>
      </c>
    </row>
    <row r="172" spans="1:29">
      <c r="A172">
        <v>2025</v>
      </c>
      <c r="B172" s="6">
        <v>45962</v>
      </c>
      <c r="C172" s="6">
        <v>45991</v>
      </c>
      <c r="D172" t="s">
        <v>78</v>
      </c>
      <c r="E172" t="s">
        <v>715</v>
      </c>
      <c r="F172" t="s">
        <v>669</v>
      </c>
      <c r="G172" t="s">
        <v>670</v>
      </c>
      <c r="H172" t="s">
        <v>671</v>
      </c>
      <c r="I172" t="s">
        <v>84</v>
      </c>
      <c r="J172" t="s">
        <v>734</v>
      </c>
      <c r="K172" t="s">
        <v>735</v>
      </c>
      <c r="L172" t="s">
        <v>736</v>
      </c>
      <c r="M172" t="s">
        <v>722</v>
      </c>
      <c r="N172" t="s">
        <v>674</v>
      </c>
      <c r="O172" t="s">
        <v>715</v>
      </c>
      <c r="P172" s="6">
        <v>45962</v>
      </c>
      <c r="Q172" s="6">
        <v>46021</v>
      </c>
      <c r="R172" t="s">
        <v>676</v>
      </c>
      <c r="S172" t="s">
        <v>677</v>
      </c>
      <c r="T172">
        <v>0</v>
      </c>
      <c r="U172">
        <v>0</v>
      </c>
      <c r="V172" t="s">
        <v>678</v>
      </c>
      <c r="W172" t="s">
        <v>679</v>
      </c>
      <c r="X172" t="s">
        <v>680</v>
      </c>
      <c r="Y172" t="s">
        <v>675</v>
      </c>
      <c r="Z172" t="s">
        <v>681</v>
      </c>
      <c r="AA172" t="s">
        <v>682</v>
      </c>
      <c r="AB172" s="6">
        <v>46000</v>
      </c>
      <c r="AC172" s="7" t="s">
        <v>868</v>
      </c>
    </row>
    <row r="173" spans="1:29">
      <c r="A173">
        <v>2025</v>
      </c>
      <c r="B173" s="6">
        <v>45962</v>
      </c>
      <c r="C173" s="6">
        <v>45991</v>
      </c>
      <c r="D173" t="s">
        <v>78</v>
      </c>
      <c r="E173" t="s">
        <v>737</v>
      </c>
      <c r="F173" t="s">
        <v>669</v>
      </c>
      <c r="G173" t="s">
        <v>670</v>
      </c>
      <c r="H173" t="s">
        <v>671</v>
      </c>
      <c r="I173" t="s">
        <v>84</v>
      </c>
      <c r="J173" t="s">
        <v>738</v>
      </c>
      <c r="K173" t="s">
        <v>739</v>
      </c>
      <c r="L173" t="s">
        <v>740</v>
      </c>
      <c r="M173" t="s">
        <v>87</v>
      </c>
      <c r="N173" t="s">
        <v>674</v>
      </c>
      <c r="O173" t="s">
        <v>737</v>
      </c>
      <c r="P173" s="6">
        <v>45980</v>
      </c>
      <c r="Q173" s="6">
        <v>45980</v>
      </c>
      <c r="R173" t="s">
        <v>676</v>
      </c>
      <c r="S173" t="s">
        <v>677</v>
      </c>
      <c r="T173">
        <v>0</v>
      </c>
      <c r="U173">
        <v>0</v>
      </c>
      <c r="V173" t="s">
        <v>678</v>
      </c>
      <c r="W173" t="s">
        <v>679</v>
      </c>
      <c r="X173" t="s">
        <v>680</v>
      </c>
      <c r="Y173" t="s">
        <v>675</v>
      </c>
      <c r="Z173" t="s">
        <v>681</v>
      </c>
      <c r="AA173" t="s">
        <v>682</v>
      </c>
      <c r="AB173" s="6">
        <v>46000</v>
      </c>
      <c r="AC173" s="7" t="s">
        <v>868</v>
      </c>
    </row>
    <row r="174" spans="1:29">
      <c r="A174">
        <v>2025</v>
      </c>
      <c r="B174" s="6">
        <v>45962</v>
      </c>
      <c r="C174" s="6">
        <v>45991</v>
      </c>
      <c r="D174" t="s">
        <v>78</v>
      </c>
      <c r="E174" t="s">
        <v>741</v>
      </c>
      <c r="F174" t="s">
        <v>669</v>
      </c>
      <c r="G174" t="s">
        <v>670</v>
      </c>
      <c r="H174" t="s">
        <v>671</v>
      </c>
      <c r="I174" t="s">
        <v>84</v>
      </c>
      <c r="J174" t="s">
        <v>742</v>
      </c>
      <c r="K174" t="s">
        <v>743</v>
      </c>
      <c r="L174" t="s">
        <v>744</v>
      </c>
      <c r="M174" t="s">
        <v>87</v>
      </c>
      <c r="N174" t="s">
        <v>674</v>
      </c>
      <c r="O174" t="s">
        <v>741</v>
      </c>
      <c r="P174" s="6">
        <v>45962</v>
      </c>
      <c r="Q174" s="6">
        <v>46021</v>
      </c>
      <c r="R174" t="s">
        <v>676</v>
      </c>
      <c r="S174" t="s">
        <v>677</v>
      </c>
      <c r="T174">
        <v>0</v>
      </c>
      <c r="U174">
        <v>0</v>
      </c>
      <c r="V174" t="s">
        <v>678</v>
      </c>
      <c r="W174" t="s">
        <v>679</v>
      </c>
      <c r="X174" t="s">
        <v>680</v>
      </c>
      <c r="Y174" t="s">
        <v>675</v>
      </c>
      <c r="Z174" t="s">
        <v>681</v>
      </c>
      <c r="AA174" t="s">
        <v>682</v>
      </c>
      <c r="AB174" s="6">
        <v>46000</v>
      </c>
      <c r="AC174" s="7" t="s">
        <v>868</v>
      </c>
    </row>
    <row r="175" spans="1:29">
      <c r="A175">
        <v>2025</v>
      </c>
      <c r="B175" s="6">
        <v>45962</v>
      </c>
      <c r="C175" s="6">
        <v>45991</v>
      </c>
      <c r="D175" t="s">
        <v>78</v>
      </c>
      <c r="E175" t="s">
        <v>745</v>
      </c>
      <c r="F175" t="s">
        <v>669</v>
      </c>
      <c r="G175" t="s">
        <v>670</v>
      </c>
      <c r="H175" t="s">
        <v>671</v>
      </c>
      <c r="I175" t="s">
        <v>84</v>
      </c>
      <c r="J175" t="s">
        <v>746</v>
      </c>
      <c r="K175" t="s">
        <v>747</v>
      </c>
      <c r="L175" t="s">
        <v>748</v>
      </c>
      <c r="M175" t="s">
        <v>86</v>
      </c>
      <c r="N175" t="s">
        <v>674</v>
      </c>
      <c r="O175" t="s">
        <v>745</v>
      </c>
      <c r="P175" s="6">
        <v>45962</v>
      </c>
      <c r="Q175" s="6">
        <v>46021</v>
      </c>
      <c r="R175" t="s">
        <v>676</v>
      </c>
      <c r="S175" t="s">
        <v>677</v>
      </c>
      <c r="T175">
        <v>0</v>
      </c>
      <c r="U175">
        <v>0</v>
      </c>
      <c r="V175" t="s">
        <v>678</v>
      </c>
      <c r="W175" t="s">
        <v>679</v>
      </c>
      <c r="X175" t="s">
        <v>680</v>
      </c>
      <c r="Y175" t="s">
        <v>675</v>
      </c>
      <c r="Z175" t="s">
        <v>681</v>
      </c>
      <c r="AA175" t="s">
        <v>682</v>
      </c>
      <c r="AB175" s="6">
        <v>46000</v>
      </c>
      <c r="AC175" s="7" t="s">
        <v>868</v>
      </c>
    </row>
    <row r="176" spans="1:29">
      <c r="A176">
        <v>2025</v>
      </c>
      <c r="B176" s="6">
        <v>45962</v>
      </c>
      <c r="C176" s="6">
        <v>45991</v>
      </c>
      <c r="D176" t="s">
        <v>78</v>
      </c>
      <c r="E176" t="s">
        <v>749</v>
      </c>
      <c r="F176" t="s">
        <v>669</v>
      </c>
      <c r="G176" t="s">
        <v>670</v>
      </c>
      <c r="H176" t="s">
        <v>671</v>
      </c>
      <c r="I176" t="s">
        <v>84</v>
      </c>
      <c r="J176" t="s">
        <v>750</v>
      </c>
      <c r="K176" t="s">
        <v>724</v>
      </c>
      <c r="L176" t="s">
        <v>751</v>
      </c>
      <c r="M176" t="s">
        <v>86</v>
      </c>
      <c r="N176" t="s">
        <v>674</v>
      </c>
      <c r="O176" t="s">
        <v>749</v>
      </c>
      <c r="P176" s="6">
        <v>45962</v>
      </c>
      <c r="Q176" s="6">
        <v>46021</v>
      </c>
      <c r="R176" t="s">
        <v>676</v>
      </c>
      <c r="S176" t="s">
        <v>677</v>
      </c>
      <c r="T176">
        <v>0</v>
      </c>
      <c r="U176">
        <v>0</v>
      </c>
      <c r="V176" t="s">
        <v>678</v>
      </c>
      <c r="W176" t="s">
        <v>679</v>
      </c>
      <c r="X176" t="s">
        <v>680</v>
      </c>
      <c r="Y176" t="s">
        <v>675</v>
      </c>
      <c r="Z176" t="s">
        <v>681</v>
      </c>
      <c r="AA176" t="s">
        <v>682</v>
      </c>
      <c r="AB176" s="6">
        <v>46000</v>
      </c>
      <c r="AC176" s="7" t="s">
        <v>868</v>
      </c>
    </row>
    <row r="177" spans="1:29">
      <c r="A177">
        <v>2025</v>
      </c>
      <c r="B177" s="6">
        <v>45962</v>
      </c>
      <c r="C177" s="6">
        <v>45991</v>
      </c>
      <c r="D177" t="s">
        <v>78</v>
      </c>
      <c r="E177" t="s">
        <v>752</v>
      </c>
      <c r="F177" t="s">
        <v>669</v>
      </c>
      <c r="G177" t="s">
        <v>670</v>
      </c>
      <c r="H177" t="s">
        <v>671</v>
      </c>
      <c r="I177" t="s">
        <v>84</v>
      </c>
      <c r="J177" t="s">
        <v>753</v>
      </c>
      <c r="K177" t="s">
        <v>754</v>
      </c>
      <c r="L177" t="s">
        <v>755</v>
      </c>
      <c r="M177" t="s">
        <v>87</v>
      </c>
      <c r="N177" t="s">
        <v>674</v>
      </c>
      <c r="O177" t="s">
        <v>752</v>
      </c>
      <c r="P177" s="6">
        <v>45962</v>
      </c>
      <c r="Q177" s="6">
        <v>46021</v>
      </c>
      <c r="R177" t="s">
        <v>676</v>
      </c>
      <c r="S177" t="s">
        <v>677</v>
      </c>
      <c r="T177">
        <v>0</v>
      </c>
      <c r="U177">
        <v>0</v>
      </c>
      <c r="V177" t="s">
        <v>678</v>
      </c>
      <c r="W177" t="s">
        <v>679</v>
      </c>
      <c r="X177" t="s">
        <v>680</v>
      </c>
      <c r="Y177" t="s">
        <v>675</v>
      </c>
      <c r="Z177" t="s">
        <v>681</v>
      </c>
      <c r="AA177" t="s">
        <v>682</v>
      </c>
      <c r="AB177" s="6">
        <v>46000</v>
      </c>
      <c r="AC177" s="7" t="s">
        <v>868</v>
      </c>
    </row>
    <row r="178" spans="1:29">
      <c r="A178">
        <v>2025</v>
      </c>
      <c r="B178" s="6">
        <v>45962</v>
      </c>
      <c r="C178" s="6">
        <v>45991</v>
      </c>
      <c r="D178" t="s">
        <v>78</v>
      </c>
      <c r="E178" t="s">
        <v>668</v>
      </c>
      <c r="F178" t="s">
        <v>669</v>
      </c>
      <c r="G178" t="s">
        <v>670</v>
      </c>
      <c r="H178" t="s">
        <v>671</v>
      </c>
      <c r="I178" t="s">
        <v>84</v>
      </c>
      <c r="J178" t="s">
        <v>672</v>
      </c>
      <c r="K178" t="s">
        <v>673</v>
      </c>
      <c r="L178" t="s">
        <v>755</v>
      </c>
      <c r="M178" t="s">
        <v>722</v>
      </c>
      <c r="N178" t="s">
        <v>674</v>
      </c>
      <c r="O178" t="s">
        <v>668</v>
      </c>
      <c r="P178" s="6">
        <v>45983</v>
      </c>
      <c r="Q178" s="6">
        <v>45983</v>
      </c>
      <c r="R178" t="s">
        <v>676</v>
      </c>
      <c r="S178" t="s">
        <v>677</v>
      </c>
      <c r="T178">
        <v>0</v>
      </c>
      <c r="U178">
        <v>0</v>
      </c>
      <c r="V178" t="s">
        <v>678</v>
      </c>
      <c r="W178" t="s">
        <v>679</v>
      </c>
      <c r="X178" t="s">
        <v>680</v>
      </c>
      <c r="Y178" t="s">
        <v>675</v>
      </c>
      <c r="Z178" t="s">
        <v>681</v>
      </c>
      <c r="AA178" t="s">
        <v>682</v>
      </c>
      <c r="AB178" s="6">
        <v>46000</v>
      </c>
      <c r="AC178" s="7" t="s">
        <v>868</v>
      </c>
    </row>
    <row r="179" spans="1:29">
      <c r="A179">
        <v>2025</v>
      </c>
      <c r="B179" s="6">
        <v>45962</v>
      </c>
      <c r="C179" s="6">
        <v>45991</v>
      </c>
      <c r="D179" t="s">
        <v>78</v>
      </c>
      <c r="E179" t="s">
        <v>756</v>
      </c>
      <c r="F179" t="s">
        <v>669</v>
      </c>
      <c r="G179" t="s">
        <v>670</v>
      </c>
      <c r="H179" t="s">
        <v>671</v>
      </c>
      <c r="I179" t="s">
        <v>84</v>
      </c>
      <c r="J179" t="s">
        <v>757</v>
      </c>
      <c r="K179" t="s">
        <v>695</v>
      </c>
      <c r="L179" t="s">
        <v>758</v>
      </c>
      <c r="M179" t="s">
        <v>722</v>
      </c>
      <c r="N179" t="s">
        <v>674</v>
      </c>
      <c r="O179" t="s">
        <v>756</v>
      </c>
      <c r="P179" s="6">
        <v>45983</v>
      </c>
      <c r="Q179" s="6">
        <v>45983</v>
      </c>
      <c r="R179" t="s">
        <v>676</v>
      </c>
      <c r="S179" t="s">
        <v>677</v>
      </c>
      <c r="T179">
        <v>0</v>
      </c>
      <c r="U179">
        <v>0</v>
      </c>
      <c r="V179" t="s">
        <v>678</v>
      </c>
      <c r="W179" t="s">
        <v>679</v>
      </c>
      <c r="X179" t="s">
        <v>680</v>
      </c>
      <c r="Y179" t="s">
        <v>675</v>
      </c>
      <c r="Z179" t="s">
        <v>681</v>
      </c>
      <c r="AA179" t="s">
        <v>682</v>
      </c>
      <c r="AB179" s="6">
        <v>46000</v>
      </c>
      <c r="AC179" s="7" t="s">
        <v>868</v>
      </c>
    </row>
    <row r="180" spans="1:29">
      <c r="A180">
        <v>2025</v>
      </c>
      <c r="B180" s="6">
        <v>45962</v>
      </c>
      <c r="C180" s="6">
        <v>45991</v>
      </c>
      <c r="D180" t="s">
        <v>78</v>
      </c>
      <c r="E180" t="s">
        <v>759</v>
      </c>
      <c r="F180" t="s">
        <v>669</v>
      </c>
      <c r="G180" t="s">
        <v>670</v>
      </c>
      <c r="H180" t="s">
        <v>671</v>
      </c>
      <c r="I180" t="s">
        <v>84</v>
      </c>
      <c r="J180" t="s">
        <v>694</v>
      </c>
      <c r="K180" t="s">
        <v>695</v>
      </c>
      <c r="L180" t="s">
        <v>711</v>
      </c>
      <c r="M180" t="s">
        <v>722</v>
      </c>
      <c r="N180" t="s">
        <v>674</v>
      </c>
      <c r="O180" t="s">
        <v>759</v>
      </c>
      <c r="P180" s="6">
        <v>45984</v>
      </c>
      <c r="Q180" s="6">
        <v>45984</v>
      </c>
      <c r="R180" t="s">
        <v>676</v>
      </c>
      <c r="S180" t="s">
        <v>677</v>
      </c>
      <c r="T180">
        <v>0</v>
      </c>
      <c r="U180">
        <v>0</v>
      </c>
      <c r="V180" t="s">
        <v>678</v>
      </c>
      <c r="W180" t="s">
        <v>679</v>
      </c>
      <c r="X180" t="s">
        <v>680</v>
      </c>
      <c r="Y180" t="s">
        <v>675</v>
      </c>
      <c r="Z180" t="s">
        <v>681</v>
      </c>
      <c r="AA180" t="s">
        <v>682</v>
      </c>
      <c r="AB180" s="6">
        <v>46000</v>
      </c>
      <c r="AC180" s="7" t="s">
        <v>868</v>
      </c>
    </row>
    <row r="181" spans="1:29">
      <c r="A181">
        <v>2025</v>
      </c>
      <c r="B181" s="6">
        <v>45962</v>
      </c>
      <c r="C181" s="6">
        <v>45991</v>
      </c>
      <c r="D181" t="s">
        <v>78</v>
      </c>
      <c r="E181" t="s">
        <v>760</v>
      </c>
      <c r="F181" t="s">
        <v>669</v>
      </c>
      <c r="G181" t="s">
        <v>670</v>
      </c>
      <c r="H181" t="s">
        <v>671</v>
      </c>
      <c r="I181" t="s">
        <v>84</v>
      </c>
      <c r="J181" t="s">
        <v>727</v>
      </c>
      <c r="K181" t="s">
        <v>728</v>
      </c>
      <c r="L181" t="s">
        <v>729</v>
      </c>
      <c r="M181" t="s">
        <v>722</v>
      </c>
      <c r="N181" t="s">
        <v>674</v>
      </c>
      <c r="O181" t="s">
        <v>760</v>
      </c>
      <c r="P181" s="6">
        <v>45993</v>
      </c>
      <c r="Q181" s="6">
        <v>45994</v>
      </c>
      <c r="R181" t="s">
        <v>676</v>
      </c>
      <c r="S181" t="s">
        <v>677</v>
      </c>
      <c r="T181">
        <v>0</v>
      </c>
      <c r="U181">
        <v>0</v>
      </c>
      <c r="V181" t="s">
        <v>678</v>
      </c>
      <c r="W181" t="s">
        <v>679</v>
      </c>
      <c r="X181" t="s">
        <v>680</v>
      </c>
      <c r="Y181" t="s">
        <v>675</v>
      </c>
      <c r="Z181" t="s">
        <v>681</v>
      </c>
      <c r="AA181" t="s">
        <v>682</v>
      </c>
      <c r="AB181" s="6">
        <v>46000</v>
      </c>
      <c r="AC181" s="7" t="s">
        <v>868</v>
      </c>
    </row>
    <row r="182" spans="1:29">
      <c r="A182">
        <v>2025</v>
      </c>
      <c r="B182" s="6">
        <v>45962</v>
      </c>
      <c r="C182" s="6">
        <v>45991</v>
      </c>
      <c r="D182" t="s">
        <v>78</v>
      </c>
      <c r="E182" t="s">
        <v>723</v>
      </c>
      <c r="F182" t="s">
        <v>669</v>
      </c>
      <c r="G182" t="s">
        <v>670</v>
      </c>
      <c r="H182" t="s">
        <v>671</v>
      </c>
      <c r="I182" t="s">
        <v>84</v>
      </c>
      <c r="J182" t="s">
        <v>761</v>
      </c>
      <c r="K182" t="s">
        <v>762</v>
      </c>
      <c r="L182" t="s">
        <v>763</v>
      </c>
      <c r="M182" t="s">
        <v>87</v>
      </c>
      <c r="N182" t="s">
        <v>674</v>
      </c>
      <c r="O182" t="s">
        <v>723</v>
      </c>
      <c r="P182" s="6">
        <v>45962</v>
      </c>
      <c r="Q182" s="6">
        <v>46021</v>
      </c>
      <c r="R182" t="s">
        <v>676</v>
      </c>
      <c r="S182" t="s">
        <v>677</v>
      </c>
      <c r="T182">
        <v>0</v>
      </c>
      <c r="U182">
        <v>0</v>
      </c>
      <c r="V182" t="s">
        <v>678</v>
      </c>
      <c r="W182" t="s">
        <v>679</v>
      </c>
      <c r="X182" t="s">
        <v>680</v>
      </c>
      <c r="Y182" t="s">
        <v>675</v>
      </c>
      <c r="Z182" t="s">
        <v>681</v>
      </c>
      <c r="AA182" t="s">
        <v>682</v>
      </c>
      <c r="AB182" s="6">
        <v>46000</v>
      </c>
      <c r="AC182" s="7" t="s">
        <v>868</v>
      </c>
    </row>
    <row r="183" spans="1:29">
      <c r="A183">
        <v>2025</v>
      </c>
      <c r="B183" s="6">
        <v>45962</v>
      </c>
      <c r="C183" s="6">
        <v>45991</v>
      </c>
      <c r="D183" t="s">
        <v>78</v>
      </c>
      <c r="E183" t="s">
        <v>764</v>
      </c>
      <c r="F183" t="s">
        <v>669</v>
      </c>
      <c r="G183" t="s">
        <v>670</v>
      </c>
      <c r="H183" t="s">
        <v>671</v>
      </c>
      <c r="I183" t="s">
        <v>84</v>
      </c>
      <c r="J183" t="s">
        <v>765</v>
      </c>
      <c r="K183" t="s">
        <v>766</v>
      </c>
      <c r="L183" t="s">
        <v>767</v>
      </c>
      <c r="M183" t="s">
        <v>722</v>
      </c>
      <c r="N183" t="s">
        <v>674</v>
      </c>
      <c r="O183" t="s">
        <v>764</v>
      </c>
      <c r="P183" s="6">
        <v>45958</v>
      </c>
      <c r="Q183" s="6">
        <v>45989</v>
      </c>
      <c r="R183" t="s">
        <v>676</v>
      </c>
      <c r="S183" t="s">
        <v>677</v>
      </c>
      <c r="T183">
        <v>0</v>
      </c>
      <c r="U183">
        <v>0</v>
      </c>
      <c r="V183" t="s">
        <v>678</v>
      </c>
      <c r="W183" t="s">
        <v>679</v>
      </c>
      <c r="X183" t="s">
        <v>680</v>
      </c>
      <c r="Y183" t="s">
        <v>675</v>
      </c>
      <c r="Z183" t="s">
        <v>681</v>
      </c>
      <c r="AA183" t="s">
        <v>682</v>
      </c>
      <c r="AB183" s="6">
        <v>46000</v>
      </c>
      <c r="AC183" s="7" t="s">
        <v>868</v>
      </c>
    </row>
    <row r="184" spans="1:29">
      <c r="A184">
        <v>2025</v>
      </c>
      <c r="B184" s="6">
        <v>45962</v>
      </c>
      <c r="C184" s="6">
        <v>45991</v>
      </c>
      <c r="D184" t="s">
        <v>78</v>
      </c>
      <c r="E184" t="s">
        <v>768</v>
      </c>
      <c r="F184" t="s">
        <v>669</v>
      </c>
      <c r="G184" t="s">
        <v>670</v>
      </c>
      <c r="H184" t="s">
        <v>671</v>
      </c>
      <c r="I184" t="s">
        <v>84</v>
      </c>
      <c r="J184" t="s">
        <v>703</v>
      </c>
      <c r="K184" t="s">
        <v>704</v>
      </c>
      <c r="L184" t="s">
        <v>705</v>
      </c>
      <c r="M184" t="s">
        <v>722</v>
      </c>
      <c r="N184" t="s">
        <v>674</v>
      </c>
      <c r="O184" t="s">
        <v>768</v>
      </c>
      <c r="P184" s="6">
        <v>45989</v>
      </c>
      <c r="Q184" s="6">
        <v>45989</v>
      </c>
      <c r="R184" t="s">
        <v>676</v>
      </c>
      <c r="S184" t="s">
        <v>677</v>
      </c>
      <c r="T184">
        <v>0</v>
      </c>
      <c r="U184">
        <v>0</v>
      </c>
      <c r="V184" t="s">
        <v>678</v>
      </c>
      <c r="W184" t="s">
        <v>679</v>
      </c>
      <c r="X184" t="s">
        <v>680</v>
      </c>
      <c r="Y184" t="s">
        <v>675</v>
      </c>
      <c r="Z184" t="s">
        <v>681</v>
      </c>
      <c r="AA184" t="s">
        <v>682</v>
      </c>
      <c r="AB184" s="6">
        <v>46000</v>
      </c>
      <c r="AC184" s="7" t="s">
        <v>868</v>
      </c>
    </row>
    <row r="185" spans="1:29">
      <c r="A185">
        <v>2025</v>
      </c>
      <c r="B185" s="6">
        <v>45962</v>
      </c>
      <c r="C185" s="6">
        <v>45991</v>
      </c>
      <c r="D185" t="s">
        <v>78</v>
      </c>
      <c r="E185" t="s">
        <v>769</v>
      </c>
      <c r="F185" t="s">
        <v>669</v>
      </c>
      <c r="G185" t="s">
        <v>670</v>
      </c>
      <c r="H185" t="s">
        <v>671</v>
      </c>
      <c r="I185" t="s">
        <v>84</v>
      </c>
      <c r="J185" t="s">
        <v>688</v>
      </c>
      <c r="K185" t="s">
        <v>689</v>
      </c>
      <c r="L185" t="s">
        <v>685</v>
      </c>
      <c r="M185" t="s">
        <v>722</v>
      </c>
      <c r="N185" t="s">
        <v>674</v>
      </c>
      <c r="O185" t="s">
        <v>769</v>
      </c>
      <c r="P185" s="6">
        <v>45989</v>
      </c>
      <c r="Q185" s="6">
        <v>45989</v>
      </c>
      <c r="R185" t="s">
        <v>676</v>
      </c>
      <c r="S185" t="s">
        <v>677</v>
      </c>
      <c r="T185">
        <v>0</v>
      </c>
      <c r="U185">
        <v>0</v>
      </c>
      <c r="V185" t="s">
        <v>678</v>
      </c>
      <c r="W185" t="s">
        <v>679</v>
      </c>
      <c r="X185" t="s">
        <v>680</v>
      </c>
      <c r="Y185" t="s">
        <v>675</v>
      </c>
      <c r="Z185" t="s">
        <v>681</v>
      </c>
      <c r="AA185" t="s">
        <v>682</v>
      </c>
      <c r="AB185" s="6">
        <v>46000</v>
      </c>
      <c r="AC185" s="7" t="s">
        <v>868</v>
      </c>
    </row>
    <row r="186" spans="1:29">
      <c r="A186">
        <v>2025</v>
      </c>
      <c r="B186" s="6">
        <v>45962</v>
      </c>
      <c r="C186" s="6">
        <v>45991</v>
      </c>
      <c r="D186" t="s">
        <v>78</v>
      </c>
      <c r="E186" t="s">
        <v>770</v>
      </c>
      <c r="F186" t="s">
        <v>669</v>
      </c>
      <c r="G186" t="s">
        <v>670</v>
      </c>
      <c r="H186" t="s">
        <v>671</v>
      </c>
      <c r="I186" t="s">
        <v>84</v>
      </c>
      <c r="J186" t="s">
        <v>688</v>
      </c>
      <c r="K186" t="s">
        <v>689</v>
      </c>
      <c r="L186" t="s">
        <v>685</v>
      </c>
      <c r="M186" t="s">
        <v>722</v>
      </c>
      <c r="N186" t="s">
        <v>674</v>
      </c>
      <c r="O186" t="s">
        <v>770</v>
      </c>
      <c r="P186" s="6">
        <v>45990</v>
      </c>
      <c r="Q186" s="6">
        <v>45990</v>
      </c>
      <c r="R186" t="s">
        <v>676</v>
      </c>
      <c r="S186" t="s">
        <v>677</v>
      </c>
      <c r="T186">
        <v>0</v>
      </c>
      <c r="U186">
        <v>0</v>
      </c>
      <c r="V186" t="s">
        <v>678</v>
      </c>
      <c r="W186" t="s">
        <v>679</v>
      </c>
      <c r="X186" t="s">
        <v>680</v>
      </c>
      <c r="Y186" t="s">
        <v>675</v>
      </c>
      <c r="Z186" t="s">
        <v>681</v>
      </c>
      <c r="AA186" t="s">
        <v>682</v>
      </c>
      <c r="AB186" s="6">
        <v>46000</v>
      </c>
      <c r="AC186" s="7" t="s">
        <v>868</v>
      </c>
    </row>
    <row r="187" spans="1:29">
      <c r="A187">
        <v>2025</v>
      </c>
      <c r="B187" s="6">
        <v>45962</v>
      </c>
      <c r="C187" s="6">
        <v>45991</v>
      </c>
      <c r="D187" t="s">
        <v>78</v>
      </c>
      <c r="E187" t="s">
        <v>771</v>
      </c>
      <c r="F187" t="s">
        <v>669</v>
      </c>
      <c r="G187" t="s">
        <v>670</v>
      </c>
      <c r="H187" t="s">
        <v>671</v>
      </c>
      <c r="I187" t="s">
        <v>84</v>
      </c>
      <c r="J187" t="s">
        <v>703</v>
      </c>
      <c r="K187" t="s">
        <v>704</v>
      </c>
      <c r="L187" t="s">
        <v>705</v>
      </c>
      <c r="M187" t="s">
        <v>722</v>
      </c>
      <c r="N187" t="s">
        <v>674</v>
      </c>
      <c r="O187" t="s">
        <v>771</v>
      </c>
      <c r="P187" s="6">
        <v>45990</v>
      </c>
      <c r="Q187" s="6">
        <v>45990</v>
      </c>
      <c r="R187" t="s">
        <v>676</v>
      </c>
      <c r="S187" t="s">
        <v>677</v>
      </c>
      <c r="T187">
        <v>0</v>
      </c>
      <c r="U187">
        <v>0</v>
      </c>
      <c r="V187" t="s">
        <v>678</v>
      </c>
      <c r="W187" t="s">
        <v>679</v>
      </c>
      <c r="X187" t="s">
        <v>680</v>
      </c>
      <c r="Y187" t="s">
        <v>675</v>
      </c>
      <c r="Z187" t="s">
        <v>681</v>
      </c>
      <c r="AA187" t="s">
        <v>682</v>
      </c>
      <c r="AB187" s="6">
        <v>46000</v>
      </c>
      <c r="AC187" s="7" t="s">
        <v>868</v>
      </c>
    </row>
    <row r="188" spans="1:29">
      <c r="A188">
        <v>2025</v>
      </c>
      <c r="B188" s="6">
        <v>45962</v>
      </c>
      <c r="C188" s="6">
        <v>45991</v>
      </c>
      <c r="D188" t="s">
        <v>78</v>
      </c>
      <c r="E188" t="s">
        <v>772</v>
      </c>
      <c r="F188" t="s">
        <v>669</v>
      </c>
      <c r="G188" t="s">
        <v>670</v>
      </c>
      <c r="H188" t="s">
        <v>671</v>
      </c>
      <c r="I188" t="s">
        <v>84</v>
      </c>
      <c r="J188" t="s">
        <v>691</v>
      </c>
      <c r="K188" t="s">
        <v>491</v>
      </c>
      <c r="L188" t="s">
        <v>692</v>
      </c>
      <c r="M188" t="s">
        <v>722</v>
      </c>
      <c r="N188" t="s">
        <v>674</v>
      </c>
      <c r="O188" t="s">
        <v>772</v>
      </c>
      <c r="P188" s="6">
        <v>45990</v>
      </c>
      <c r="Q188" s="6">
        <v>45990</v>
      </c>
      <c r="R188" t="s">
        <v>676</v>
      </c>
      <c r="S188" t="s">
        <v>677</v>
      </c>
      <c r="T188">
        <v>0</v>
      </c>
      <c r="U188">
        <v>0</v>
      </c>
      <c r="V188" t="s">
        <v>678</v>
      </c>
      <c r="W188" t="s">
        <v>679</v>
      </c>
      <c r="X188" t="s">
        <v>680</v>
      </c>
      <c r="Y188" t="s">
        <v>675</v>
      </c>
      <c r="Z188" t="s">
        <v>681</v>
      </c>
      <c r="AA188" t="s">
        <v>682</v>
      </c>
      <c r="AB188" s="6">
        <v>46000</v>
      </c>
      <c r="AC188" s="7" t="s">
        <v>868</v>
      </c>
    </row>
    <row r="189" spans="1:29">
      <c r="A189">
        <v>2025</v>
      </c>
      <c r="B189" s="6">
        <v>45962</v>
      </c>
      <c r="C189" s="6">
        <v>45991</v>
      </c>
      <c r="D189" t="s">
        <v>78</v>
      </c>
      <c r="E189" t="s">
        <v>773</v>
      </c>
      <c r="F189" t="s">
        <v>669</v>
      </c>
      <c r="G189" t="s">
        <v>670</v>
      </c>
      <c r="H189" t="s">
        <v>671</v>
      </c>
      <c r="I189" t="s">
        <v>84</v>
      </c>
      <c r="J189" t="s">
        <v>694</v>
      </c>
      <c r="K189" t="s">
        <v>695</v>
      </c>
      <c r="L189" t="s">
        <v>711</v>
      </c>
      <c r="M189" t="s">
        <v>722</v>
      </c>
      <c r="N189" t="s">
        <v>674</v>
      </c>
      <c r="O189" t="s">
        <v>773</v>
      </c>
      <c r="P189" s="6">
        <v>45991</v>
      </c>
      <c r="Q189" s="6">
        <v>45991</v>
      </c>
      <c r="R189" t="s">
        <v>676</v>
      </c>
      <c r="S189" t="s">
        <v>677</v>
      </c>
      <c r="T189">
        <v>0</v>
      </c>
      <c r="U189">
        <v>0</v>
      </c>
      <c r="V189" t="s">
        <v>678</v>
      </c>
      <c r="W189" t="s">
        <v>679</v>
      </c>
      <c r="X189" t="s">
        <v>680</v>
      </c>
      <c r="Y189" t="s">
        <v>675</v>
      </c>
      <c r="Z189" t="s">
        <v>681</v>
      </c>
      <c r="AA189" t="s">
        <v>682</v>
      </c>
      <c r="AB189" s="6">
        <v>46000</v>
      </c>
      <c r="AC189" s="7" t="s">
        <v>868</v>
      </c>
    </row>
    <row r="190" spans="1:29">
      <c r="A190">
        <v>2025</v>
      </c>
      <c r="B190" s="6">
        <v>45962</v>
      </c>
      <c r="C190" s="6">
        <v>45991</v>
      </c>
      <c r="D190" t="s">
        <v>78</v>
      </c>
      <c r="E190" t="s">
        <v>774</v>
      </c>
      <c r="F190" t="s">
        <v>669</v>
      </c>
      <c r="G190" t="s">
        <v>670</v>
      </c>
      <c r="H190" t="s">
        <v>671</v>
      </c>
      <c r="I190" t="s">
        <v>84</v>
      </c>
      <c r="J190" t="s">
        <v>775</v>
      </c>
      <c r="K190" t="s">
        <v>776</v>
      </c>
      <c r="L190" t="s">
        <v>755</v>
      </c>
      <c r="M190" t="s">
        <v>722</v>
      </c>
      <c r="N190" t="s">
        <v>674</v>
      </c>
      <c r="O190" t="s">
        <v>774</v>
      </c>
      <c r="P190" s="6">
        <v>45991</v>
      </c>
      <c r="Q190" s="6">
        <v>45991</v>
      </c>
      <c r="R190" t="s">
        <v>676</v>
      </c>
      <c r="S190" t="s">
        <v>677</v>
      </c>
      <c r="T190">
        <v>0</v>
      </c>
      <c r="U190">
        <v>0</v>
      </c>
      <c r="V190" t="s">
        <v>678</v>
      </c>
      <c r="W190" t="s">
        <v>679</v>
      </c>
      <c r="X190" t="s">
        <v>680</v>
      </c>
      <c r="Y190" t="s">
        <v>675</v>
      </c>
      <c r="Z190" t="s">
        <v>681</v>
      </c>
      <c r="AA190" t="s">
        <v>682</v>
      </c>
      <c r="AB190" s="6">
        <v>46000</v>
      </c>
      <c r="AC190" s="7" t="s">
        <v>868</v>
      </c>
    </row>
    <row r="191" spans="1:29">
      <c r="A191">
        <v>2025</v>
      </c>
      <c r="B191" s="6">
        <v>45962</v>
      </c>
      <c r="C191" s="6">
        <v>45991</v>
      </c>
      <c r="D191" t="s">
        <v>78</v>
      </c>
      <c r="E191" t="s">
        <v>777</v>
      </c>
      <c r="F191" t="s">
        <v>669</v>
      </c>
      <c r="G191" t="s">
        <v>670</v>
      </c>
      <c r="H191" t="s">
        <v>671</v>
      </c>
      <c r="I191" t="s">
        <v>84</v>
      </c>
      <c r="J191" t="s">
        <v>703</v>
      </c>
      <c r="K191" t="s">
        <v>704</v>
      </c>
      <c r="L191" t="s">
        <v>705</v>
      </c>
      <c r="M191" t="s">
        <v>722</v>
      </c>
      <c r="N191" t="s">
        <v>674</v>
      </c>
      <c r="O191" t="s">
        <v>777</v>
      </c>
      <c r="P191" s="6">
        <v>45991</v>
      </c>
      <c r="Q191" s="6">
        <v>45991</v>
      </c>
      <c r="R191" t="s">
        <v>676</v>
      </c>
      <c r="S191" t="s">
        <v>677</v>
      </c>
      <c r="T191">
        <v>0</v>
      </c>
      <c r="U191">
        <v>0</v>
      </c>
      <c r="V191" t="s">
        <v>678</v>
      </c>
      <c r="W191" t="s">
        <v>679</v>
      </c>
      <c r="X191" t="s">
        <v>680</v>
      </c>
      <c r="Y191" t="s">
        <v>675</v>
      </c>
      <c r="Z191" t="s">
        <v>681</v>
      </c>
      <c r="AA191" t="s">
        <v>682</v>
      </c>
      <c r="AB191" s="6">
        <v>46000</v>
      </c>
      <c r="AC191" s="7" t="s">
        <v>868</v>
      </c>
    </row>
    <row r="192" spans="1:29">
      <c r="A192">
        <v>2025</v>
      </c>
      <c r="B192" s="6">
        <v>45962</v>
      </c>
      <c r="C192" s="6">
        <v>45991</v>
      </c>
      <c r="D192" t="s">
        <v>78</v>
      </c>
      <c r="E192" t="s">
        <v>778</v>
      </c>
      <c r="F192" t="s">
        <v>669</v>
      </c>
      <c r="G192" t="s">
        <v>670</v>
      </c>
      <c r="H192" t="s">
        <v>671</v>
      </c>
      <c r="I192" t="s">
        <v>84</v>
      </c>
      <c r="J192" t="s">
        <v>779</v>
      </c>
      <c r="K192" t="s">
        <v>780</v>
      </c>
      <c r="L192" t="s">
        <v>781</v>
      </c>
      <c r="M192" t="s">
        <v>722</v>
      </c>
      <c r="N192" t="s">
        <v>674</v>
      </c>
      <c r="O192" t="s">
        <v>778</v>
      </c>
      <c r="P192" s="6">
        <v>45987</v>
      </c>
      <c r="Q192" s="6">
        <v>46021</v>
      </c>
      <c r="R192" t="s">
        <v>676</v>
      </c>
      <c r="S192" t="s">
        <v>677</v>
      </c>
      <c r="T192">
        <v>0</v>
      </c>
      <c r="U192">
        <v>0</v>
      </c>
      <c r="V192" t="s">
        <v>678</v>
      </c>
      <c r="W192" t="s">
        <v>679</v>
      </c>
      <c r="X192" t="s">
        <v>680</v>
      </c>
      <c r="Y192" t="s">
        <v>675</v>
      </c>
      <c r="Z192" t="s">
        <v>681</v>
      </c>
      <c r="AA192" t="s">
        <v>682</v>
      </c>
      <c r="AB192" s="6">
        <v>46000</v>
      </c>
      <c r="AC192" s="7" t="s">
        <v>868</v>
      </c>
    </row>
    <row r="193" spans="1:29">
      <c r="A193">
        <v>2025</v>
      </c>
      <c r="B193" s="6">
        <v>45962</v>
      </c>
      <c r="C193" s="6">
        <v>45991</v>
      </c>
      <c r="D193" t="s">
        <v>78</v>
      </c>
      <c r="E193" s="9" t="s">
        <v>782</v>
      </c>
      <c r="F193" t="s">
        <v>783</v>
      </c>
      <c r="G193" t="s">
        <v>784</v>
      </c>
      <c r="H193" t="s">
        <v>785</v>
      </c>
      <c r="I193" t="s">
        <v>84</v>
      </c>
      <c r="J193" t="s">
        <v>786</v>
      </c>
      <c r="K193" t="s">
        <v>787</v>
      </c>
      <c r="L193" t="s">
        <v>788</v>
      </c>
      <c r="M193" t="s">
        <v>87</v>
      </c>
      <c r="N193" t="s">
        <v>789</v>
      </c>
      <c r="O193">
        <v>48</v>
      </c>
      <c r="P193" s="6">
        <v>45962</v>
      </c>
      <c r="Q193" s="6">
        <v>45962</v>
      </c>
      <c r="R193" t="s">
        <v>790</v>
      </c>
      <c r="S193" t="s">
        <v>791</v>
      </c>
      <c r="T193" s="8">
        <v>352</v>
      </c>
      <c r="U193" s="8">
        <v>352</v>
      </c>
      <c r="V193" t="s">
        <v>791</v>
      </c>
      <c r="W193" t="s">
        <v>792</v>
      </c>
      <c r="X193" t="s">
        <v>793</v>
      </c>
      <c r="Y193" t="s">
        <v>89</v>
      </c>
      <c r="Z193" t="s">
        <v>794</v>
      </c>
      <c r="AA193" t="s">
        <v>785</v>
      </c>
      <c r="AB193" s="6">
        <v>46000</v>
      </c>
      <c r="AC193" t="s">
        <v>795</v>
      </c>
    </row>
    <row r="194" spans="1:29">
      <c r="A194">
        <v>2025</v>
      </c>
      <c r="B194" s="6">
        <v>45962</v>
      </c>
      <c r="C194" s="6">
        <v>45991</v>
      </c>
      <c r="D194" t="s">
        <v>78</v>
      </c>
      <c r="E194" s="9" t="s">
        <v>796</v>
      </c>
      <c r="F194" t="s">
        <v>783</v>
      </c>
      <c r="G194" t="s">
        <v>797</v>
      </c>
      <c r="H194" t="s">
        <v>785</v>
      </c>
      <c r="I194" t="s">
        <v>84</v>
      </c>
      <c r="J194" t="s">
        <v>694</v>
      </c>
      <c r="K194" t="s">
        <v>225</v>
      </c>
      <c r="L194" t="s">
        <v>798</v>
      </c>
      <c r="M194" t="s">
        <v>86</v>
      </c>
      <c r="N194" t="s">
        <v>799</v>
      </c>
      <c r="O194">
        <v>49</v>
      </c>
      <c r="P194" s="6">
        <v>45963</v>
      </c>
      <c r="Q194" s="6">
        <v>45963</v>
      </c>
      <c r="R194" t="s">
        <v>790</v>
      </c>
      <c r="S194" t="s">
        <v>800</v>
      </c>
      <c r="T194" s="8">
        <v>352</v>
      </c>
      <c r="U194" s="8">
        <v>352</v>
      </c>
      <c r="V194" t="s">
        <v>800</v>
      </c>
      <c r="W194" t="s">
        <v>792</v>
      </c>
      <c r="X194" t="s">
        <v>793</v>
      </c>
      <c r="Y194" t="s">
        <v>89</v>
      </c>
      <c r="Z194" t="s">
        <v>794</v>
      </c>
      <c r="AA194" t="s">
        <v>785</v>
      </c>
      <c r="AB194" s="6">
        <v>46000</v>
      </c>
      <c r="AC194" t="s">
        <v>795</v>
      </c>
    </row>
    <row r="195" spans="1:29">
      <c r="A195">
        <v>2025</v>
      </c>
      <c r="B195" s="6">
        <v>45962</v>
      </c>
      <c r="C195" s="6">
        <v>45991</v>
      </c>
      <c r="D195" t="s">
        <v>78</v>
      </c>
      <c r="E195" s="9" t="s">
        <v>801</v>
      </c>
      <c r="F195" t="s">
        <v>783</v>
      </c>
      <c r="G195" t="s">
        <v>797</v>
      </c>
      <c r="H195" t="s">
        <v>785</v>
      </c>
      <c r="I195" t="s">
        <v>84</v>
      </c>
      <c r="J195" t="s">
        <v>694</v>
      </c>
      <c r="K195" t="s">
        <v>225</v>
      </c>
      <c r="L195" t="s">
        <v>798</v>
      </c>
      <c r="M195" t="s">
        <v>86</v>
      </c>
      <c r="N195" t="s">
        <v>799</v>
      </c>
      <c r="O195">
        <v>50</v>
      </c>
      <c r="P195" s="6">
        <v>45963</v>
      </c>
      <c r="Q195" s="6">
        <v>45963</v>
      </c>
      <c r="R195" t="s">
        <v>790</v>
      </c>
      <c r="S195" t="s">
        <v>802</v>
      </c>
      <c r="T195" s="8">
        <v>352</v>
      </c>
      <c r="U195" s="8">
        <v>352</v>
      </c>
      <c r="V195" t="s">
        <v>802</v>
      </c>
      <c r="W195" t="s">
        <v>792</v>
      </c>
      <c r="X195" t="s">
        <v>793</v>
      </c>
      <c r="Y195" t="s">
        <v>89</v>
      </c>
      <c r="Z195" t="s">
        <v>794</v>
      </c>
      <c r="AA195" t="s">
        <v>785</v>
      </c>
      <c r="AB195" s="6">
        <v>46000</v>
      </c>
      <c r="AC195" t="s">
        <v>795</v>
      </c>
    </row>
    <row r="196" spans="1:29">
      <c r="A196">
        <v>2025</v>
      </c>
      <c r="B196" s="6">
        <v>45962</v>
      </c>
      <c r="C196" s="6">
        <v>45991</v>
      </c>
      <c r="D196" t="s">
        <v>78</v>
      </c>
      <c r="E196" s="9" t="s">
        <v>803</v>
      </c>
      <c r="F196" t="s">
        <v>783</v>
      </c>
      <c r="G196" t="s">
        <v>797</v>
      </c>
      <c r="H196" t="s">
        <v>785</v>
      </c>
      <c r="I196" t="s">
        <v>84</v>
      </c>
      <c r="J196" t="s">
        <v>786</v>
      </c>
      <c r="K196" t="s">
        <v>787</v>
      </c>
      <c r="L196" t="s">
        <v>788</v>
      </c>
      <c r="M196" t="s">
        <v>87</v>
      </c>
      <c r="N196" t="s">
        <v>789</v>
      </c>
      <c r="O196">
        <v>51</v>
      </c>
      <c r="P196" s="6">
        <v>45964</v>
      </c>
      <c r="Q196" s="6">
        <v>45964</v>
      </c>
      <c r="R196" t="s">
        <v>790</v>
      </c>
      <c r="S196" t="s">
        <v>804</v>
      </c>
      <c r="T196" s="8">
        <v>352</v>
      </c>
      <c r="U196" s="8">
        <v>352</v>
      </c>
      <c r="V196" t="s">
        <v>804</v>
      </c>
      <c r="W196" t="s">
        <v>792</v>
      </c>
      <c r="X196" t="s">
        <v>793</v>
      </c>
      <c r="Y196" t="s">
        <v>89</v>
      </c>
      <c r="Z196" t="s">
        <v>794</v>
      </c>
      <c r="AA196" t="s">
        <v>785</v>
      </c>
      <c r="AB196" s="6">
        <v>46000</v>
      </c>
      <c r="AC196" t="s">
        <v>795</v>
      </c>
    </row>
    <row r="197" spans="1:29">
      <c r="A197">
        <v>2025</v>
      </c>
      <c r="B197" s="6">
        <v>45962</v>
      </c>
      <c r="C197" s="6">
        <v>45991</v>
      </c>
      <c r="D197" t="s">
        <v>78</v>
      </c>
      <c r="E197" s="9" t="s">
        <v>805</v>
      </c>
      <c r="F197" t="s">
        <v>783</v>
      </c>
      <c r="G197" t="s">
        <v>797</v>
      </c>
      <c r="H197" t="s">
        <v>785</v>
      </c>
      <c r="I197" t="s">
        <v>84</v>
      </c>
      <c r="J197" t="s">
        <v>806</v>
      </c>
      <c r="K197" t="s">
        <v>807</v>
      </c>
      <c r="L197" t="s">
        <v>708</v>
      </c>
      <c r="M197" t="s">
        <v>86</v>
      </c>
      <c r="N197" t="s">
        <v>808</v>
      </c>
      <c r="O197">
        <v>52</v>
      </c>
      <c r="P197" s="6">
        <v>45964</v>
      </c>
      <c r="Q197" s="6">
        <v>45964</v>
      </c>
      <c r="R197" t="s">
        <v>790</v>
      </c>
      <c r="S197" t="s">
        <v>809</v>
      </c>
      <c r="T197" s="8">
        <v>352</v>
      </c>
      <c r="U197" s="8">
        <v>352</v>
      </c>
      <c r="V197" t="s">
        <v>809</v>
      </c>
      <c r="W197" t="s">
        <v>792</v>
      </c>
      <c r="X197" t="s">
        <v>793</v>
      </c>
      <c r="Y197" t="s">
        <v>89</v>
      </c>
      <c r="Z197" t="s">
        <v>794</v>
      </c>
      <c r="AA197" t="s">
        <v>785</v>
      </c>
      <c r="AB197" s="6">
        <v>46000</v>
      </c>
      <c r="AC197" t="s">
        <v>795</v>
      </c>
    </row>
    <row r="198" spans="1:29">
      <c r="A198">
        <v>2025</v>
      </c>
      <c r="B198" s="6">
        <v>45962</v>
      </c>
      <c r="C198" s="6">
        <v>45991</v>
      </c>
      <c r="D198" t="s">
        <v>78</v>
      </c>
      <c r="E198" s="9" t="s">
        <v>810</v>
      </c>
      <c r="F198" t="s">
        <v>783</v>
      </c>
      <c r="G198" t="s">
        <v>797</v>
      </c>
      <c r="H198" t="s">
        <v>785</v>
      </c>
      <c r="I198" t="s">
        <v>84</v>
      </c>
      <c r="J198" t="s">
        <v>811</v>
      </c>
      <c r="K198" t="s">
        <v>812</v>
      </c>
      <c r="M198" t="s">
        <v>86</v>
      </c>
      <c r="N198" t="s">
        <v>813</v>
      </c>
      <c r="O198">
        <v>53</v>
      </c>
      <c r="P198" s="6">
        <v>45966</v>
      </c>
      <c r="Q198" s="6">
        <v>45966</v>
      </c>
      <c r="R198" t="s">
        <v>790</v>
      </c>
      <c r="S198" t="s">
        <v>814</v>
      </c>
      <c r="T198" s="8">
        <v>1314</v>
      </c>
      <c r="U198" s="8">
        <v>1314</v>
      </c>
      <c r="V198" t="s">
        <v>814</v>
      </c>
      <c r="W198" t="s">
        <v>792</v>
      </c>
      <c r="X198" t="s">
        <v>793</v>
      </c>
      <c r="Y198" t="s">
        <v>89</v>
      </c>
      <c r="Z198" t="s">
        <v>794</v>
      </c>
      <c r="AA198" t="s">
        <v>785</v>
      </c>
      <c r="AB198" s="6">
        <v>46000</v>
      </c>
      <c r="AC198" t="s">
        <v>795</v>
      </c>
    </row>
    <row r="199" spans="1:29">
      <c r="A199">
        <v>2025</v>
      </c>
      <c r="B199" s="6">
        <v>45962</v>
      </c>
      <c r="C199" s="6">
        <v>45991</v>
      </c>
      <c r="D199" t="s">
        <v>78</v>
      </c>
      <c r="E199" s="9" t="s">
        <v>815</v>
      </c>
      <c r="F199" t="s">
        <v>783</v>
      </c>
      <c r="G199" t="s">
        <v>797</v>
      </c>
      <c r="H199" t="s">
        <v>785</v>
      </c>
      <c r="I199" t="s">
        <v>84</v>
      </c>
      <c r="J199" t="s">
        <v>816</v>
      </c>
      <c r="K199" t="s">
        <v>705</v>
      </c>
      <c r="L199" t="s">
        <v>817</v>
      </c>
      <c r="M199" t="s">
        <v>87</v>
      </c>
      <c r="N199" t="s">
        <v>818</v>
      </c>
      <c r="O199">
        <v>54</v>
      </c>
      <c r="P199" s="6">
        <v>45967</v>
      </c>
      <c r="Q199" s="6">
        <v>45967</v>
      </c>
      <c r="R199" t="s">
        <v>790</v>
      </c>
      <c r="S199" t="s">
        <v>819</v>
      </c>
      <c r="T199" s="8">
        <v>352</v>
      </c>
      <c r="U199" s="8">
        <v>352</v>
      </c>
      <c r="V199" t="s">
        <v>819</v>
      </c>
      <c r="W199" t="s">
        <v>792</v>
      </c>
      <c r="X199" t="s">
        <v>793</v>
      </c>
      <c r="Y199" t="s">
        <v>89</v>
      </c>
      <c r="Z199" t="s">
        <v>794</v>
      </c>
      <c r="AA199" t="s">
        <v>785</v>
      </c>
      <c r="AB199" s="6">
        <v>46000</v>
      </c>
      <c r="AC199" t="s">
        <v>795</v>
      </c>
    </row>
    <row r="200" spans="1:29">
      <c r="A200">
        <v>2025</v>
      </c>
      <c r="B200" s="6">
        <v>45962</v>
      </c>
      <c r="C200" s="6">
        <v>45991</v>
      </c>
      <c r="D200" t="s">
        <v>78</v>
      </c>
      <c r="E200" s="9" t="s">
        <v>820</v>
      </c>
      <c r="F200" t="s">
        <v>783</v>
      </c>
      <c r="G200" t="s">
        <v>797</v>
      </c>
      <c r="H200" t="s">
        <v>785</v>
      </c>
      <c r="I200" t="s">
        <v>84</v>
      </c>
      <c r="J200" t="s">
        <v>821</v>
      </c>
      <c r="K200" t="s">
        <v>822</v>
      </c>
      <c r="L200" t="s">
        <v>823</v>
      </c>
      <c r="M200" t="s">
        <v>87</v>
      </c>
      <c r="N200" t="s">
        <v>824</v>
      </c>
      <c r="O200">
        <v>55</v>
      </c>
      <c r="P200" s="6">
        <v>45968</v>
      </c>
      <c r="Q200" s="6">
        <v>45968</v>
      </c>
      <c r="R200" t="s">
        <v>790</v>
      </c>
      <c r="S200" t="s">
        <v>825</v>
      </c>
      <c r="T200" s="8">
        <v>352</v>
      </c>
      <c r="U200" s="8">
        <v>352</v>
      </c>
      <c r="V200" t="s">
        <v>825</v>
      </c>
      <c r="W200" t="s">
        <v>792</v>
      </c>
      <c r="X200" t="s">
        <v>793</v>
      </c>
      <c r="Y200" t="s">
        <v>89</v>
      </c>
      <c r="Z200" t="s">
        <v>794</v>
      </c>
      <c r="AA200" t="s">
        <v>785</v>
      </c>
      <c r="AB200" s="6">
        <v>46000</v>
      </c>
      <c r="AC200" t="s">
        <v>795</v>
      </c>
    </row>
    <row r="201" spans="1:29">
      <c r="A201">
        <v>2025</v>
      </c>
      <c r="B201" s="6">
        <v>45962</v>
      </c>
      <c r="C201" s="6">
        <v>45991</v>
      </c>
      <c r="D201" t="s">
        <v>78</v>
      </c>
      <c r="E201" s="9" t="s">
        <v>826</v>
      </c>
      <c r="F201" t="s">
        <v>783</v>
      </c>
      <c r="G201" t="s">
        <v>797</v>
      </c>
      <c r="H201" t="s">
        <v>785</v>
      </c>
      <c r="I201" t="s">
        <v>84</v>
      </c>
      <c r="J201" t="s">
        <v>786</v>
      </c>
      <c r="K201" t="s">
        <v>787</v>
      </c>
      <c r="L201" t="s">
        <v>788</v>
      </c>
      <c r="M201" t="s">
        <v>87</v>
      </c>
      <c r="N201" t="s">
        <v>789</v>
      </c>
      <c r="O201">
        <v>56</v>
      </c>
      <c r="P201" s="6">
        <v>45969</v>
      </c>
      <c r="Q201" s="6">
        <v>45969</v>
      </c>
      <c r="R201" t="s">
        <v>790</v>
      </c>
      <c r="S201" t="s">
        <v>827</v>
      </c>
      <c r="T201" s="8">
        <v>352</v>
      </c>
      <c r="U201" s="8">
        <v>352</v>
      </c>
      <c r="V201" t="s">
        <v>827</v>
      </c>
      <c r="W201" t="s">
        <v>792</v>
      </c>
      <c r="X201" t="s">
        <v>793</v>
      </c>
      <c r="Y201" t="s">
        <v>89</v>
      </c>
      <c r="Z201" t="s">
        <v>794</v>
      </c>
      <c r="AA201" t="s">
        <v>785</v>
      </c>
      <c r="AB201" s="6">
        <v>46000</v>
      </c>
      <c r="AC201" t="s">
        <v>795</v>
      </c>
    </row>
    <row r="202" spans="1:29">
      <c r="A202">
        <v>2025</v>
      </c>
      <c r="B202" s="6">
        <v>45962</v>
      </c>
      <c r="C202" s="6">
        <v>45991</v>
      </c>
      <c r="D202" t="s">
        <v>78</v>
      </c>
      <c r="E202" s="9" t="s">
        <v>828</v>
      </c>
      <c r="F202" t="s">
        <v>783</v>
      </c>
      <c r="G202" t="s">
        <v>797</v>
      </c>
      <c r="H202" t="s">
        <v>785</v>
      </c>
      <c r="I202" t="s">
        <v>84</v>
      </c>
      <c r="J202" t="s">
        <v>786</v>
      </c>
      <c r="K202" t="s">
        <v>787</v>
      </c>
      <c r="L202" t="s">
        <v>788</v>
      </c>
      <c r="M202" t="s">
        <v>87</v>
      </c>
      <c r="N202" t="s">
        <v>789</v>
      </c>
      <c r="O202">
        <v>57</v>
      </c>
      <c r="P202" s="6">
        <v>45971</v>
      </c>
      <c r="Q202" s="6">
        <v>45971</v>
      </c>
      <c r="R202" t="s">
        <v>790</v>
      </c>
      <c r="S202" t="s">
        <v>829</v>
      </c>
      <c r="T202" s="8">
        <v>1314</v>
      </c>
      <c r="U202" s="8">
        <v>1314</v>
      </c>
      <c r="V202" t="s">
        <v>829</v>
      </c>
      <c r="W202" t="s">
        <v>792</v>
      </c>
      <c r="X202" t="s">
        <v>793</v>
      </c>
      <c r="Y202" t="s">
        <v>89</v>
      </c>
      <c r="Z202" t="s">
        <v>794</v>
      </c>
      <c r="AA202" t="s">
        <v>785</v>
      </c>
      <c r="AB202" s="6">
        <v>46000</v>
      </c>
      <c r="AC202" t="s">
        <v>795</v>
      </c>
    </row>
    <row r="203" spans="1:29">
      <c r="A203">
        <v>2025</v>
      </c>
      <c r="B203" s="6">
        <v>45962</v>
      </c>
      <c r="C203" s="6">
        <v>45991</v>
      </c>
      <c r="D203" t="s">
        <v>78</v>
      </c>
      <c r="E203" s="9" t="s">
        <v>830</v>
      </c>
      <c r="F203" t="s">
        <v>783</v>
      </c>
      <c r="G203" t="s">
        <v>797</v>
      </c>
      <c r="H203" t="s">
        <v>785</v>
      </c>
      <c r="I203" t="s">
        <v>84</v>
      </c>
      <c r="J203" t="s">
        <v>831</v>
      </c>
      <c r="K203" t="s">
        <v>832</v>
      </c>
      <c r="L203" t="s">
        <v>390</v>
      </c>
      <c r="M203" t="s">
        <v>87</v>
      </c>
      <c r="N203" t="s">
        <v>833</v>
      </c>
      <c r="O203">
        <v>58</v>
      </c>
      <c r="P203" s="6">
        <v>45972</v>
      </c>
      <c r="Q203" s="6">
        <v>45972</v>
      </c>
      <c r="R203" t="s">
        <v>790</v>
      </c>
      <c r="S203" t="s">
        <v>834</v>
      </c>
      <c r="T203" s="8">
        <v>352</v>
      </c>
      <c r="U203" s="8">
        <v>352</v>
      </c>
      <c r="V203" t="s">
        <v>834</v>
      </c>
      <c r="W203" t="s">
        <v>792</v>
      </c>
      <c r="X203" t="s">
        <v>793</v>
      </c>
      <c r="Y203" t="s">
        <v>89</v>
      </c>
      <c r="Z203" t="s">
        <v>794</v>
      </c>
      <c r="AA203" t="s">
        <v>785</v>
      </c>
      <c r="AB203" s="6">
        <v>46000</v>
      </c>
      <c r="AC203" t="s">
        <v>795</v>
      </c>
    </row>
    <row r="204" spans="1:29">
      <c r="A204">
        <v>2025</v>
      </c>
      <c r="B204" s="6">
        <v>45962</v>
      </c>
      <c r="C204" s="6">
        <v>45991</v>
      </c>
      <c r="D204" t="s">
        <v>78</v>
      </c>
      <c r="E204" s="9" t="s">
        <v>835</v>
      </c>
      <c r="F204" t="s">
        <v>783</v>
      </c>
      <c r="G204" t="s">
        <v>797</v>
      </c>
      <c r="H204" t="s">
        <v>785</v>
      </c>
      <c r="I204" t="s">
        <v>84</v>
      </c>
      <c r="J204" t="s">
        <v>786</v>
      </c>
      <c r="K204" t="s">
        <v>787</v>
      </c>
      <c r="L204" t="s">
        <v>836</v>
      </c>
      <c r="M204" t="s">
        <v>87</v>
      </c>
      <c r="N204" t="s">
        <v>789</v>
      </c>
      <c r="O204">
        <v>59</v>
      </c>
      <c r="P204" s="6">
        <v>45974</v>
      </c>
      <c r="Q204" s="6">
        <v>45974</v>
      </c>
      <c r="R204" t="s">
        <v>790</v>
      </c>
      <c r="S204" t="s">
        <v>837</v>
      </c>
      <c r="T204" s="8">
        <v>352</v>
      </c>
      <c r="U204" s="8">
        <v>352</v>
      </c>
      <c r="V204" t="s">
        <v>837</v>
      </c>
      <c r="W204" t="s">
        <v>792</v>
      </c>
      <c r="X204" t="s">
        <v>793</v>
      </c>
      <c r="Y204" t="s">
        <v>89</v>
      </c>
      <c r="Z204" t="s">
        <v>794</v>
      </c>
      <c r="AA204" t="s">
        <v>785</v>
      </c>
      <c r="AB204" s="6">
        <v>46000</v>
      </c>
      <c r="AC204" t="s">
        <v>795</v>
      </c>
    </row>
    <row r="205" spans="1:29">
      <c r="A205">
        <v>2025</v>
      </c>
      <c r="B205" s="6">
        <v>45962</v>
      </c>
      <c r="C205" s="6">
        <v>45991</v>
      </c>
      <c r="D205" t="s">
        <v>78</v>
      </c>
      <c r="E205" s="9" t="s">
        <v>838</v>
      </c>
      <c r="F205" t="s">
        <v>783</v>
      </c>
      <c r="G205" t="s">
        <v>797</v>
      </c>
      <c r="H205" t="s">
        <v>785</v>
      </c>
      <c r="I205" t="s">
        <v>84</v>
      </c>
      <c r="J205" t="s">
        <v>839</v>
      </c>
      <c r="K205" t="s">
        <v>185</v>
      </c>
      <c r="L205" t="s">
        <v>259</v>
      </c>
      <c r="M205" t="s">
        <v>86</v>
      </c>
      <c r="N205" t="s">
        <v>840</v>
      </c>
      <c r="O205">
        <v>60</v>
      </c>
      <c r="P205" s="6">
        <v>45976</v>
      </c>
      <c r="Q205" s="6">
        <v>45976</v>
      </c>
      <c r="R205" t="s">
        <v>790</v>
      </c>
      <c r="S205" t="s">
        <v>841</v>
      </c>
      <c r="T205" s="8">
        <v>352</v>
      </c>
      <c r="U205" s="8">
        <v>352</v>
      </c>
      <c r="V205" t="s">
        <v>841</v>
      </c>
      <c r="W205" t="s">
        <v>792</v>
      </c>
      <c r="X205" t="s">
        <v>793</v>
      </c>
      <c r="Y205" t="s">
        <v>89</v>
      </c>
      <c r="Z205" t="s">
        <v>794</v>
      </c>
      <c r="AA205" t="s">
        <v>785</v>
      </c>
      <c r="AB205" s="6">
        <v>46000</v>
      </c>
      <c r="AC205" t="s">
        <v>795</v>
      </c>
    </row>
    <row r="206" spans="1:29">
      <c r="A206">
        <v>2025</v>
      </c>
      <c r="B206" s="6">
        <v>45962</v>
      </c>
      <c r="C206" s="6">
        <v>45991</v>
      </c>
      <c r="D206" t="s">
        <v>78</v>
      </c>
      <c r="E206" s="9" t="s">
        <v>842</v>
      </c>
      <c r="F206" t="s">
        <v>783</v>
      </c>
      <c r="G206" t="s">
        <v>797</v>
      </c>
      <c r="H206" t="s">
        <v>785</v>
      </c>
      <c r="I206" t="s">
        <v>84</v>
      </c>
      <c r="J206" t="s">
        <v>816</v>
      </c>
      <c r="K206" t="s">
        <v>705</v>
      </c>
      <c r="L206" t="s">
        <v>817</v>
      </c>
      <c r="M206" t="s">
        <v>87</v>
      </c>
      <c r="N206" t="s">
        <v>818</v>
      </c>
      <c r="O206">
        <v>61</v>
      </c>
      <c r="P206" s="6">
        <v>45977</v>
      </c>
      <c r="Q206" s="6">
        <v>45977</v>
      </c>
      <c r="R206" t="s">
        <v>790</v>
      </c>
      <c r="S206" t="s">
        <v>843</v>
      </c>
      <c r="T206" s="10">
        <v>352</v>
      </c>
      <c r="U206" s="10">
        <v>352</v>
      </c>
      <c r="V206" t="s">
        <v>843</v>
      </c>
      <c r="W206" t="s">
        <v>792</v>
      </c>
      <c r="X206" t="s">
        <v>793</v>
      </c>
      <c r="Y206" t="s">
        <v>89</v>
      </c>
      <c r="Z206" t="s">
        <v>794</v>
      </c>
      <c r="AA206" t="s">
        <v>785</v>
      </c>
      <c r="AB206" s="6">
        <v>46000</v>
      </c>
      <c r="AC206" t="s">
        <v>795</v>
      </c>
    </row>
    <row r="207" spans="1:29">
      <c r="A207">
        <v>2025</v>
      </c>
      <c r="B207" s="6">
        <v>45962</v>
      </c>
      <c r="C207" s="6">
        <v>45991</v>
      </c>
      <c r="D207" t="s">
        <v>78</v>
      </c>
      <c r="E207" s="9" t="s">
        <v>844</v>
      </c>
      <c r="F207" t="s">
        <v>783</v>
      </c>
      <c r="G207" t="s">
        <v>797</v>
      </c>
      <c r="H207" t="s">
        <v>785</v>
      </c>
      <c r="I207" t="s">
        <v>84</v>
      </c>
      <c r="J207" t="s">
        <v>845</v>
      </c>
      <c r="K207" t="s">
        <v>846</v>
      </c>
      <c r="L207" t="s">
        <v>185</v>
      </c>
      <c r="M207" t="s">
        <v>86</v>
      </c>
      <c r="N207" t="s">
        <v>847</v>
      </c>
      <c r="O207">
        <v>62</v>
      </c>
      <c r="P207" s="6">
        <v>45978</v>
      </c>
      <c r="Q207" s="6">
        <v>45978</v>
      </c>
      <c r="R207" t="s">
        <v>790</v>
      </c>
      <c r="S207" t="s">
        <v>848</v>
      </c>
      <c r="T207" s="10">
        <v>352</v>
      </c>
      <c r="U207" s="10">
        <v>352</v>
      </c>
      <c r="V207" t="s">
        <v>848</v>
      </c>
      <c r="W207" t="s">
        <v>792</v>
      </c>
      <c r="X207" t="s">
        <v>793</v>
      </c>
      <c r="Y207" t="s">
        <v>89</v>
      </c>
      <c r="Z207" t="s">
        <v>794</v>
      </c>
      <c r="AA207" t="s">
        <v>785</v>
      </c>
      <c r="AB207" s="6">
        <v>46000</v>
      </c>
      <c r="AC207" t="s">
        <v>795</v>
      </c>
    </row>
    <row r="208" spans="1:29">
      <c r="A208">
        <v>2025</v>
      </c>
      <c r="B208" s="6">
        <v>45962</v>
      </c>
      <c r="C208" s="6">
        <v>45991</v>
      </c>
      <c r="D208" t="s">
        <v>78</v>
      </c>
      <c r="E208" s="9" t="s">
        <v>849</v>
      </c>
      <c r="F208" t="s">
        <v>783</v>
      </c>
      <c r="G208" t="s">
        <v>797</v>
      </c>
      <c r="H208" t="s">
        <v>785</v>
      </c>
      <c r="I208" t="s">
        <v>84</v>
      </c>
      <c r="J208" t="s">
        <v>786</v>
      </c>
      <c r="K208" t="s">
        <v>787</v>
      </c>
      <c r="L208" t="s">
        <v>788</v>
      </c>
      <c r="M208" t="s">
        <v>87</v>
      </c>
      <c r="N208" t="s">
        <v>789</v>
      </c>
      <c r="O208">
        <v>63</v>
      </c>
      <c r="P208" s="6">
        <v>45979</v>
      </c>
      <c r="Q208" s="6">
        <v>45979</v>
      </c>
      <c r="R208" t="s">
        <v>790</v>
      </c>
      <c r="S208" t="s">
        <v>850</v>
      </c>
      <c r="T208" s="8">
        <v>1314</v>
      </c>
      <c r="U208" s="8">
        <v>1314</v>
      </c>
      <c r="V208" t="s">
        <v>850</v>
      </c>
      <c r="W208" t="s">
        <v>792</v>
      </c>
      <c r="X208" t="s">
        <v>793</v>
      </c>
      <c r="Y208" t="s">
        <v>89</v>
      </c>
      <c r="Z208" t="s">
        <v>794</v>
      </c>
      <c r="AA208" t="s">
        <v>785</v>
      </c>
      <c r="AB208" s="6">
        <v>46000</v>
      </c>
      <c r="AC208" t="s">
        <v>795</v>
      </c>
    </row>
    <row r="209" spans="1:29">
      <c r="A209">
        <v>2025</v>
      </c>
      <c r="B209" s="6">
        <v>45962</v>
      </c>
      <c r="C209" s="6">
        <v>45991</v>
      </c>
      <c r="D209" t="s">
        <v>78</v>
      </c>
      <c r="E209" s="9" t="s">
        <v>851</v>
      </c>
      <c r="F209" t="s">
        <v>783</v>
      </c>
      <c r="G209" t="s">
        <v>797</v>
      </c>
      <c r="H209" t="s">
        <v>785</v>
      </c>
      <c r="I209" t="s">
        <v>84</v>
      </c>
      <c r="J209" t="s">
        <v>852</v>
      </c>
      <c r="K209" t="s">
        <v>812</v>
      </c>
      <c r="L209" t="s">
        <v>853</v>
      </c>
      <c r="M209" t="s">
        <v>86</v>
      </c>
      <c r="N209" t="s">
        <v>854</v>
      </c>
      <c r="O209">
        <v>64</v>
      </c>
      <c r="P209" s="6">
        <v>45980</v>
      </c>
      <c r="Q209" s="6">
        <v>45980</v>
      </c>
      <c r="R209" t="s">
        <v>790</v>
      </c>
      <c r="S209" t="s">
        <v>855</v>
      </c>
      <c r="T209" s="10">
        <v>352</v>
      </c>
      <c r="U209" s="10">
        <v>352</v>
      </c>
      <c r="V209" t="s">
        <v>855</v>
      </c>
      <c r="W209" t="s">
        <v>792</v>
      </c>
      <c r="X209" t="s">
        <v>793</v>
      </c>
      <c r="Y209" t="s">
        <v>89</v>
      </c>
      <c r="Z209" t="s">
        <v>794</v>
      </c>
      <c r="AA209" t="s">
        <v>785</v>
      </c>
      <c r="AB209" s="6">
        <v>46000</v>
      </c>
      <c r="AC209" t="s">
        <v>795</v>
      </c>
    </row>
    <row r="210" spans="1:29">
      <c r="A210">
        <v>2025</v>
      </c>
      <c r="B210" s="6">
        <v>45962</v>
      </c>
      <c r="C210" s="6">
        <v>45991</v>
      </c>
      <c r="D210" t="s">
        <v>78</v>
      </c>
      <c r="E210" s="9" t="s">
        <v>856</v>
      </c>
      <c r="F210" t="s">
        <v>783</v>
      </c>
      <c r="G210" t="s">
        <v>797</v>
      </c>
      <c r="H210" t="s">
        <v>785</v>
      </c>
      <c r="I210" t="s">
        <v>84</v>
      </c>
      <c r="J210" t="s">
        <v>852</v>
      </c>
      <c r="K210" t="s">
        <v>812</v>
      </c>
      <c r="L210" t="s">
        <v>853</v>
      </c>
      <c r="M210" t="s">
        <v>86</v>
      </c>
      <c r="N210" t="s">
        <v>854</v>
      </c>
      <c r="O210">
        <v>65</v>
      </c>
      <c r="P210" s="6">
        <v>45982</v>
      </c>
      <c r="Q210" s="6">
        <v>45982</v>
      </c>
      <c r="R210" t="s">
        <v>790</v>
      </c>
      <c r="S210" t="s">
        <v>857</v>
      </c>
      <c r="T210" s="8">
        <v>1563</v>
      </c>
      <c r="U210" s="8">
        <v>1563</v>
      </c>
      <c r="V210" t="s">
        <v>857</v>
      </c>
      <c r="W210" t="s">
        <v>792</v>
      </c>
      <c r="X210" t="s">
        <v>793</v>
      </c>
      <c r="Y210" t="s">
        <v>89</v>
      </c>
      <c r="Z210" t="s">
        <v>794</v>
      </c>
      <c r="AA210" t="s">
        <v>785</v>
      </c>
      <c r="AB210" s="6">
        <v>46000</v>
      </c>
      <c r="AC210" t="s">
        <v>795</v>
      </c>
    </row>
    <row r="211" spans="1:29">
      <c r="A211">
        <v>2025</v>
      </c>
      <c r="B211" s="6">
        <v>45962</v>
      </c>
      <c r="C211" s="6">
        <v>45991</v>
      </c>
      <c r="D211" t="s">
        <v>78</v>
      </c>
      <c r="E211" s="9" t="s">
        <v>858</v>
      </c>
      <c r="F211" t="s">
        <v>783</v>
      </c>
      <c r="G211" t="s">
        <v>797</v>
      </c>
      <c r="H211" t="s">
        <v>785</v>
      </c>
      <c r="I211" t="s">
        <v>84</v>
      </c>
      <c r="J211" t="s">
        <v>845</v>
      </c>
      <c r="K211" t="s">
        <v>846</v>
      </c>
      <c r="L211" t="s">
        <v>185</v>
      </c>
      <c r="M211" t="s">
        <v>86</v>
      </c>
      <c r="N211" t="s">
        <v>847</v>
      </c>
      <c r="O211">
        <v>66</v>
      </c>
      <c r="P211" s="6">
        <v>45982</v>
      </c>
      <c r="Q211" s="6">
        <v>45982</v>
      </c>
      <c r="R211" t="s">
        <v>790</v>
      </c>
      <c r="S211" t="s">
        <v>859</v>
      </c>
      <c r="T211" s="8">
        <v>1314</v>
      </c>
      <c r="U211" s="8">
        <v>1314</v>
      </c>
      <c r="V211" t="s">
        <v>859</v>
      </c>
      <c r="W211" t="s">
        <v>792</v>
      </c>
      <c r="X211" t="s">
        <v>793</v>
      </c>
      <c r="Y211" t="s">
        <v>89</v>
      </c>
      <c r="Z211" t="s">
        <v>794</v>
      </c>
      <c r="AA211" t="s">
        <v>785</v>
      </c>
      <c r="AB211" s="6">
        <v>46000</v>
      </c>
      <c r="AC211" t="s">
        <v>795</v>
      </c>
    </row>
    <row r="212" spans="1:29">
      <c r="A212">
        <v>2025</v>
      </c>
      <c r="B212" s="6">
        <v>45962</v>
      </c>
      <c r="C212" s="6">
        <v>45991</v>
      </c>
      <c r="D212" t="s">
        <v>78</v>
      </c>
      <c r="E212" s="9" t="s">
        <v>860</v>
      </c>
      <c r="F212" t="s">
        <v>783</v>
      </c>
      <c r="G212" t="s">
        <v>797</v>
      </c>
      <c r="H212" t="s">
        <v>785</v>
      </c>
      <c r="I212" t="s">
        <v>84</v>
      </c>
      <c r="J212" t="s">
        <v>845</v>
      </c>
      <c r="K212" t="s">
        <v>846</v>
      </c>
      <c r="L212" t="s">
        <v>185</v>
      </c>
      <c r="M212" t="s">
        <v>86</v>
      </c>
      <c r="N212" t="s">
        <v>847</v>
      </c>
      <c r="O212">
        <v>67</v>
      </c>
      <c r="P212" s="6">
        <v>45982</v>
      </c>
      <c r="Q212" s="6">
        <v>45982</v>
      </c>
      <c r="R212" t="s">
        <v>790</v>
      </c>
      <c r="S212" t="s">
        <v>861</v>
      </c>
      <c r="T212" s="8">
        <v>1314</v>
      </c>
      <c r="U212" s="8">
        <v>1314</v>
      </c>
      <c r="V212" t="s">
        <v>861</v>
      </c>
      <c r="W212" t="s">
        <v>792</v>
      </c>
      <c r="X212" t="s">
        <v>793</v>
      </c>
      <c r="Y212" t="s">
        <v>89</v>
      </c>
      <c r="Z212" t="s">
        <v>794</v>
      </c>
      <c r="AA212" t="s">
        <v>785</v>
      </c>
      <c r="AB212" s="6">
        <v>46000</v>
      </c>
      <c r="AC212" t="s">
        <v>795</v>
      </c>
    </row>
    <row r="213" spans="1:29">
      <c r="A213">
        <v>2025</v>
      </c>
      <c r="B213" s="6">
        <v>45962</v>
      </c>
      <c r="C213" s="6">
        <v>45991</v>
      </c>
      <c r="D213" t="s">
        <v>78</v>
      </c>
      <c r="E213" s="9" t="s">
        <v>862</v>
      </c>
      <c r="F213" t="s">
        <v>783</v>
      </c>
      <c r="G213" t="s">
        <v>797</v>
      </c>
      <c r="H213" t="s">
        <v>785</v>
      </c>
      <c r="I213" t="s">
        <v>84</v>
      </c>
      <c r="J213" t="s">
        <v>821</v>
      </c>
      <c r="K213" t="s">
        <v>822</v>
      </c>
      <c r="L213" t="s">
        <v>823</v>
      </c>
      <c r="M213" t="s">
        <v>87</v>
      </c>
      <c r="N213" t="s">
        <v>824</v>
      </c>
      <c r="O213">
        <v>68</v>
      </c>
      <c r="P213" s="6">
        <v>45987</v>
      </c>
      <c r="Q213" s="6">
        <v>45987</v>
      </c>
      <c r="R213" t="s">
        <v>790</v>
      </c>
      <c r="S213" t="s">
        <v>863</v>
      </c>
      <c r="T213" s="8">
        <v>352</v>
      </c>
      <c r="U213" s="8">
        <v>352</v>
      </c>
      <c r="V213" t="s">
        <v>863</v>
      </c>
      <c r="W213" t="s">
        <v>792</v>
      </c>
      <c r="X213" t="s">
        <v>793</v>
      </c>
      <c r="Y213" t="s">
        <v>89</v>
      </c>
      <c r="Z213" t="s">
        <v>794</v>
      </c>
      <c r="AA213" t="s">
        <v>785</v>
      </c>
      <c r="AB213" s="6">
        <v>46000</v>
      </c>
      <c r="AC213" t="s">
        <v>795</v>
      </c>
    </row>
    <row r="214" spans="1:29">
      <c r="A214">
        <v>2025</v>
      </c>
      <c r="B214" s="6">
        <v>45962</v>
      </c>
      <c r="C214" s="6">
        <v>45991</v>
      </c>
      <c r="D214" t="s">
        <v>78</v>
      </c>
      <c r="E214" s="9" t="s">
        <v>864</v>
      </c>
      <c r="F214" t="s">
        <v>783</v>
      </c>
      <c r="G214" t="s">
        <v>797</v>
      </c>
      <c r="H214" t="s">
        <v>785</v>
      </c>
      <c r="I214" t="s">
        <v>84</v>
      </c>
      <c r="J214" t="s">
        <v>786</v>
      </c>
      <c r="K214" t="s">
        <v>787</v>
      </c>
      <c r="L214" t="s">
        <v>788</v>
      </c>
      <c r="M214" t="s">
        <v>87</v>
      </c>
      <c r="N214" t="s">
        <v>789</v>
      </c>
      <c r="O214">
        <v>69</v>
      </c>
      <c r="P214" s="6">
        <v>45988</v>
      </c>
      <c r="Q214" s="6">
        <v>45988</v>
      </c>
      <c r="R214" t="s">
        <v>790</v>
      </c>
      <c r="S214" t="s">
        <v>865</v>
      </c>
      <c r="T214" s="10">
        <v>352</v>
      </c>
      <c r="U214" s="10">
        <v>352</v>
      </c>
      <c r="V214" t="s">
        <v>865</v>
      </c>
      <c r="W214" t="s">
        <v>792</v>
      </c>
      <c r="X214" t="s">
        <v>793</v>
      </c>
      <c r="Y214" t="s">
        <v>89</v>
      </c>
      <c r="Z214" t="s">
        <v>794</v>
      </c>
      <c r="AA214" t="s">
        <v>785</v>
      </c>
      <c r="AB214" s="6">
        <v>46000</v>
      </c>
      <c r="AC214" t="s">
        <v>795</v>
      </c>
    </row>
    <row r="215" spans="1:29">
      <c r="A215">
        <v>2025</v>
      </c>
      <c r="B215" s="6">
        <v>45962</v>
      </c>
      <c r="C215" s="6">
        <v>45991</v>
      </c>
      <c r="D215" t="s">
        <v>78</v>
      </c>
      <c r="E215" s="9" t="s">
        <v>866</v>
      </c>
      <c r="F215" t="s">
        <v>783</v>
      </c>
      <c r="G215" t="s">
        <v>797</v>
      </c>
      <c r="H215" t="s">
        <v>785</v>
      </c>
      <c r="I215" t="s">
        <v>84</v>
      </c>
      <c r="J215" t="s">
        <v>786</v>
      </c>
      <c r="K215" t="s">
        <v>787</v>
      </c>
      <c r="L215" t="s">
        <v>788</v>
      </c>
      <c r="M215" t="s">
        <v>87</v>
      </c>
      <c r="N215" t="s">
        <v>789</v>
      </c>
      <c r="O215">
        <v>70</v>
      </c>
      <c r="P215" s="6">
        <v>45990</v>
      </c>
      <c r="Q215" s="6">
        <v>45990</v>
      </c>
      <c r="R215" t="s">
        <v>790</v>
      </c>
      <c r="S215" t="s">
        <v>867</v>
      </c>
      <c r="T215" s="10">
        <v>352</v>
      </c>
      <c r="U215" s="10">
        <v>352</v>
      </c>
      <c r="V215" t="s">
        <v>867</v>
      </c>
      <c r="W215" t="s">
        <v>792</v>
      </c>
      <c r="X215" t="s">
        <v>793</v>
      </c>
      <c r="Y215" t="s">
        <v>89</v>
      </c>
      <c r="Z215" t="s">
        <v>794</v>
      </c>
      <c r="AA215" t="s">
        <v>785</v>
      </c>
      <c r="AB215" s="6">
        <v>46000</v>
      </c>
      <c r="AC215" t="s">
        <v>795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99"/>
  <sheetViews>
    <sheetView topLeftCell="A63" workbookViewId="0">
      <selection activeCell="B103" sqref="B103"/>
    </sheetView>
  </sheetViews>
  <sheetFormatPr baseColWidth="10"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v>1</v>
      </c>
      <c r="B4" t="s">
        <v>499</v>
      </c>
      <c r="C4" t="s">
        <v>499</v>
      </c>
      <c r="D4" t="s">
        <v>499</v>
      </c>
    </row>
    <row r="5" spans="1:4">
      <c r="A5">
        <v>13</v>
      </c>
      <c r="B5" t="s">
        <v>503</v>
      </c>
      <c r="C5" t="s">
        <v>504</v>
      </c>
      <c r="D5" t="s">
        <v>505</v>
      </c>
    </row>
    <row r="6" spans="1:4">
      <c r="A6">
        <v>14</v>
      </c>
      <c r="B6" t="s">
        <v>513</v>
      </c>
      <c r="C6" t="s">
        <v>514</v>
      </c>
      <c r="D6" t="s">
        <v>515</v>
      </c>
    </row>
    <row r="7" spans="1:4">
      <c r="A7">
        <v>15</v>
      </c>
      <c r="B7" t="s">
        <v>518</v>
      </c>
      <c r="C7" t="s">
        <v>519</v>
      </c>
      <c r="D7" t="s">
        <v>520</v>
      </c>
    </row>
    <row r="8" spans="1:4">
      <c r="A8">
        <v>16</v>
      </c>
      <c r="B8" t="s">
        <v>523</v>
      </c>
      <c r="C8" t="s">
        <v>524</v>
      </c>
      <c r="D8" t="s">
        <v>525</v>
      </c>
    </row>
    <row r="9" spans="1:4">
      <c r="A9">
        <v>17</v>
      </c>
      <c r="B9" t="s">
        <v>528</v>
      </c>
      <c r="C9" t="s">
        <v>529</v>
      </c>
      <c r="D9" t="s">
        <v>530</v>
      </c>
    </row>
    <row r="10" spans="1:4">
      <c r="A10">
        <v>18</v>
      </c>
      <c r="B10" t="s">
        <v>533</v>
      </c>
      <c r="C10" t="s">
        <v>534</v>
      </c>
      <c r="D10" t="s">
        <v>535</v>
      </c>
    </row>
    <row r="11" spans="1:4">
      <c r="A11">
        <v>19</v>
      </c>
      <c r="B11" t="s">
        <v>538</v>
      </c>
      <c r="C11" t="s">
        <v>539</v>
      </c>
      <c r="D11" t="s">
        <v>540</v>
      </c>
    </row>
    <row r="12" spans="1:4">
      <c r="A12">
        <v>20</v>
      </c>
      <c r="B12" t="s">
        <v>543</v>
      </c>
      <c r="C12" t="s">
        <v>544</v>
      </c>
      <c r="D12" t="s">
        <v>544</v>
      </c>
    </row>
    <row r="13" spans="1:4">
      <c r="A13">
        <v>21</v>
      </c>
      <c r="B13" t="s">
        <v>547</v>
      </c>
      <c r="C13" t="s">
        <v>548</v>
      </c>
    </row>
    <row r="14" spans="1:4">
      <c r="A14">
        <v>22</v>
      </c>
      <c r="B14" t="s">
        <v>547</v>
      </c>
      <c r="C14" t="s">
        <v>548</v>
      </c>
    </row>
    <row r="15" spans="1:4">
      <c r="A15">
        <v>23</v>
      </c>
      <c r="B15" t="s">
        <v>553</v>
      </c>
      <c r="C15" t="s">
        <v>554</v>
      </c>
      <c r="D15" t="s">
        <v>555</v>
      </c>
    </row>
    <row r="16" spans="1:4">
      <c r="A16">
        <v>24</v>
      </c>
      <c r="B16" t="s">
        <v>558</v>
      </c>
      <c r="C16" t="s">
        <v>559</v>
      </c>
      <c r="D16" t="s">
        <v>560</v>
      </c>
    </row>
    <row r="17" spans="1:4">
      <c r="A17">
        <v>25</v>
      </c>
      <c r="B17" t="s">
        <v>563</v>
      </c>
      <c r="C17" t="s">
        <v>564</v>
      </c>
      <c r="D17" t="s">
        <v>565</v>
      </c>
    </row>
    <row r="18" spans="1:4">
      <c r="A18">
        <v>26</v>
      </c>
      <c r="B18" t="s">
        <v>568</v>
      </c>
      <c r="C18" t="s">
        <v>569</v>
      </c>
      <c r="D18" t="s">
        <v>570</v>
      </c>
    </row>
    <row r="19" spans="1:4">
      <c r="A19">
        <v>27</v>
      </c>
      <c r="B19" t="s">
        <v>573</v>
      </c>
      <c r="C19" t="s">
        <v>574</v>
      </c>
      <c r="D19" t="s">
        <v>575</v>
      </c>
    </row>
    <row r="20" spans="1:4">
      <c r="A20">
        <v>28</v>
      </c>
      <c r="B20" t="s">
        <v>578</v>
      </c>
      <c r="C20" t="s">
        <v>579</v>
      </c>
      <c r="D20" t="s">
        <v>565</v>
      </c>
    </row>
    <row r="21" spans="1:4">
      <c r="A21">
        <v>29</v>
      </c>
      <c r="B21" t="s">
        <v>582</v>
      </c>
      <c r="C21" t="s">
        <v>583</v>
      </c>
      <c r="D21" t="s">
        <v>584</v>
      </c>
    </row>
    <row r="22" spans="1:4">
      <c r="A22">
        <v>30</v>
      </c>
      <c r="B22" t="s">
        <v>587</v>
      </c>
      <c r="C22" t="s">
        <v>555</v>
      </c>
    </row>
    <row r="23" spans="1:4">
      <c r="A23">
        <v>31</v>
      </c>
      <c r="B23" t="s">
        <v>590</v>
      </c>
      <c r="C23" t="s">
        <v>591</v>
      </c>
      <c r="D23" t="s">
        <v>592</v>
      </c>
    </row>
    <row r="24" spans="1:4">
      <c r="A24">
        <v>32</v>
      </c>
      <c r="B24" t="s">
        <v>595</v>
      </c>
      <c r="C24" t="s">
        <v>596</v>
      </c>
      <c r="D24" t="s">
        <v>597</v>
      </c>
    </row>
    <row r="25" spans="1:4">
      <c r="A25">
        <v>33</v>
      </c>
      <c r="B25" t="s">
        <v>600</v>
      </c>
      <c r="C25" t="s">
        <v>601</v>
      </c>
      <c r="D25" t="s">
        <v>602</v>
      </c>
    </row>
    <row r="26" spans="1:4">
      <c r="A26">
        <v>34</v>
      </c>
      <c r="B26" t="s">
        <v>605</v>
      </c>
      <c r="C26" t="s">
        <v>606</v>
      </c>
      <c r="D26" t="s">
        <v>607</v>
      </c>
    </row>
    <row r="27" spans="1:4">
      <c r="A27">
        <v>35</v>
      </c>
      <c r="B27" t="s">
        <v>610</v>
      </c>
      <c r="C27" t="s">
        <v>611</v>
      </c>
      <c r="D27" t="s">
        <v>612</v>
      </c>
    </row>
    <row r="28" spans="1:4">
      <c r="A28">
        <v>36</v>
      </c>
      <c r="B28" t="s">
        <v>615</v>
      </c>
      <c r="C28" t="s">
        <v>616</v>
      </c>
      <c r="D28" t="s">
        <v>617</v>
      </c>
    </row>
    <row r="29" spans="1:4">
      <c r="A29">
        <v>37</v>
      </c>
      <c r="B29" t="s">
        <v>620</v>
      </c>
      <c r="C29" t="s">
        <v>606</v>
      </c>
      <c r="D29" t="s">
        <v>621</v>
      </c>
    </row>
    <row r="30" spans="1:4">
      <c r="A30">
        <v>38</v>
      </c>
      <c r="B30" t="s">
        <v>624</v>
      </c>
      <c r="C30" t="s">
        <v>625</v>
      </c>
      <c r="D30" t="s">
        <v>621</v>
      </c>
    </row>
    <row r="31" spans="1:4">
      <c r="A31">
        <v>39</v>
      </c>
      <c r="B31" t="s">
        <v>628</v>
      </c>
    </row>
    <row r="32" spans="1:4">
      <c r="A32">
        <v>40</v>
      </c>
      <c r="B32" t="s">
        <v>631</v>
      </c>
      <c r="C32" t="s">
        <v>632</v>
      </c>
      <c r="D32" t="s">
        <v>633</v>
      </c>
    </row>
    <row r="33" spans="1:4">
      <c r="A33">
        <v>41</v>
      </c>
      <c r="B33" t="s">
        <v>636</v>
      </c>
      <c r="C33" t="s">
        <v>637</v>
      </c>
      <c r="D33" t="s">
        <v>625</v>
      </c>
    </row>
    <row r="34" spans="1:4">
      <c r="A34">
        <v>42</v>
      </c>
      <c r="B34" t="s">
        <v>640</v>
      </c>
      <c r="C34" t="s">
        <v>641</v>
      </c>
      <c r="D34" t="s">
        <v>555</v>
      </c>
    </row>
    <row r="35" spans="1:4">
      <c r="A35">
        <v>43</v>
      </c>
      <c r="B35" t="s">
        <v>644</v>
      </c>
      <c r="C35" t="s">
        <v>645</v>
      </c>
      <c r="D35" t="s">
        <v>646</v>
      </c>
    </row>
    <row r="36" spans="1:4">
      <c r="A36">
        <v>44</v>
      </c>
      <c r="B36" t="s">
        <v>649</v>
      </c>
      <c r="C36" t="s">
        <v>650</v>
      </c>
      <c r="D36" t="s">
        <v>651</v>
      </c>
    </row>
    <row r="37" spans="1:4">
      <c r="A37">
        <v>45</v>
      </c>
      <c r="B37" t="s">
        <v>654</v>
      </c>
      <c r="C37" t="s">
        <v>625</v>
      </c>
      <c r="D37" t="s">
        <v>655</v>
      </c>
    </row>
    <row r="38" spans="1:4">
      <c r="A38">
        <v>46</v>
      </c>
      <c r="B38" t="s">
        <v>658</v>
      </c>
      <c r="C38" t="s">
        <v>659</v>
      </c>
      <c r="D38" t="s">
        <v>660</v>
      </c>
    </row>
    <row r="39" spans="1:4">
      <c r="A39">
        <v>47</v>
      </c>
      <c r="B39" t="s">
        <v>663</v>
      </c>
      <c r="C39" t="s">
        <v>664</v>
      </c>
      <c r="D39" t="s">
        <v>665</v>
      </c>
    </row>
    <row r="40" spans="1:4">
      <c r="A40" t="s">
        <v>668</v>
      </c>
      <c r="B40" t="s">
        <v>672</v>
      </c>
      <c r="C40" t="s">
        <v>673</v>
      </c>
    </row>
    <row r="41" spans="1:4">
      <c r="A41" t="s">
        <v>683</v>
      </c>
      <c r="B41" t="s">
        <v>684</v>
      </c>
      <c r="C41" t="s">
        <v>685</v>
      </c>
      <c r="D41" t="s">
        <v>686</v>
      </c>
    </row>
    <row r="42" spans="1:4">
      <c r="A42" t="s">
        <v>687</v>
      </c>
      <c r="B42" t="s">
        <v>688</v>
      </c>
      <c r="C42" t="s">
        <v>689</v>
      </c>
      <c r="D42" t="s">
        <v>685</v>
      </c>
    </row>
    <row r="43" spans="1:4">
      <c r="A43" t="s">
        <v>690</v>
      </c>
      <c r="B43" t="s">
        <v>691</v>
      </c>
      <c r="C43" t="s">
        <v>491</v>
      </c>
      <c r="D43" t="s">
        <v>692</v>
      </c>
    </row>
    <row r="44" spans="1:4">
      <c r="A44" t="s">
        <v>693</v>
      </c>
      <c r="B44" t="s">
        <v>694</v>
      </c>
      <c r="C44" t="s">
        <v>695</v>
      </c>
      <c r="D44" t="s">
        <v>696</v>
      </c>
    </row>
    <row r="45" spans="1:4">
      <c r="A45" t="s">
        <v>697</v>
      </c>
      <c r="B45" t="s">
        <v>698</v>
      </c>
      <c r="C45" t="s">
        <v>699</v>
      </c>
      <c r="D45" t="s">
        <v>700</v>
      </c>
    </row>
    <row r="46" spans="1:4">
      <c r="A46" t="s">
        <v>701</v>
      </c>
      <c r="B46" t="s">
        <v>688</v>
      </c>
      <c r="C46" t="s">
        <v>689</v>
      </c>
      <c r="D46" t="s">
        <v>685</v>
      </c>
    </row>
    <row r="47" spans="1:4">
      <c r="A47" t="s">
        <v>702</v>
      </c>
      <c r="B47" t="s">
        <v>703</v>
      </c>
      <c r="C47" t="s">
        <v>704</v>
      </c>
      <c r="D47" t="s">
        <v>705</v>
      </c>
    </row>
    <row r="48" spans="1:4">
      <c r="A48" t="s">
        <v>706</v>
      </c>
      <c r="B48" t="s">
        <v>707</v>
      </c>
      <c r="C48" t="s">
        <v>708</v>
      </c>
      <c r="D48" t="s">
        <v>709</v>
      </c>
    </row>
    <row r="49" spans="1:4">
      <c r="A49" t="s">
        <v>710</v>
      </c>
      <c r="B49" t="s">
        <v>694</v>
      </c>
      <c r="C49" t="s">
        <v>695</v>
      </c>
      <c r="D49" t="s">
        <v>711</v>
      </c>
    </row>
    <row r="50" spans="1:4">
      <c r="A50" t="s">
        <v>712</v>
      </c>
      <c r="B50" t="s">
        <v>713</v>
      </c>
      <c r="C50" t="s">
        <v>200</v>
      </c>
      <c r="D50" t="s">
        <v>714</v>
      </c>
    </row>
    <row r="51" spans="1:4">
      <c r="A51" t="s">
        <v>715</v>
      </c>
      <c r="B51" t="s">
        <v>716</v>
      </c>
      <c r="C51" t="s">
        <v>699</v>
      </c>
      <c r="D51" t="s">
        <v>717</v>
      </c>
    </row>
    <row r="52" spans="1:4">
      <c r="A52" t="s">
        <v>718</v>
      </c>
      <c r="B52" t="s">
        <v>719</v>
      </c>
      <c r="C52" t="s">
        <v>720</v>
      </c>
      <c r="D52" t="s">
        <v>721</v>
      </c>
    </row>
    <row r="53" spans="1:4">
      <c r="A53" t="s">
        <v>723</v>
      </c>
      <c r="B53" t="s">
        <v>672</v>
      </c>
      <c r="C53" t="s">
        <v>724</v>
      </c>
      <c r="D53" t="s">
        <v>725</v>
      </c>
    </row>
    <row r="54" spans="1:4">
      <c r="A54" t="s">
        <v>726</v>
      </c>
      <c r="B54" t="s">
        <v>727</v>
      </c>
      <c r="C54" t="s">
        <v>728</v>
      </c>
      <c r="D54" t="s">
        <v>729</v>
      </c>
    </row>
    <row r="55" spans="1:4">
      <c r="A55" t="s">
        <v>730</v>
      </c>
      <c r="B55" t="s">
        <v>731</v>
      </c>
      <c r="C55" t="s">
        <v>732</v>
      </c>
      <c r="D55" t="s">
        <v>733</v>
      </c>
    </row>
    <row r="56" spans="1:4">
      <c r="A56" t="s">
        <v>715</v>
      </c>
      <c r="B56" t="s">
        <v>734</v>
      </c>
      <c r="C56" t="s">
        <v>735</v>
      </c>
      <c r="D56" t="s">
        <v>736</v>
      </c>
    </row>
    <row r="57" spans="1:4">
      <c r="A57" t="s">
        <v>737</v>
      </c>
      <c r="B57" t="s">
        <v>738</v>
      </c>
      <c r="C57" t="s">
        <v>739</v>
      </c>
      <c r="D57" t="s">
        <v>740</v>
      </c>
    </row>
    <row r="58" spans="1:4">
      <c r="A58" t="s">
        <v>741</v>
      </c>
      <c r="B58" t="s">
        <v>742</v>
      </c>
      <c r="C58" t="s">
        <v>743</v>
      </c>
      <c r="D58" t="s">
        <v>744</v>
      </c>
    </row>
    <row r="59" spans="1:4">
      <c r="A59" t="s">
        <v>745</v>
      </c>
      <c r="B59" t="s">
        <v>746</v>
      </c>
      <c r="C59" t="s">
        <v>747</v>
      </c>
      <c r="D59" t="s">
        <v>748</v>
      </c>
    </row>
    <row r="60" spans="1:4">
      <c r="A60" t="s">
        <v>749</v>
      </c>
      <c r="B60" t="s">
        <v>750</v>
      </c>
      <c r="C60" t="s">
        <v>724</v>
      </c>
      <c r="D60" t="s">
        <v>751</v>
      </c>
    </row>
    <row r="61" spans="1:4">
      <c r="A61" t="s">
        <v>752</v>
      </c>
      <c r="B61" t="s">
        <v>753</v>
      </c>
      <c r="C61" t="s">
        <v>754</v>
      </c>
      <c r="D61" t="s">
        <v>755</v>
      </c>
    </row>
    <row r="62" spans="1:4">
      <c r="A62" t="s">
        <v>668</v>
      </c>
      <c r="B62" t="s">
        <v>672</v>
      </c>
      <c r="C62" t="s">
        <v>673</v>
      </c>
      <c r="D62" t="s">
        <v>755</v>
      </c>
    </row>
    <row r="63" spans="1:4">
      <c r="A63" t="s">
        <v>756</v>
      </c>
      <c r="B63" t="s">
        <v>757</v>
      </c>
      <c r="C63" t="s">
        <v>695</v>
      </c>
      <c r="D63" t="s">
        <v>758</v>
      </c>
    </row>
    <row r="64" spans="1:4">
      <c r="A64" t="s">
        <v>759</v>
      </c>
      <c r="B64" t="s">
        <v>694</v>
      </c>
      <c r="C64" t="s">
        <v>695</v>
      </c>
      <c r="D64" t="s">
        <v>711</v>
      </c>
    </row>
    <row r="65" spans="1:4">
      <c r="A65" t="s">
        <v>760</v>
      </c>
      <c r="B65" t="s">
        <v>727</v>
      </c>
      <c r="C65" t="s">
        <v>728</v>
      </c>
      <c r="D65" t="s">
        <v>729</v>
      </c>
    </row>
    <row r="66" spans="1:4">
      <c r="A66" t="s">
        <v>723</v>
      </c>
      <c r="B66" t="s">
        <v>761</v>
      </c>
      <c r="C66" t="s">
        <v>762</v>
      </c>
      <c r="D66" t="s">
        <v>763</v>
      </c>
    </row>
    <row r="67" spans="1:4">
      <c r="A67" t="s">
        <v>764</v>
      </c>
      <c r="B67" t="s">
        <v>765</v>
      </c>
      <c r="C67" t="s">
        <v>766</v>
      </c>
      <c r="D67" t="s">
        <v>767</v>
      </c>
    </row>
    <row r="68" spans="1:4">
      <c r="A68" t="s">
        <v>768</v>
      </c>
      <c r="B68" t="s">
        <v>703</v>
      </c>
      <c r="C68" t="s">
        <v>704</v>
      </c>
      <c r="D68" t="s">
        <v>705</v>
      </c>
    </row>
    <row r="69" spans="1:4">
      <c r="A69" t="s">
        <v>769</v>
      </c>
      <c r="B69" t="s">
        <v>688</v>
      </c>
      <c r="C69" t="s">
        <v>689</v>
      </c>
      <c r="D69" t="s">
        <v>685</v>
      </c>
    </row>
    <row r="70" spans="1:4">
      <c r="A70" t="s">
        <v>770</v>
      </c>
      <c r="B70" t="s">
        <v>688</v>
      </c>
      <c r="C70" t="s">
        <v>689</v>
      </c>
      <c r="D70" t="s">
        <v>685</v>
      </c>
    </row>
    <row r="71" spans="1:4">
      <c r="A71" t="s">
        <v>771</v>
      </c>
      <c r="B71" t="s">
        <v>703</v>
      </c>
      <c r="C71" t="s">
        <v>704</v>
      </c>
      <c r="D71" t="s">
        <v>705</v>
      </c>
    </row>
    <row r="72" spans="1:4">
      <c r="A72" t="s">
        <v>772</v>
      </c>
      <c r="B72" t="s">
        <v>691</v>
      </c>
      <c r="C72" t="s">
        <v>491</v>
      </c>
      <c r="D72" t="s">
        <v>692</v>
      </c>
    </row>
    <row r="73" spans="1:4">
      <c r="A73" t="s">
        <v>773</v>
      </c>
      <c r="B73" t="s">
        <v>694</v>
      </c>
      <c r="C73" t="s">
        <v>695</v>
      </c>
      <c r="D73" t="s">
        <v>711</v>
      </c>
    </row>
    <row r="74" spans="1:4">
      <c r="A74" t="s">
        <v>774</v>
      </c>
      <c r="B74" t="s">
        <v>775</v>
      </c>
      <c r="C74" t="s">
        <v>776</v>
      </c>
      <c r="D74" t="s">
        <v>755</v>
      </c>
    </row>
    <row r="75" spans="1:4">
      <c r="A75" t="s">
        <v>777</v>
      </c>
      <c r="B75" t="s">
        <v>703</v>
      </c>
      <c r="C75" t="s">
        <v>704</v>
      </c>
      <c r="D75" t="s">
        <v>705</v>
      </c>
    </row>
    <row r="76" spans="1:4">
      <c r="A76" t="s">
        <v>778</v>
      </c>
      <c r="B76" t="s">
        <v>779</v>
      </c>
      <c r="C76" t="s">
        <v>780</v>
      </c>
      <c r="D76" t="s">
        <v>781</v>
      </c>
    </row>
    <row r="77" spans="1:4">
      <c r="A77">
        <v>48</v>
      </c>
      <c r="B77" t="s">
        <v>786</v>
      </c>
      <c r="C77" t="s">
        <v>787</v>
      </c>
      <c r="D77" t="s">
        <v>788</v>
      </c>
    </row>
    <row r="78" spans="1:4">
      <c r="A78">
        <v>49</v>
      </c>
      <c r="B78" t="s">
        <v>694</v>
      </c>
      <c r="C78" t="s">
        <v>225</v>
      </c>
      <c r="D78" t="s">
        <v>798</v>
      </c>
    </row>
    <row r="79" spans="1:4">
      <c r="A79">
        <v>50</v>
      </c>
      <c r="B79" t="s">
        <v>694</v>
      </c>
      <c r="C79" t="s">
        <v>225</v>
      </c>
      <c r="D79" t="s">
        <v>798</v>
      </c>
    </row>
    <row r="80" spans="1:4">
      <c r="A80">
        <v>51</v>
      </c>
      <c r="B80" t="s">
        <v>786</v>
      </c>
      <c r="C80" t="s">
        <v>787</v>
      </c>
      <c r="D80" t="s">
        <v>788</v>
      </c>
    </row>
    <row r="81" spans="1:4">
      <c r="A81">
        <v>52</v>
      </c>
      <c r="B81" t="s">
        <v>806</v>
      </c>
      <c r="C81" t="s">
        <v>807</v>
      </c>
      <c r="D81" t="s">
        <v>708</v>
      </c>
    </row>
    <row r="82" spans="1:4">
      <c r="A82">
        <v>53</v>
      </c>
      <c r="B82" t="s">
        <v>811</v>
      </c>
      <c r="C82" t="s">
        <v>812</v>
      </c>
    </row>
    <row r="83" spans="1:4">
      <c r="A83">
        <v>54</v>
      </c>
      <c r="B83" t="s">
        <v>816</v>
      </c>
      <c r="C83" t="s">
        <v>705</v>
      </c>
      <c r="D83" t="s">
        <v>817</v>
      </c>
    </row>
    <row r="84" spans="1:4">
      <c r="A84">
        <v>55</v>
      </c>
      <c r="B84" t="s">
        <v>821</v>
      </c>
      <c r="C84" t="s">
        <v>822</v>
      </c>
      <c r="D84" t="s">
        <v>823</v>
      </c>
    </row>
    <row r="85" spans="1:4">
      <c r="A85">
        <v>56</v>
      </c>
      <c r="B85" t="s">
        <v>786</v>
      </c>
      <c r="C85" t="s">
        <v>787</v>
      </c>
      <c r="D85" t="s">
        <v>788</v>
      </c>
    </row>
    <row r="86" spans="1:4">
      <c r="A86">
        <v>57</v>
      </c>
      <c r="B86" t="s">
        <v>786</v>
      </c>
      <c r="C86" t="s">
        <v>787</v>
      </c>
      <c r="D86" t="s">
        <v>788</v>
      </c>
    </row>
    <row r="87" spans="1:4">
      <c r="A87">
        <v>58</v>
      </c>
      <c r="B87" t="s">
        <v>831</v>
      </c>
      <c r="C87" t="s">
        <v>832</v>
      </c>
      <c r="D87" t="s">
        <v>390</v>
      </c>
    </row>
    <row r="88" spans="1:4">
      <c r="A88">
        <v>59</v>
      </c>
      <c r="B88" t="s">
        <v>786</v>
      </c>
      <c r="C88" t="s">
        <v>787</v>
      </c>
      <c r="D88" t="s">
        <v>836</v>
      </c>
    </row>
    <row r="89" spans="1:4">
      <c r="A89">
        <v>60</v>
      </c>
      <c r="B89" t="s">
        <v>839</v>
      </c>
      <c r="C89" t="s">
        <v>185</v>
      </c>
      <c r="D89" t="s">
        <v>259</v>
      </c>
    </row>
    <row r="90" spans="1:4">
      <c r="A90">
        <v>61</v>
      </c>
      <c r="B90" t="s">
        <v>816</v>
      </c>
      <c r="C90" t="s">
        <v>705</v>
      </c>
      <c r="D90" t="s">
        <v>817</v>
      </c>
    </row>
    <row r="91" spans="1:4">
      <c r="A91">
        <v>62</v>
      </c>
      <c r="B91" t="s">
        <v>845</v>
      </c>
      <c r="C91" t="s">
        <v>846</v>
      </c>
      <c r="D91" t="s">
        <v>185</v>
      </c>
    </row>
    <row r="92" spans="1:4">
      <c r="A92">
        <v>63</v>
      </c>
      <c r="B92" t="s">
        <v>786</v>
      </c>
      <c r="C92" t="s">
        <v>787</v>
      </c>
      <c r="D92" t="s">
        <v>788</v>
      </c>
    </row>
    <row r="93" spans="1:4">
      <c r="A93">
        <v>64</v>
      </c>
      <c r="B93" t="s">
        <v>852</v>
      </c>
      <c r="C93" t="s">
        <v>812</v>
      </c>
      <c r="D93" t="s">
        <v>853</v>
      </c>
    </row>
    <row r="94" spans="1:4">
      <c r="A94">
        <v>65</v>
      </c>
      <c r="B94" t="s">
        <v>852</v>
      </c>
      <c r="C94" t="s">
        <v>812</v>
      </c>
      <c r="D94" t="s">
        <v>853</v>
      </c>
    </row>
    <row r="95" spans="1:4">
      <c r="A95">
        <v>66</v>
      </c>
      <c r="B95" t="s">
        <v>845</v>
      </c>
      <c r="C95" t="s">
        <v>846</v>
      </c>
      <c r="D95" t="s">
        <v>185</v>
      </c>
    </row>
    <row r="96" spans="1:4">
      <c r="A96">
        <v>67</v>
      </c>
      <c r="B96" t="s">
        <v>845</v>
      </c>
      <c r="C96" t="s">
        <v>846</v>
      </c>
      <c r="D96" t="s">
        <v>185</v>
      </c>
    </row>
    <row r="97" spans="1:4">
      <c r="A97">
        <v>68</v>
      </c>
      <c r="B97" t="s">
        <v>821</v>
      </c>
      <c r="C97" t="s">
        <v>822</v>
      </c>
      <c r="D97" t="s">
        <v>823</v>
      </c>
    </row>
    <row r="98" spans="1:4">
      <c r="A98">
        <v>69</v>
      </c>
      <c r="B98" t="s">
        <v>786</v>
      </c>
      <c r="C98" t="s">
        <v>787</v>
      </c>
      <c r="D98" t="s">
        <v>788</v>
      </c>
    </row>
    <row r="99" spans="1:4">
      <c r="A99">
        <v>70</v>
      </c>
      <c r="B99" t="s">
        <v>786</v>
      </c>
      <c r="C99" t="s">
        <v>787</v>
      </c>
      <c r="D99" t="s">
        <v>788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2024-03-21T16:52:52Z</dcterms:created>
  <dcterms:modified xsi:type="dcterms:W3CDTF">2025-12-09T18:41:32Z</dcterms:modified>
</cp:coreProperties>
</file>