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ODESOL2024.2027\TRANSPARENCIA\CODESOL ENERO\"/>
    </mc:Choice>
  </mc:AlternateContent>
  <xr:revisionPtr revIDLastSave="0" documentId="13_ncr:1_{DB6DF427-545F-46F5-9E48-21B94793BD9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<sst xmlns="http://schemas.openxmlformats.org/spreadsheetml/2006/main" count="313" uniqueCount="224">
  <si>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</si>
  <si>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</si>
  <si>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</si>
  <si>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</si>
  <si>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</si>
  <si>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</si>
  <si>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</si>
  <si>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</si>
  <si>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</si>
  <si>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</si>
  <si>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</si>
  <si>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</si>
  <si>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</si>
  <si>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</si>
  <si>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</si>
  <si>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</si>
  <si>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</si>
  <si>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</si>
  <si>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</si>
  <si>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</si>
  <si>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</si>
  <si>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</si>
  <si>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</si>
  <si>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</si>
  <si>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</si>
  <si>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</si>
  <si>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</si>
  <si>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</si>
  <si>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</si>
  <si>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</si>
  <si>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</si>
  <si>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</si>
  <si>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</si>
  <si>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</si>
  <si>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</si>
  <si>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</si>
  <si>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</si>
  <si>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</si>
  <si>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</si>
  <si>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</si>
  <si>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</si>
  <si>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</si>
  <si>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</si>
  <si>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</si>
  <si>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</si>
  <si>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</si>
  <si>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</si>
  <si>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</si>
  <si>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</si>
  <si>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</si>
  <si>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</si>
  <si>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</si>
  <si>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</si>
  <si>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</si>
  <si>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</si>
  <si>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</si>
  <si>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</si>
  <si>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</si>
  <si>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</si>
  <si>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</si>
  <si>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</si>
  <si>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</si>
  <si>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</si>
  <si>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</si>
  <si>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</si>
  <si>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</si>
  <si>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</si>
  <si>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</si>
  <si>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</si>
  <si>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</si>
  <si>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</si>
  <si>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</si>
  <si>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</si>
  <si>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</si>
  <si>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</si>
  <si>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</si>
  <si>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</si>
  <si>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</si>
  <si>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</si>
  <si>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</si>
  <si>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</si>
  <si>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</si>
  <si>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</si>
  <si>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</si>
  <si>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</si>
  <si>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</si>
  <si>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</si>
  <si>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</si>
  <si>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</si>
  <si>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</si>
  <si>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</si>
  <si>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</si>
  <si>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</si>
  <si>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</si>
  <si>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</si>
  <si>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</si>
  <si>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</si>
  <si>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</si>
  <si>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</si>
  <si>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</si>
  <si>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</si>
  <si>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</si>
  <si>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</si>
  <si>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</si>
  <si>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</si>
  <si>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</si>
  <si>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</si>
  <si>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</si>
  <si>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</si>
  <si>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</si>
  <si>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</si>
  <si>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</si>
  <si>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</si>
  <si>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</si>
  <si>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</si>
  <si>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</si>
  <si>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</si>
  <si>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</si>
  <si>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</si>
  <si>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</si>
  <si>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</si>
  <si>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</si>
  <si>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</si>
  <si>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</si>
  <si>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</si>
  <si>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</si>
  <si>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</si>
  <si>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</si>
  <si>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</si>
  <si>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</si>
  <si>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</si>
  <si>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</si>
  <si>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</si>
  <si>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</si>
  <si>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</si>
  <si>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</si>
  <si>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</si>
  <si>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</si>
  <si>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</si>
  <si>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</si>
  <si>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</si>
  <si>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</si>
  <si>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</si>
  <si>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</si>
  <si>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</si>
  <si>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</si>
  <si>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</si>
  <si>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</si>
  <si>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</si>
  <si>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</si>
  <si>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</si>
  <si>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</si>
  <si>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</si>
  <si>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</si>
  <si>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</si>
  <si>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</si>
  <si>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</si>
  <si>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</si>
  <si>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</si>
  <si>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</si>
  <si>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</si>
  <si>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</si>
  <si>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</si>
  <si>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</si>
  <si>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</si>
  <si>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</si>
  <si>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</si>
  <si>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</si>
  <si>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</si>
  <si>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</si>
  <si>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</si>
  <si>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</si>
  <si>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</si>
  <si>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</si>
  <si>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</si>
  <si>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</si>
  <si>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</si>
  <si>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</si>
  <si>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</si>
  <si>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</si>
  <si>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</si>
  <si>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</si>
  <si>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</si>
  <si>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</si>
  <si>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</si>
  <si>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</si>
  <si>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</si>
  <si>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</si>
  <si>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</si>
  <si>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</si>
  <si>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</si>
  <si>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</si>
  <si>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</si>
  <si>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</si>
  <si>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aun no se aplica</t>
  </si>
  <si>
    <t xml:space="preserve">prof.  Aurelio </t>
  </si>
  <si>
    <t xml:space="preserve">guzman </t>
  </si>
  <si>
    <t>obispo</t>
  </si>
  <si>
    <t>aureguz12@hotmail.com</t>
  </si>
  <si>
    <t>codesol</t>
  </si>
  <si>
    <t>gregorio orta conronel</t>
  </si>
  <si>
    <t>sn</t>
  </si>
  <si>
    <t>san antonio</t>
  </si>
  <si>
    <t>8:00-4:00 / 5 dias</t>
  </si>
  <si>
    <t>codesolsanantonio.24.27@gmail.com</t>
  </si>
  <si>
    <t>contraloria interna</t>
  </si>
  <si>
    <t>viviendas</t>
  </si>
  <si>
    <t>despensas</t>
  </si>
  <si>
    <t>medicamentos</t>
  </si>
  <si>
    <t>contruccion de cuartos dormitorio</t>
  </si>
  <si>
    <t>solicitud para vivienda</t>
  </si>
  <si>
    <t>solicitud para despensas</t>
  </si>
  <si>
    <t>solicitud y recetamedica</t>
  </si>
  <si>
    <t>solicitud firmada por el solicitante</t>
  </si>
  <si>
    <t>accion</t>
  </si>
  <si>
    <t xml:space="preserve">accion </t>
  </si>
  <si>
    <t>dependiendo de las unidades existentes</t>
  </si>
  <si>
    <t>de acuerdo a las necesidades de cada solicitante</t>
  </si>
  <si>
    <t>de acuerdo a las solicitudes</t>
  </si>
  <si>
    <t>se asigna un moto definido apara todo el año</t>
  </si>
  <si>
    <t>dotacion de medicamentos oct-dic 202</t>
  </si>
  <si>
    <t>dotacion de despensas oct-dic 2024</t>
  </si>
  <si>
    <t>ley federal de las aportaciones</t>
  </si>
  <si>
    <t>http://www.cegaipslp.org.mx/HV2024Dos.nsf/nombre_de_la_vista/F015BF4B1F8AF75D06258C2A00839128/$File/LTAIPSLP84XLVB.pdf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</si>
</sst>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015BF4B1F8AF75D06258C2A00839128/$File/LTAIPSLP84XLVB.pdf" TargetMode="External"/><Relationship Id="rId3" Type="http://schemas.openxmlformats.org/officeDocument/2006/relationships/hyperlink" Target="mailto:aureguz12@hotmail.com" TargetMode="External"/><Relationship Id="rId7" Type="http://schemas.openxmlformats.org/officeDocument/2006/relationships/hyperlink" Target="http://www.cegaipslp.org.mx/HV2024Dos.nsf/nombre_de_la_vista/F015BF4B1F8AF75D06258C2A00839128/$File/LTAIPSLP84XLVB.pdf" TargetMode="External"/><Relationship Id="rId2" Type="http://schemas.openxmlformats.org/officeDocument/2006/relationships/hyperlink" Target="mailto:codesolsanantonio.24.27@gmail.com" TargetMode="External"/><Relationship Id="rId1" Type="http://schemas.openxmlformats.org/officeDocument/2006/relationships/hyperlink" Target="mailto:aureguz12@hotmail.com" TargetMode="External"/><Relationship Id="rId6" Type="http://schemas.openxmlformats.org/officeDocument/2006/relationships/hyperlink" Target="mailto:codesolsanantonio.24.27@gmail.com" TargetMode="External"/><Relationship Id="rId5" Type="http://schemas.openxmlformats.org/officeDocument/2006/relationships/hyperlink" Target="mailto:codesolsanantonio.24.27@gmail.com" TargetMode="External"/><Relationship Id="rId4" Type="http://schemas.openxmlformats.org/officeDocument/2006/relationships/hyperlink" Target="mailto:aureguz12@hot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"/>
  <sheetViews>
    <sheetView tabSelected="1" topLeftCell="AJ2" workbookViewId="0">
      <selection activeCell="AN16" sqref="A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45658</v>
      </c>
      <c r="C8" s="2">
        <v>45688</v>
      </c>
      <c r="D8" t="s">
        <v>206</v>
      </c>
      <c r="E8" t="s">
        <v>209</v>
      </c>
      <c r="F8" t="s">
        <v>222</v>
      </c>
      <c r="G8" t="s">
        <v>210</v>
      </c>
      <c r="H8" t="s">
        <v>214</v>
      </c>
      <c r="I8" t="s">
        <v>217</v>
      </c>
      <c r="J8" s="3" t="s">
        <v>223</v>
      </c>
      <c r="K8" t="s">
        <v>213</v>
      </c>
      <c r="L8" s="4">
        <v>3300</v>
      </c>
      <c r="M8" t="s">
        <v>218</v>
      </c>
      <c r="N8" t="s">
        <v>195</v>
      </c>
      <c r="O8" t="s">
        <v>196</v>
      </c>
      <c r="P8" t="s">
        <v>197</v>
      </c>
      <c r="Q8" t="s">
        <v>96</v>
      </c>
      <c r="R8" s="3" t="s">
        <v>198</v>
      </c>
      <c r="S8" t="s">
        <v>199</v>
      </c>
      <c r="T8" t="s">
        <v>104</v>
      </c>
      <c r="U8" t="s">
        <v>200</v>
      </c>
      <c r="V8" t="s">
        <v>201</v>
      </c>
      <c r="W8" t="s">
        <v>201</v>
      </c>
      <c r="X8" t="s">
        <v>145</v>
      </c>
      <c r="Y8" t="s">
        <v>202</v>
      </c>
      <c r="Z8">
        <v>1</v>
      </c>
      <c r="AA8">
        <v>1</v>
      </c>
      <c r="AB8">
        <v>26</v>
      </c>
      <c r="AC8" t="s">
        <v>202</v>
      </c>
      <c r="AD8">
        <v>26</v>
      </c>
      <c r="AE8" t="s">
        <v>169</v>
      </c>
      <c r="AF8">
        <v>79830</v>
      </c>
      <c r="AG8">
        <v>4811113661</v>
      </c>
      <c r="AH8" t="s">
        <v>203</v>
      </c>
      <c r="AI8" s="3" t="s">
        <v>204</v>
      </c>
      <c r="AJ8" t="s">
        <v>194</v>
      </c>
      <c r="AK8" t="s">
        <v>205</v>
      </c>
      <c r="AL8" t="s">
        <v>199</v>
      </c>
      <c r="AM8" s="2">
        <v>45695</v>
      </c>
    </row>
    <row r="9" spans="1:40" x14ac:dyDescent="0.25">
      <c r="A9">
        <v>2025</v>
      </c>
      <c r="B9" s="2">
        <v>45658</v>
      </c>
      <c r="C9" s="2">
        <v>45688</v>
      </c>
      <c r="D9" t="s">
        <v>207</v>
      </c>
      <c r="E9" t="s">
        <v>221</v>
      </c>
      <c r="F9" t="s">
        <v>222</v>
      </c>
      <c r="G9" t="s">
        <v>211</v>
      </c>
      <c r="H9" t="s">
        <v>214</v>
      </c>
      <c r="I9" t="s">
        <v>216</v>
      </c>
      <c r="J9" s="3" t="s">
        <v>223</v>
      </c>
      <c r="K9" t="s">
        <v>213</v>
      </c>
      <c r="L9" s="4">
        <v>300000</v>
      </c>
      <c r="M9" t="s">
        <v>219</v>
      </c>
      <c r="N9" t="s">
        <v>195</v>
      </c>
      <c r="O9" t="s">
        <v>196</v>
      </c>
      <c r="P9" t="s">
        <v>197</v>
      </c>
      <c r="Q9" t="s">
        <v>96</v>
      </c>
      <c r="R9" s="3" t="s">
        <v>198</v>
      </c>
      <c r="S9" t="s">
        <v>199</v>
      </c>
      <c r="T9" t="s">
        <v>104</v>
      </c>
      <c r="U9" t="s">
        <v>200</v>
      </c>
      <c r="V9" t="s">
        <v>201</v>
      </c>
      <c r="W9" t="s">
        <v>201</v>
      </c>
      <c r="X9" t="s">
        <v>145</v>
      </c>
      <c r="Y9" t="s">
        <v>202</v>
      </c>
      <c r="Z9">
        <v>1</v>
      </c>
      <c r="AA9">
        <v>1</v>
      </c>
      <c r="AB9">
        <v>26</v>
      </c>
      <c r="AC9" t="s">
        <v>202</v>
      </c>
      <c r="AD9">
        <v>26</v>
      </c>
      <c r="AE9" t="s">
        <v>169</v>
      </c>
      <c r="AF9">
        <v>79830</v>
      </c>
      <c r="AG9">
        <v>4811113661</v>
      </c>
      <c r="AH9" t="s">
        <v>203</v>
      </c>
      <c r="AI9" s="3" t="s">
        <v>204</v>
      </c>
      <c r="AJ9" t="s">
        <v>194</v>
      </c>
      <c r="AK9" t="s">
        <v>205</v>
      </c>
      <c r="AL9" t="s">
        <v>199</v>
      </c>
      <c r="AM9" s="2">
        <v>45695</v>
      </c>
    </row>
    <row r="10" spans="1:40" x14ac:dyDescent="0.25">
      <c r="A10">
        <v>2025</v>
      </c>
      <c r="B10" s="2">
        <v>45658</v>
      </c>
      <c r="C10" s="2">
        <v>45688</v>
      </c>
      <c r="D10" t="s">
        <v>208</v>
      </c>
      <c r="E10" t="s">
        <v>220</v>
      </c>
      <c r="F10" t="s">
        <v>222</v>
      </c>
      <c r="G10" t="s">
        <v>212</v>
      </c>
      <c r="H10" t="s">
        <v>215</v>
      </c>
      <c r="I10" t="s">
        <v>216</v>
      </c>
      <c r="J10" s="3" t="s">
        <v>223</v>
      </c>
      <c r="K10" t="s">
        <v>213</v>
      </c>
      <c r="L10" s="4">
        <v>45956.87</v>
      </c>
      <c r="M10" t="s">
        <v>219</v>
      </c>
      <c r="N10" t="s">
        <v>195</v>
      </c>
      <c r="O10" t="s">
        <v>196</v>
      </c>
      <c r="P10" t="s">
        <v>197</v>
      </c>
      <c r="Q10" t="s">
        <v>96</v>
      </c>
      <c r="R10" s="3" t="s">
        <v>198</v>
      </c>
      <c r="S10" t="s">
        <v>199</v>
      </c>
      <c r="T10" t="s">
        <v>104</v>
      </c>
      <c r="U10" t="s">
        <v>200</v>
      </c>
      <c r="V10" t="s">
        <v>201</v>
      </c>
      <c r="W10" t="s">
        <v>201</v>
      </c>
      <c r="X10" t="s">
        <v>145</v>
      </c>
      <c r="Y10" t="s">
        <v>202</v>
      </c>
      <c r="Z10">
        <v>1</v>
      </c>
      <c r="AA10">
        <v>1</v>
      </c>
      <c r="AB10">
        <v>26</v>
      </c>
      <c r="AC10" t="s">
        <v>202</v>
      </c>
      <c r="AD10">
        <v>26</v>
      </c>
      <c r="AE10" t="s">
        <v>169</v>
      </c>
      <c r="AF10">
        <v>79830</v>
      </c>
      <c r="AG10">
        <v>4811113661</v>
      </c>
      <c r="AH10" t="s">
        <v>203</v>
      </c>
      <c r="AI10" s="3" t="s">
        <v>204</v>
      </c>
      <c r="AJ10" t="s">
        <v>194</v>
      </c>
      <c r="AK10" t="s">
        <v>205</v>
      </c>
      <c r="AL10" t="s">
        <v>199</v>
      </c>
      <c r="AM10" s="2">
        <v>45695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E2D71FA3-0EF3-43BF-BE18-B3199A0EA353}"/>
    <hyperlink ref="AI8" r:id="rId2" xr:uid="{A2E401A9-66E4-44A1-A205-4D75146D6ECE}"/>
    <hyperlink ref="R9" r:id="rId3" xr:uid="{5785CD76-3EC5-4D94-A728-2D90DDCDBA1A}"/>
    <hyperlink ref="R10" r:id="rId4" xr:uid="{AA1F4278-1D15-448B-9BF4-2918B0F319AE}"/>
    <hyperlink ref="AI9" r:id="rId5" xr:uid="{CEA3CEB0-DC90-4D01-ACD2-BEBC84DF8412}"/>
    <hyperlink ref="AI10" r:id="rId6" xr:uid="{1AF5B583-3A62-4D9D-A3FF-506876724E45}"/>
    <hyperlink ref="J8" r:id="rId7" xr:uid="{168D0B0E-FA7A-4A36-9AFF-8D2C0BFC589E}"/>
    <hyperlink ref="J9:J10" r:id="rId8" display="http://www.cegaipslp.org.mx/HV2024Dos.nsf/nombre_de_la_vista/F015BF4B1F8AF75D06258C2A00839128/$File/LTAIPSLP84XLVB.pdf" xr:uid="{9EDE2657-8D10-4B96-B37E-9BAE862E3300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2024-03-21T19:05:10Z</dcterms:created>
  <dcterms:modified xsi:type="dcterms:W3CDTF">2025-02-07T23:59:46Z</dcterms:modified>
</cp:coreProperties>
</file>