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B70174CA-0827-419C-AE22-0A0D6CEBF08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<sst xmlns="http://schemas.openxmlformats.org/spreadsheetml/2006/main" count="176" uniqueCount="103">
  <si>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</si>
  <si>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</si>
  <si>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</si>
  <si>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</si>
  <si>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</si>
  <si>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</si>
  <si>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</si>
  <si>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</si>
  <si>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</si>
  <si>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</si>
  <si>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</si>
  <si>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</si>
  <si>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</si>
  <si>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</si>
  <si>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</si>
  <si>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</si>
  <si>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</si>
  <si>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</si>
  <si>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</si>
  <si>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</si>
  <si>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</si>
  <si>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</si>
  <si>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</si>
  <si>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</si>
  <si>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</si>
  <si>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</si>
  <si>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</si>
  <si>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</si>
  <si>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</si>
  <si>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</si>
  <si>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</si>
  <si>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</si>
  <si>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</si>
  <si>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</si>
  <si>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</si>
  <si>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</si>
  <si>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</si>
  <si>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</si>
  <si>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</si>
  <si>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</si>
  <si>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</si>
  <si>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</si>
  <si>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</si>
  <si>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</si>
  <si>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</si>
  <si>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</si>
  <si>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</si>
  <si>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</si>
  <si>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</si>
  <si>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</si>
  <si>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</si>
  <si>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</si>
  <si>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</si>
  <si>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</si>
  <si>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</si>
  <si>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</si>
  <si>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</si>
  <si>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</si>
  <si>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</si>
  <si>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</si>
  <si>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</si>
  <si>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</si>
  <si>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</si>
  <si>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</si>
  <si>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</si>
  <si>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</si>
  <si>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</si>
  <si>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</si>
  <si>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</si>
  <si>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</si>
  <si>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</si>
  <si>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</si>
  <si>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</si>
  <si>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</si>
  <si>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</si>
  <si>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</si>
  <si>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</si>
  <si>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</si>
  <si>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</si>
  <si>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</si>
  <si>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</si>
  <si>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Cumplimiento en los rubros de registro en la información contable, presupuestal, administrativos y transparencia</t>
  </si>
  <si>
    <t>Art. 6 de la Ley General de Contabilidad Gubernamental y Art. 74 Fracción II y VI, Art. 79 y Art. 109 de la Constitución Politica de los Estados Unidos Mexicanos</t>
  </si>
  <si>
    <t>Contabilidad</t>
  </si>
  <si>
    <t>Dirección general</t>
  </si>
  <si>
    <t>Entidad de Fiscalización Superior Local</t>
  </si>
  <si>
    <t>Revizar  el cumplimiento de acuerdo a las normas establecidas en el SEVAC</t>
  </si>
  <si>
    <t>acuse_individual_407355_852444</t>
  </si>
  <si>
    <t>No generó</t>
  </si>
  <si>
    <t>Cumplimiento 100%</t>
  </si>
  <si>
    <t xml:space="preserve">No generó </t>
  </si>
  <si>
    <t>http://www.cegaipslp.org.mx/HV2025.nsf/nombre_de_la_vista/6A17CF5E0145D93E06258D3E005C1163/$File/acuse_individual_407355_852444.pdf</t>
  </si>
  <si>
    <t>Abril-junio</t>
  </si>
  <si>
    <t>Instituto de Fiscalización Superior del Estado</t>
  </si>
  <si>
    <t>CONAC/Secretaría técnica-085/2025</t>
  </si>
  <si>
    <t>Revizar  el cumplimiento de acuerdo a las normas establecidas en el CONAC</t>
  </si>
  <si>
    <t>acuse_individual_401181_814732</t>
  </si>
  <si>
    <t>http://www.cegaipslp.org.mx/HV2025.nsf/nombre_de_la_vista/2CA4A55C1C7F1C9906258D01005647CC/$File/acuse_individual_401181_814732.pdf</t>
  </si>
  <si>
    <t>http://www.cegaipslp.org.mx/webcegaip2018N.nsf/nombre_de_la_vista/3D85626DBE6E8A68862582570055E10E/$File/JUSTIFICACIÓN+INFO+X+PERIODO.pdf</t>
  </si>
  <si>
    <t>Enero-marzo</t>
  </si>
  <si>
    <t>CONAC/Secretaría técnica-029/2025</t>
  </si>
  <si>
    <t>acuse_individual_395201_776370</t>
  </si>
  <si>
    <t>http://www.cegaipslp.org.mx/HV2025.nsf/nombre_de_la_vista/44A12D381024A8E406258CA50064C864/$File/acuse_individual_395201_776370.pdf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</si>
</sst>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ont="1" applyAlignment="1" applyProtection="1">
      <alignment wrapText="1"/>
    </xf>
    <xf numFmtId="0" fontId="3" fillId="0" borderId="0" xfId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3" fillId="0" borderId="0" xfId="1" applyAlignment="1" applyProtection="1">
      <alignment wrapText="1"/>
    </xf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13" Type="http://schemas.openxmlformats.org/officeDocument/2006/relationships/hyperlink" Target="http://www.cegaipslp.org.mx/HV2025.nsf/nombre_de_la_vista/44A12D381024A8E406258CA50064C864/$File/acuse_individual_395201_776370.pdf" TargetMode="External"/><Relationship Id="rId3" Type="http://schemas.openxmlformats.org/officeDocument/2006/relationships/hyperlink" Target="http://www.cegaipslp.org.mx/HV2025.nsf/nombre_de_la_vista/2CA4A55C1C7F1C9906258D01005647CC/$File/acuse_individual_401181_814732.pdf" TargetMode="External"/><Relationship Id="rId7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12" Type="http://schemas.openxmlformats.org/officeDocument/2006/relationships/hyperlink" Target="http://www.cegaipslp.org.mx/HV2025.nsf/nombre_de_la_vista/44A12D381024A8E406258CA50064C864/$File/acuse_individual_395201_776370.pdf" TargetMode="External"/><Relationship Id="rId2" Type="http://schemas.openxmlformats.org/officeDocument/2006/relationships/hyperlink" Target="http://www.cegaipslp.org.mx/HV2025.nsf/nombre_de_la_vista/2CA4A55C1C7F1C9906258D01005647CC/$File/acuse_individual_401181_814732.pdf" TargetMode="External"/><Relationship Id="rId1" Type="http://schemas.openxmlformats.org/officeDocument/2006/relationships/hyperlink" Target="http://www.cegaipslp.org.mx/HV2025.nsf/nombre_de_la_vista/2CA4A55C1C7F1C9906258D01005647CC/$File/acuse_individual_401181_814732.pdf" TargetMode="External"/><Relationship Id="rId6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11" Type="http://schemas.openxmlformats.org/officeDocument/2006/relationships/hyperlink" Target="http://www.cegaipslp.org.mx/HV2025.nsf/nombre_de_la_vista/44A12D381024A8E406258CA50064C864/$File/acuse_individual_395201_776370.pdf" TargetMode="External"/><Relationship Id="rId5" Type="http://schemas.openxmlformats.org/officeDocument/2006/relationships/hyperlink" Target="http://www.cegaipslp.org.mx/HV2025.nsf/nombre_de_la_vista/2CA4A55C1C7F1C9906258D01005647CC/$File/acuse_individual_401181_814732.pdf" TargetMode="External"/><Relationship Id="rId15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10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4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9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14" Type="http://schemas.openxmlformats.org/officeDocument/2006/relationships/hyperlink" Target="http://www.cegaipslp.org.mx/HV2025.nsf/nombre_de_la_vista/44A12D381024A8E406258CA50064C864/$File/acuse_individual_395201_77637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23.28515625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0" customFormat="1" ht="60" x14ac:dyDescent="0.25">
      <c r="A8" s="10">
        <v>2025</v>
      </c>
      <c r="B8" s="2">
        <v>45839</v>
      </c>
      <c r="C8" s="2">
        <v>45869</v>
      </c>
      <c r="D8" s="10">
        <v>2025</v>
      </c>
      <c r="E8" s="3" t="s">
        <v>99</v>
      </c>
      <c r="F8" s="10" t="s">
        <v>77</v>
      </c>
      <c r="G8" s="10" t="s">
        <v>80</v>
      </c>
      <c r="H8" s="10">
        <v>0</v>
      </c>
      <c r="I8" s="10" t="s">
        <v>93</v>
      </c>
      <c r="J8" s="10" t="s">
        <v>100</v>
      </c>
      <c r="K8" s="10">
        <v>0</v>
      </c>
      <c r="L8" s="10">
        <v>0</v>
      </c>
      <c r="M8" s="10" t="s">
        <v>95</v>
      </c>
      <c r="N8" s="10" t="s">
        <v>81</v>
      </c>
      <c r="O8" s="10" t="s">
        <v>82</v>
      </c>
      <c r="P8" s="10" t="s">
        <v>101</v>
      </c>
      <c r="Q8" s="5" t="s">
        <v>102</v>
      </c>
      <c r="R8" s="10" t="s">
        <v>88</v>
      </c>
      <c r="S8" s="14" t="s">
        <v>102</v>
      </c>
      <c r="T8" s="14" t="s">
        <v>102</v>
      </c>
      <c r="U8" s="10">
        <v>0</v>
      </c>
      <c r="V8" s="10" t="s">
        <v>83</v>
      </c>
      <c r="W8" s="10" t="s">
        <v>79</v>
      </c>
      <c r="X8" s="10">
        <v>0</v>
      </c>
      <c r="Y8" s="7" t="s">
        <v>102</v>
      </c>
      <c r="Z8" s="10">
        <v>0</v>
      </c>
      <c r="AA8" s="8" t="s">
        <v>98</v>
      </c>
      <c r="AB8" s="10" t="s">
        <v>84</v>
      </c>
      <c r="AC8" s="2">
        <v>45879</v>
      </c>
      <c r="AD8" s="10" t="s">
        <v>88</v>
      </c>
    </row>
    <row r="9" spans="1:30" s="10" customFormat="1" ht="60" x14ac:dyDescent="0.25">
      <c r="A9" s="10">
        <v>2025</v>
      </c>
      <c r="B9" s="2">
        <v>45901</v>
      </c>
      <c r="C9" s="2">
        <v>45930</v>
      </c>
      <c r="D9" s="10">
        <v>2025</v>
      </c>
      <c r="E9" s="3" t="s">
        <v>92</v>
      </c>
      <c r="F9" s="10" t="s">
        <v>77</v>
      </c>
      <c r="G9" s="10" t="s">
        <v>80</v>
      </c>
      <c r="H9" s="10">
        <v>0</v>
      </c>
      <c r="I9" s="10" t="s">
        <v>93</v>
      </c>
      <c r="J9" s="10" t="s">
        <v>94</v>
      </c>
      <c r="K9" s="10">
        <v>0</v>
      </c>
      <c r="L9" s="10">
        <v>0</v>
      </c>
      <c r="M9" s="10" t="s">
        <v>95</v>
      </c>
      <c r="N9" s="10" t="s">
        <v>81</v>
      </c>
      <c r="O9" s="10" t="s">
        <v>82</v>
      </c>
      <c r="P9" s="10" t="s">
        <v>96</v>
      </c>
      <c r="Q9" s="5" t="s">
        <v>97</v>
      </c>
      <c r="R9" s="10" t="s">
        <v>88</v>
      </c>
      <c r="S9" s="14" t="s">
        <v>97</v>
      </c>
      <c r="T9" s="14" t="s">
        <v>97</v>
      </c>
      <c r="U9" s="9" t="s">
        <v>89</v>
      </c>
      <c r="V9" s="10" t="s">
        <v>83</v>
      </c>
      <c r="W9" s="10" t="s">
        <v>79</v>
      </c>
      <c r="X9" s="10">
        <v>0</v>
      </c>
      <c r="Y9" s="7" t="s">
        <v>97</v>
      </c>
      <c r="Z9" s="10">
        <v>0</v>
      </c>
      <c r="AA9" s="8" t="s">
        <v>98</v>
      </c>
      <c r="AB9" s="10" t="s">
        <v>84</v>
      </c>
      <c r="AC9" s="2">
        <v>45940</v>
      </c>
      <c r="AD9" s="10" t="s">
        <v>88</v>
      </c>
    </row>
    <row r="10" spans="1:30" s="10" customFormat="1" ht="60" x14ac:dyDescent="0.25">
      <c r="A10" s="10">
        <v>2025</v>
      </c>
      <c r="B10" s="2">
        <v>45931</v>
      </c>
      <c r="C10" s="2">
        <v>45961</v>
      </c>
      <c r="D10" s="10">
        <v>2025</v>
      </c>
      <c r="E10" s="3">
        <v>3</v>
      </c>
      <c r="F10" s="10" t="s">
        <v>77</v>
      </c>
      <c r="G10" s="10" t="s">
        <v>80</v>
      </c>
      <c r="H10" s="10">
        <v>0</v>
      </c>
      <c r="I10" s="10" t="s">
        <v>85</v>
      </c>
      <c r="J10" s="10">
        <v>0</v>
      </c>
      <c r="K10" s="10">
        <v>0</v>
      </c>
      <c r="L10" s="10">
        <v>0</v>
      </c>
      <c r="M10" s="10" t="s">
        <v>86</v>
      </c>
      <c r="N10" s="10" t="s">
        <v>81</v>
      </c>
      <c r="O10" s="10" t="s">
        <v>82</v>
      </c>
      <c r="P10" s="10" t="s">
        <v>87</v>
      </c>
      <c r="Q10" s="5" t="s">
        <v>91</v>
      </c>
      <c r="R10" s="9" t="s">
        <v>88</v>
      </c>
      <c r="S10" s="6" t="s">
        <v>91</v>
      </c>
      <c r="T10" s="5" t="s">
        <v>91</v>
      </c>
      <c r="U10" s="9" t="s">
        <v>89</v>
      </c>
      <c r="V10" s="9" t="s">
        <v>83</v>
      </c>
      <c r="W10" s="9" t="s">
        <v>79</v>
      </c>
      <c r="X10" s="9">
        <v>27</v>
      </c>
      <c r="Y10" s="7" t="s">
        <v>91</v>
      </c>
      <c r="Z10" s="10">
        <v>0</v>
      </c>
      <c r="AA10" s="8" t="s">
        <v>91</v>
      </c>
      <c r="AB10" s="10" t="s">
        <v>84</v>
      </c>
      <c r="AC10" s="2">
        <v>45971</v>
      </c>
      <c r="AD10" s="10" t="s">
        <v>90</v>
      </c>
    </row>
    <row r="11" spans="1:30" ht="27" customHeight="1" x14ac:dyDescent="0.25">
      <c r="A11">
        <v>2025</v>
      </c>
      <c r="B11" s="2">
        <v>45962</v>
      </c>
      <c r="C11" s="2">
        <v>45991</v>
      </c>
      <c r="D11">
        <v>2025</v>
      </c>
      <c r="E11" s="3">
        <v>0</v>
      </c>
      <c r="F11" t="s">
        <v>77</v>
      </c>
      <c r="G11" t="s">
        <v>88</v>
      </c>
      <c r="H11">
        <v>0</v>
      </c>
      <c r="I11" t="s">
        <v>88</v>
      </c>
      <c r="J11">
        <v>0</v>
      </c>
      <c r="K11">
        <v>0</v>
      </c>
      <c r="L11">
        <v>0</v>
      </c>
      <c r="M11" t="s">
        <v>88</v>
      </c>
      <c r="N11" t="s">
        <v>88</v>
      </c>
      <c r="O11" t="s">
        <v>82</v>
      </c>
      <c r="P11">
        <v>0</v>
      </c>
      <c r="Q11" s="8" t="s">
        <v>98</v>
      </c>
      <c r="R11" s="9" t="s">
        <v>88</v>
      </c>
      <c r="S11" s="8" t="s">
        <v>98</v>
      </c>
      <c r="T11" s="8" t="s">
        <v>98</v>
      </c>
      <c r="U11" s="9" t="s">
        <v>88</v>
      </c>
      <c r="V11" s="9" t="s">
        <v>83</v>
      </c>
      <c r="W11" s="9" t="s">
        <v>79</v>
      </c>
      <c r="X11" s="9">
        <v>0</v>
      </c>
      <c r="Y11" s="8" t="s">
        <v>98</v>
      </c>
      <c r="Z11">
        <v>0</v>
      </c>
      <c r="AA11" s="8" t="s">
        <v>98</v>
      </c>
      <c r="AB11" t="s">
        <v>84</v>
      </c>
      <c r="AC11" s="2">
        <v>46001</v>
      </c>
      <c r="AD11" t="s">
        <v>90</v>
      </c>
    </row>
    <row r="12" spans="1:30" x14ac:dyDescent="0.25">
      <c r="B12" s="2"/>
      <c r="C12" s="2"/>
      <c r="E12" s="3"/>
      <c r="Q12" s="5"/>
      <c r="S12" s="6"/>
      <c r="T12" s="5"/>
      <c r="Y12" s="7"/>
      <c r="AA12" s="4"/>
      <c r="AC12" s="2"/>
    </row>
    <row r="14" spans="1:30" x14ac:dyDescent="0.25">
      <c r="AA14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1:F204 F8:F9" xr:uid="{00000000-0002-0000-0000-000000000000}">
      <formula1>Hidden_15</formula1>
    </dataValidation>
    <dataValidation type="list" allowBlank="1" showErrorMessage="1" sqref="W11:W204 W8:W9" xr:uid="{00000000-0002-0000-0000-000001000000}">
      <formula1>Hidden_222</formula1>
    </dataValidation>
  </dataValidations>
  <hyperlinks>
    <hyperlink ref="Q9" r:id="rId1" xr:uid="{91D022B2-34F1-407D-B044-5C6EA339A155}"/>
    <hyperlink ref="S9" r:id="rId2" xr:uid="{7A1D5C22-84C2-4C49-8B26-6CF54CB810E9}"/>
    <hyperlink ref="Y9" r:id="rId3" xr:uid="{B57AB99A-71A9-4C63-9716-94BC88601530}"/>
    <hyperlink ref="AA9" r:id="rId4" xr:uid="{E014F000-86D5-4E0D-BD3B-C9419BE5029A}"/>
    <hyperlink ref="T9" r:id="rId5" xr:uid="{FFF384F0-6959-4247-B2DF-8C532359701B}"/>
    <hyperlink ref="AA11" r:id="rId6" xr:uid="{7B37EA55-2DA1-4280-B333-EF1AF64B8F3B}"/>
    <hyperlink ref="Y11" r:id="rId7" xr:uid="{6D85E12F-9CF3-4044-B71D-9B5BB4159BF5}"/>
    <hyperlink ref="T11" r:id="rId8" xr:uid="{7B4D92EA-50E2-47B1-A96F-A8824411516D}"/>
    <hyperlink ref="S11" r:id="rId9" xr:uid="{674D7627-746C-4E95-A4BB-D9EEDF13DA54}"/>
    <hyperlink ref="Q11" r:id="rId10" xr:uid="{1E3495E8-E73F-48A4-A5D4-6F3BF38E935D}"/>
    <hyperlink ref="Q8" r:id="rId11" xr:uid="{205019BF-CD36-4414-BD4A-D8FBE6D818EB}"/>
    <hyperlink ref="S8" r:id="rId12" xr:uid="{1C6D40B8-1D41-41AB-A475-CEC439FC401F}"/>
    <hyperlink ref="Y8" r:id="rId13" xr:uid="{497F06C6-7153-4516-97BB-3898D766B275}"/>
    <hyperlink ref="T8" r:id="rId14" xr:uid="{D66D3665-8D00-4185-84F1-382AFBC44E14}"/>
    <hyperlink ref="AA8" r:id="rId15" xr:uid="{AC1BC107-F5E1-474E-9AA3-8EAE5C9996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2024-03-21T16:52:01Z</dcterms:created>
  <dcterms:modified xsi:type="dcterms:W3CDTF">2025-12-06T00:20:26Z</dcterms:modified>
</cp:coreProperties>
</file>