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<sst xmlns="http://schemas.openxmlformats.org/spreadsheetml/2006/main" count="125" uniqueCount="99">
  <si>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</si>
  <si>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</si>
  <si>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</si>
  <si>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</si>
  <si>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</si>
  <si>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</si>
  <si>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</si>
  <si>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</si>
  <si>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</si>
  <si>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</si>
  <si>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</si>
  <si>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</si>
  <si>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</si>
  <si>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</si>
  <si>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</si>
  <si>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</si>
  <si>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</si>
  <si>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</si>
  <si>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</si>
  <si>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</si>
  <si>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</si>
  <si>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</si>
  <si>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</si>
  <si>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</si>
  <si>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</si>
  <si>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</si>
  <si>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</si>
  <si>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</si>
  <si>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</si>
  <si>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</si>
  <si>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</si>
  <si>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</si>
  <si>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</si>
  <si>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</si>
  <si>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</si>
  <si>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</si>
  <si>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</si>
  <si>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</si>
  <si>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</si>
  <si>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</si>
  <si>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</si>
  <si>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</si>
  <si>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</si>
  <si>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</si>
  <si>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</si>
  <si>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</si>
  <si>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</si>
  <si>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</si>
  <si>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</si>
  <si>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</si>
  <si>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</si>
  <si>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</si>
  <si>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</si>
  <si>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</si>
  <si>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</si>
  <si>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</si>
  <si>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</si>
  <si>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</si>
  <si>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</si>
  <si>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</si>
  <si>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</si>
  <si>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</si>
  <si>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</si>
  <si>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</si>
  <si>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</si>
  <si>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</si>
  <si>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</si>
  <si>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</si>
  <si>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</si>
  <si>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</si>
  <si>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</si>
  <si>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</si>
  <si>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</si>
  <si>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</si>
  <si>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</si>
  <si>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</si>
  <si>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</si>
  <si>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</si>
  <si>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</si>
  <si>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</si>
  <si>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</si>
  <si>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generó</t>
  </si>
  <si>
    <t>Órgano Interno de Control de la Secretaría de Desarrollo Económico</t>
  </si>
  <si>
    <t>Información contenida en el Informe Final de Auditoría</t>
  </si>
  <si>
    <t>Cumplimiento</t>
  </si>
  <si>
    <t>Recomendaciones</t>
  </si>
  <si>
    <t>C.3</t>
  </si>
  <si>
    <t>CGE/OIC-SEDECO-128/2025</t>
  </si>
  <si>
    <t>Revisar que, de manera normativa, orgánica y administrativa, la Dirección de Desarrollo Artesanal, esté llevando a cabo las funciones y actividades que tiene encomendadas en la Ley de Fomento Artesanal del Estado de San Luis Potosí, y en el reglamento de la Secretaría de Desarrollo Económico.</t>
  </si>
  <si>
    <t>Programa de Trabajo; Relación de Acuerdos o Convenios con los gobiernos federal, estatales, municipales y organizaciones privadas; Relación de cursos de capacitación por región o rama artesanal; Relación de Artesanos del Estado de San Luis Potosí; Expedientes o documentos que acrediten a los artesanos del Estado; Relación de asesorías otorgadas a artesanos; Relación de eventos realizados para promover la actividad artesanal.</t>
  </si>
  <si>
    <t>Artículos 134 de la Constitución Política de los Estados Unidos Mexicanos; 135 de la Constitución Política del Estado Libre y Soberano de San Luis Potosí; 3° fracción I, inciso d), 41 BIS, 43 y 44 de la Ley Orgánica de la Administración Pública Estatal; 4° fracción V, inciso b) y 18 fracción XIV del Reglamento Interior de la Contraloría General del Estado; 16 del Reglamento Interior de la Secretaría de Desarrollo Económico.</t>
  </si>
  <si>
    <t>CGE/OIC-SEDECO-147/2025</t>
  </si>
  <si>
    <t>Dirección de Área de Desarrollo Artesanal</t>
  </si>
  <si>
    <t>No se genera</t>
  </si>
  <si>
    <t>http://www.cegaipslp.org.mx/HV2025.nsf/nombre_de_la_vista/9A295A29B5EDD2E006258D780055221D/$File/INFORME+FINAL+AUDITORÍA+C-3_ARTESANÍAS.pdf</t>
  </si>
  <si>
    <t>http://www.cegaipslp.org.mx/HV2025.nsf/nombre_de_la_vista/317876F04E692FB506258D7800554504/$File/ACLARACIONES+AUDITORÍA+DE+CUMPLIMIENTO_C-3_ARTESANÍAS.docx</t>
  </si>
  <si>
    <t>http://www.cegaipslp.org.mx/HV2025.nsf/nombre_de_la_vista/97902EAB2C09A2AC06258D7800559EF9/$File/PAA+2025_OIC+SEDECO.pdf</t>
  </si>
  <si>
    <t>http://www.cegaipslp.org.mx/HV2025.nsf/nombre_de_la_vista/FFE445F5258EE5A806258D780055FEC3/$File/OFICIO+OIC-147_NOTIFICACION+INFORME+FINAL+AUDITORÍA+C-3_ARTESANÍAS.pdf</t>
  </si>
  <si>
    <t>Enero-Diciembre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</si>
</sst>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17876F04E692FB506258D7800554504/$File/ACLARACIONES+AUDITOR&#205;A+DE+CUMPLIMIENTO_C-3_ARTESAN&#205;AS.docx" TargetMode="External"/><Relationship Id="rId2" Type="http://schemas.openxmlformats.org/officeDocument/2006/relationships/hyperlink" Target="http://www.cegaipslp.org.mx/HV2025.nsf/nombre_de_la_vista/9A295A29B5EDD2E006258D780055221D/$File/INFORME+FINAL+AUDITOR&#205;A+C-3_ARTESAN&#205;AS.pdf" TargetMode="External"/><Relationship Id="rId1" Type="http://schemas.openxmlformats.org/officeDocument/2006/relationships/hyperlink" Target="http://www.cegaipslp.org.mx/HV2025.nsf/nombre_de_la_vista/9A295A29B5EDD2E006258D780055221D/$File/INFORME+FINAL+AUDITOR&#205;A+C-3_ARTESAN&#205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FE445F5258EE5A806258D780055FEC3/$File/OFICIO+OIC-147_NOTIFICACION+INFORME+FINAL+AUDITOR&#205;A+C-3_ARTESAN&#205;AS.pdf" TargetMode="External"/><Relationship Id="rId4" Type="http://schemas.openxmlformats.org/officeDocument/2006/relationships/hyperlink" Target="http://www.cegaipslp.org.mx/HV2025.nsf/nombre_de_la_vista/97902EAB2C09A2AC06258D7800559EF9/$File/PAA+2025_OIC+SEDE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45992</v>
      </c>
      <c r="C8" s="4">
        <v>46022</v>
      </c>
      <c r="D8">
        <v>2024</v>
      </c>
      <c r="E8" t="s">
        <v>98</v>
      </c>
      <c r="F8" t="s">
        <v>76</v>
      </c>
      <c r="G8" t="s">
        <v>84</v>
      </c>
      <c r="H8" t="s">
        <v>86</v>
      </c>
      <c r="I8" t="s">
        <v>82</v>
      </c>
      <c r="J8" t="s">
        <v>87</v>
      </c>
      <c r="K8" t="s">
        <v>87</v>
      </c>
      <c r="L8" t="s">
        <v>81</v>
      </c>
      <c r="M8" t="s">
        <v>88</v>
      </c>
      <c r="N8" t="s">
        <v>89</v>
      </c>
      <c r="O8" t="s">
        <v>90</v>
      </c>
      <c r="P8" t="s">
        <v>91</v>
      </c>
      <c r="Q8" s="5" t="s">
        <v>97</v>
      </c>
      <c r="R8" t="s">
        <v>83</v>
      </c>
      <c r="S8" s="5" t="s">
        <v>94</v>
      </c>
      <c r="T8" s="5" t="s">
        <v>94</v>
      </c>
      <c r="U8" t="s">
        <v>85</v>
      </c>
      <c r="V8" s="2" t="s">
        <v>92</v>
      </c>
      <c r="W8" t="s">
        <v>78</v>
      </c>
      <c r="X8">
        <v>0</v>
      </c>
      <c r="Y8" s="5" t="s">
        <v>95</v>
      </c>
      <c r="Z8">
        <v>0</v>
      </c>
      <c r="AA8" s="5" t="s">
        <v>96</v>
      </c>
      <c r="AB8" t="s">
        <v>80</v>
      </c>
      <c r="AC8" s="4">
        <v>46029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5">
      <formula1>Hidden_15</formula1>
    </dataValidation>
    <dataValidation type="list" allowBlank="1" showErrorMessage="1" sqref="W8:W185">
      <formula1>Hidden_222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2024-03-21T16:52:01Z</dcterms:created>
  <dcterms:modified xsi:type="dcterms:W3CDTF">2026-01-07T15:40:31Z</dcterms:modified>
</cp:coreProperties>
</file>