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\ESTATAL\2025\CG\ART 84\12LTAIPSLPA84FXII\DIC\"/>
    </mc:Choice>
  </mc:AlternateContent>
  <xr:revisionPtr revIDLastSave="0" documentId="13_ncr:1_{56A14C52-569A-4F31-8CB3-D581488AAB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<sst xmlns="http://schemas.openxmlformats.org/spreadsheetml/2006/main" count="94" uniqueCount="70">
  <si>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</si>
  <si>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</si>
  <si>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</si>
  <si>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</si>
  <si>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</si>
  <si>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</si>
  <si>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</si>
  <si>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</si>
  <si>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</si>
  <si>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</si>
  <si>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</si>
  <si>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</si>
  <si>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</si>
  <si>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</si>
  <si>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</si>
  <si>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</si>
  <si>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</si>
  <si>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</si>
  <si>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</si>
  <si>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</si>
  <si>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</si>
  <si>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</si>
  <si>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</si>
  <si>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</si>
  <si>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</si>
  <si>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</si>
  <si>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</si>
  <si>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</si>
  <si>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</si>
  <si>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</si>
  <si>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</si>
  <si>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</si>
  <si>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</si>
  <si>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</si>
  <si>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</si>
  <si>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</si>
  <si>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</si>
  <si>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</si>
  <si>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</si>
  <si>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</si>
  <si>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</si>
  <si>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</si>
  <si>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</si>
  <si>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</si>
  <si>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COORDINACION GENERAL </t>
  </si>
  <si>
    <t>Ninguna</t>
  </si>
  <si>
    <t>MTRA BERNARDA REYES HERNANDEZ</t>
  </si>
  <si>
    <t xml:space="preserve">DIRECTORA GENERAL DEL INSTITUTO DE DESARROLLO HUMANO Y SOCIAL DE LOS PUEBLOS Y COMUNIDADES INDIGENAS </t>
  </si>
  <si>
    <t xml:space="preserve">CUADRAGESIMA QUINTA SESION ORDINARIA DE LA JUNTA DIRECTIVA </t>
  </si>
  <si>
    <t>SALA DE JUNTAS DE LA SECRETARIA TECNICA DE GABINETE DE GOBIERNO DEL ESTADO</t>
  </si>
  <si>
    <t>MTRO. PEDRO DE LEON ALVAREZ ALCACIO</t>
  </si>
  <si>
    <t xml:space="preserve">TITULA DE LA OFICINA DE REPRESENTACION DEL INSTITUTO NACIONAL DE MIGRACION </t>
  </si>
  <si>
    <t>REUNION DEL COMITÉ PRESENCIAL  REFERENTE A OPERATIVO DEL PROGRAMA "HEROES PAISANOS"</t>
  </si>
  <si>
    <t xml:space="preserve">OFICINAS DE REPRESENTACION DEL INM </t>
  </si>
  <si>
    <t>MGDA. LOURDES ANAHI ZARAZUA MARTINEZ</t>
  </si>
  <si>
    <t xml:space="preserve">PRESIDENTA DEL SUPREMO TRIBUNAL DE JUSTICIA DEL ESTADO </t>
  </si>
  <si>
    <t>CONVERSATORIO SOBRE LA LEY PENAL Y LOS PROCEDIMIENTOS PENALES</t>
  </si>
  <si>
    <t xml:space="preserve">INSTALACIONES DE LA ESCUELA JUDICIAL </t>
  </si>
  <si>
    <t>DRA. GLORIA MARIA GUADALUPE SERRATO SANCHEZ</t>
  </si>
  <si>
    <t>ENCARGADA DEL DESPACHO DE LA SECRETARIA DE LAS MUJERES E IGUALDAD DE GENERO</t>
  </si>
  <si>
    <t>CONVERSATORIO "FUERZA Y RITMO : POTOSINAS SIN LIMITES "</t>
  </si>
  <si>
    <t xml:space="preserve">SALA DE USOS MULTIPLES DEL MUSEO LABERINTO DE LAS CIENCIAS Y LAS ARTES </t>
  </si>
  <si>
    <t xml:space="preserve">LIC. CARMEN CONCEPCION VILLA GALARZA </t>
  </si>
  <si>
    <t xml:space="preserve">TITULAR DE LA DIRECCION DE PREVENCION Y REINSERCION SOCIAL </t>
  </si>
  <si>
    <t xml:space="preserve">REUNION DE TRABAJO CON EL TEMA DE PRELIBERACIONES </t>
  </si>
  <si>
    <t xml:space="preserve">SALA DE JUNTAS DE LA DEFENSORIA PUBLICA PENAL </t>
  </si>
  <si>
    <t xml:space="preserve">LIC. OMAR ALVAREZ ARRONTE </t>
  </si>
  <si>
    <t xml:space="preserve">DIRECTOR GENERAL DE PROTECCION AL MIGRANTE Y VINCULACION </t>
  </si>
  <si>
    <t>CEREMONIA DE ARRANQUE NACIONAL DEL OPERATIVO ESPECIAL DE VERANO 2025 PROGRAMA HEROES PAISANOS</t>
  </si>
  <si>
    <t xml:space="preserve">PARQUE TANGAMANGA 1, PISTA DE AEROMEDLISMO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</si>
</sst>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61" customWidth="1"/>
    <col min="8" max="8" width="56.42578125" customWidth="1"/>
    <col min="9" max="9" width="11" customWidth="1"/>
    <col min="10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2">
        <v>46022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45980</v>
      </c>
      <c r="J8" s="3">
        <v>0.47916666666666669</v>
      </c>
      <c r="K8" t="s">
        <v>44</v>
      </c>
      <c r="L8" s="2">
        <v>46031</v>
      </c>
      <c r="M8" s="2">
        <v>46031</v>
      </c>
      <c r="N8" t="s">
        <v>45</v>
      </c>
    </row>
    <row r="9" spans="1:14" x14ac:dyDescent="0.25">
      <c r="A9">
        <v>2025</v>
      </c>
      <c r="B9" s="2">
        <v>45992</v>
      </c>
      <c r="C9" s="2">
        <v>46022</v>
      </c>
      <c r="D9" t="s">
        <v>42</v>
      </c>
      <c r="E9" t="s">
        <v>50</v>
      </c>
      <c r="F9" t="s">
        <v>51</v>
      </c>
      <c r="G9" t="s">
        <v>52</v>
      </c>
      <c r="H9" t="s">
        <v>53</v>
      </c>
      <c r="I9" s="2">
        <v>45982</v>
      </c>
      <c r="J9" s="3">
        <v>0.4375</v>
      </c>
      <c r="K9" t="s">
        <v>44</v>
      </c>
      <c r="L9" s="2">
        <v>46031</v>
      </c>
      <c r="M9" s="2">
        <v>46031</v>
      </c>
      <c r="N9" t="s">
        <v>45</v>
      </c>
    </row>
    <row r="10" spans="1:14" x14ac:dyDescent="0.25">
      <c r="A10">
        <v>2025</v>
      </c>
      <c r="B10" s="2">
        <v>45992</v>
      </c>
      <c r="C10" s="2">
        <v>46022</v>
      </c>
      <c r="D10" t="s">
        <v>42</v>
      </c>
      <c r="E10" t="s">
        <v>54</v>
      </c>
      <c r="F10" t="s">
        <v>55</v>
      </c>
      <c r="G10" t="s">
        <v>56</v>
      </c>
      <c r="H10" t="s">
        <v>57</v>
      </c>
      <c r="I10" s="2">
        <v>45985</v>
      </c>
      <c r="J10" s="3">
        <v>0.70833333333333337</v>
      </c>
      <c r="K10" t="s">
        <v>44</v>
      </c>
      <c r="L10" s="2">
        <v>46031</v>
      </c>
      <c r="M10" s="2">
        <v>46031</v>
      </c>
      <c r="N10" t="s">
        <v>45</v>
      </c>
    </row>
    <row r="11" spans="1:14" x14ac:dyDescent="0.25">
      <c r="A11">
        <v>2025</v>
      </c>
      <c r="B11" s="2">
        <v>45992</v>
      </c>
      <c r="C11" s="2">
        <v>46022</v>
      </c>
      <c r="D11" t="s">
        <v>42</v>
      </c>
      <c r="E11" t="s">
        <v>58</v>
      </c>
      <c r="F11" t="s">
        <v>59</v>
      </c>
      <c r="G11" t="s">
        <v>60</v>
      </c>
      <c r="H11" t="s">
        <v>61</v>
      </c>
      <c r="I11" s="2">
        <v>45986</v>
      </c>
      <c r="J11" s="3">
        <v>0.39583333333333331</v>
      </c>
      <c r="K11" t="s">
        <v>44</v>
      </c>
      <c r="L11" s="2">
        <v>46031</v>
      </c>
      <c r="M11" s="2">
        <v>46031</v>
      </c>
      <c r="N11" t="s">
        <v>45</v>
      </c>
    </row>
    <row r="12" spans="1:14" x14ac:dyDescent="0.25">
      <c r="A12">
        <v>2025</v>
      </c>
      <c r="B12" s="2">
        <v>45992</v>
      </c>
      <c r="C12" s="2">
        <v>46022</v>
      </c>
      <c r="D12" t="s">
        <v>42</v>
      </c>
      <c r="E12" t="s">
        <v>62</v>
      </c>
      <c r="F12" t="s">
        <v>63</v>
      </c>
      <c r="G12" t="s">
        <v>64</v>
      </c>
      <c r="H12" t="s">
        <v>65</v>
      </c>
      <c r="I12" s="2">
        <v>45988</v>
      </c>
      <c r="J12" s="3">
        <v>0.41666666666666669</v>
      </c>
      <c r="K12" t="s">
        <v>44</v>
      </c>
      <c r="L12" s="2">
        <v>46031</v>
      </c>
      <c r="M12" s="2">
        <v>46031</v>
      </c>
      <c r="N12" t="s">
        <v>45</v>
      </c>
    </row>
    <row r="13" spans="1:14" x14ac:dyDescent="0.25">
      <c r="A13">
        <v>2025</v>
      </c>
      <c r="B13" s="2">
        <v>45992</v>
      </c>
      <c r="C13" s="2">
        <v>46022</v>
      </c>
      <c r="D13" t="s">
        <v>42</v>
      </c>
      <c r="E13" t="s">
        <v>66</v>
      </c>
      <c r="F13" t="s">
        <v>67</v>
      </c>
      <c r="G13" t="s">
        <v>68</v>
      </c>
      <c r="H13" t="s">
        <v>69</v>
      </c>
      <c r="I13" s="2">
        <v>45989</v>
      </c>
      <c r="J13" s="3">
        <v>0.4375</v>
      </c>
      <c r="K13" t="s">
        <v>44</v>
      </c>
      <c r="L13" s="2">
        <v>46031</v>
      </c>
      <c r="M13" s="2">
        <v>46031</v>
      </c>
      <c r="N13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2024-03-21T16:49:08Z</dcterms:created>
  <dcterms:modified xsi:type="dcterms:W3CDTF">2026-01-09T22:43:19Z</dcterms:modified>
</cp:coreProperties>
</file>