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14\"/>
    </mc:Choice>
  </mc:AlternateContent>
  <bookViews>
    <workbookView xWindow="0" yWindow="0" windowWidth="21600" windowHeight="9285" tabRatio="8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62913"/>
</workbook>
</file>

<file path=xl/sharedStrings.xml><?xml version="1.0" encoding="utf-8"?>
<sst xmlns="http://schemas.openxmlformats.org/spreadsheetml/2006/main" count="249" uniqueCount="159">
  <si>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</si>
  <si>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</si>
  <si>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</si>
  <si>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</si>
  <si>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</si>
  <si>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</si>
  <si>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</si>
  <si>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</si>
  <si>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</si>
  <si>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</si>
  <si>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</si>
  <si>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</si>
  <si>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</si>
  <si>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</si>
  <si>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</si>
  <si>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</si>
  <si>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</si>
  <si>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</si>
  <si>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</si>
  <si>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</si>
  <si>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</si>
  <si>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</si>
  <si>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</si>
  <si>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</si>
  <si>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</si>
  <si>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</si>
  <si>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</si>
  <si>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</si>
  <si>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</si>
  <si>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</si>
  <si>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</si>
  <si>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</si>
  <si>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</si>
  <si>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</si>
  <si>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</si>
  <si>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</si>
  <si>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</si>
  <si>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</si>
  <si>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</si>
  <si>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</si>
  <si>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</si>
  <si>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</si>
  <si>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</si>
  <si>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</si>
  <si>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</si>
  <si>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</si>
  <si>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</si>
  <si>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</si>
  <si>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</si>
  <si>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</si>
  <si>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</si>
  <si>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</si>
  <si>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</si>
  <si>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</si>
  <si>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</si>
  <si>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</si>
  <si>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</si>
  <si>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</si>
  <si>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</si>
  <si>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</si>
  <si>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</si>
  <si>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</si>
  <si>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</si>
  <si>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</si>
  <si>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</si>
  <si>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</si>
  <si>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</si>
  <si>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</si>
  <si>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</si>
  <si>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</si>
  <si>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</si>
  <si>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</si>
  <si>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</si>
  <si>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</si>
  <si>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</si>
  <si>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</si>
  <si>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</si>
  <si>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</si>
  <si>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</si>
  <si>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</si>
  <si>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</si>
  <si>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</si>
  <si>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</si>
  <si>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</si>
  <si>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</si>
  <si>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</si>
  <si>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</si>
  <si>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</si>
  <si>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</si>
  <si>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</si>
  <si>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</si>
  <si>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</si>
  <si>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</si>
  <si>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</si>
  <si>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</si>
  <si>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</si>
  <si>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</si>
  <si>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</si>
  <si>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</si>
  <si>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</si>
  <si>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</si>
  <si>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</si>
  <si>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</si>
  <si>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</si>
  <si>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</si>
  <si>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</si>
  <si>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</si>
  <si>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</si>
  <si>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</si>
  <si>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</si>
  <si>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</si>
  <si>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</si>
  <si>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</si>
  <si>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</si>
  <si>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</si>
  <si>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</si>
  <si>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</si>
  <si>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</si>
  <si>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</si>
  <si>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</si>
  <si>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MÉXICO</t>
  </si>
  <si>
    <t>SAN LUIS POTOSI</t>
  </si>
  <si>
    <t>MEXICO</t>
  </si>
  <si>
    <t>DIRECCION ADMINISTRATIVA</t>
  </si>
  <si>
    <t>05 - 02</t>
  </si>
  <si>
    <t>CHOFER DE PRIMERA</t>
  </si>
  <si>
    <t>STA. MARIA DEL RIO</t>
  </si>
  <si>
    <t>MARTINEZ</t>
  </si>
  <si>
    <t>05 - 21</t>
  </si>
  <si>
    <t>ENTREGAR DOCUMENTOS OFICIALES EN PRESIDENCIA MUNICIPAL</t>
  </si>
  <si>
    <t>AUXILIAR ADMINISTRATIVA (O)</t>
  </si>
  <si>
    <t>VERONICA</t>
  </si>
  <si>
    <t>GARCIA</t>
  </si>
  <si>
    <t>17 - 02</t>
  </si>
  <si>
    <t>DIRECTOR GENERAL</t>
  </si>
  <si>
    <t>DIRECTOR GENERAL DE RECURSOS HIDRAULICOS</t>
  </si>
  <si>
    <t>DIRECCION GENERAL DE RECURSOS HIDRAULICOS</t>
  </si>
  <si>
    <t>JOSE HERMENEGILDO</t>
  </si>
  <si>
    <t xml:space="preserve">MATA </t>
  </si>
  <si>
    <t>ESPINOSA</t>
  </si>
  <si>
    <t>SERGIO</t>
  </si>
  <si>
    <t>RAMIREZ</t>
  </si>
  <si>
    <t>SALAZAR</t>
  </si>
  <si>
    <t>ACUDIR A LA PRESIDENCIA MUNICIPAL PARA LA ENTREGA DE DOCUMENTACION REFERENTE A LOS PROGRAMAS QUE ESTAN EN OPERACIÓN CON APOYOS DE LA SEDARH</t>
  </si>
  <si>
    <t>REUNION SEMIANUAL CNOG 2025</t>
  </si>
  <si>
    <t>REUNION DEL AMSDA</t>
  </si>
  <si>
    <t>VENADO</t>
  </si>
  <si>
    <t>VERACRUZ</t>
  </si>
  <si>
    <t>MORELIA</t>
  </si>
  <si>
    <t>MICHOACAN</t>
  </si>
  <si>
    <t>https://sedarh.gob.mx/hv/S-7fd1516f05cc96480c9e3087e360fe04.pdf</t>
  </si>
  <si>
    <t>https://sedarh.gob.mx/hv/S-201424b0f7908ecce3f85d18b193ad7e.pdf</t>
  </si>
  <si>
    <t>https://sedarh.gob.mx/hv/S-7c7d306622b8249a176e06b538761e9f.pdf</t>
  </si>
  <si>
    <t>https://sedarh.gob.mx/hv/S-8440e9ec44fb5ba5ae73890841b7a7e3.pdf</t>
  </si>
  <si>
    <t>VIATICOS EN EL PAIS</t>
  </si>
  <si>
    <t>https://sedarh.gob.mx/hv/S-02ad261fe10460d36554aada830dc603.pdf</t>
  </si>
  <si>
    <t>https://sedarh.gob.mx/hv/S-3b62991ab4806360a767d65ee293e80c.pdf</t>
  </si>
  <si>
    <t>https://sedarh.gob.mx/hv/S-2814c68e06bfe42d4e4d0d68a57413c9.pdf</t>
  </si>
  <si>
    <t>https://sedarh.gob.mx/hv/S-e4969b651e292e71eac77b636b39b886.pdf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</si>
</sst>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0" fontId="0" fillId="5" borderId="1" xfId="0" applyFill="1" applyBorder="1"/>
    <xf numFmtId="0" fontId="0" fillId="0" borderId="1" xfId="0" applyBorder="1" applyAlignment="1" applyProtection="1">
      <alignment horizontal="center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/>
    <xf numFmtId="0" fontId="4" fillId="0" borderId="0" xfId="0" applyFo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6" borderId="0" xfId="0" applyFill="1" applyBorder="1" applyAlignment="1" applyProtection="1"/>
    <xf numFmtId="14" fontId="0" fillId="0" borderId="0" xfId="0" applyNumberFormat="1"/>
    <xf numFmtId="0" fontId="0" fillId="0" borderId="0" xfId="0"/>
    <xf numFmtId="0" fontId="0" fillId="3" borderId="1" xfId="0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0" fillId="5" borderId="1" xfId="0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6" borderId="0" xfId="0" applyFill="1" applyBorder="1"/>
    <xf numFmtId="0" fontId="0" fillId="5" borderId="0" xfId="0" applyFill="1"/>
    <xf numFmtId="14" fontId="0" fillId="5" borderId="0" xfId="0" applyNumberFormat="1" applyFill="1"/>
    <xf numFmtId="0" fontId="3" fillId="5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8440e9ec44fb5ba5ae73890841b7a7e3.pdf" TargetMode="External"/><Relationship Id="rId3" Type="http://schemas.openxmlformats.org/officeDocument/2006/relationships/hyperlink" Target="http://www.transparenciasedarh.gob.mx/84/2024/14/CIRC.%20VIATICOS%20OCT-2022.pdf" TargetMode="External"/><Relationship Id="rId7" Type="http://schemas.openxmlformats.org/officeDocument/2006/relationships/hyperlink" Target="https://sedarh.gob.mx/hv/S-7c7d306622b8249a176e06b538761e9f.pdf" TargetMode="External"/><Relationship Id="rId2" Type="http://schemas.openxmlformats.org/officeDocument/2006/relationships/hyperlink" Target="http://www.transparenciasedarh.gob.mx/84/2024/14/CIRC.%20VIATICOS%20OCT-2022.pdf" TargetMode="External"/><Relationship Id="rId1" Type="http://schemas.openxmlformats.org/officeDocument/2006/relationships/hyperlink" Target="http://www.transparenciasedarh.gob.mx/84/2024/14/CIRC.%20VIATICOS%20OCT-2022.pdf" TargetMode="External"/><Relationship Id="rId6" Type="http://schemas.openxmlformats.org/officeDocument/2006/relationships/hyperlink" Target="https://sedarh.gob.mx/hv/S-201424b0f7908ecce3f85d18b193ad7e.pdf" TargetMode="External"/><Relationship Id="rId5" Type="http://schemas.openxmlformats.org/officeDocument/2006/relationships/hyperlink" Target="https://sedarh.gob.mx/hv/S-7fd1516f05cc96480c9e3087e360fe04.pdf" TargetMode="External"/><Relationship Id="rId4" Type="http://schemas.openxmlformats.org/officeDocument/2006/relationships/hyperlink" Target="http://www.transparenciasedarh.gob.mx/84/2024/14/CIRC.%20VIATICOS%20OCT-2022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sedarh.gob.mx/hv/S-2814c68e06bfe42d4e4d0d68a57413c9.pdf" TargetMode="External"/><Relationship Id="rId2" Type="http://schemas.openxmlformats.org/officeDocument/2006/relationships/hyperlink" Target="https://sedarh.gob.mx/hv/S-3b62991ab4806360a767d65ee293e80c.pdf" TargetMode="External"/><Relationship Id="rId1" Type="http://schemas.openxmlformats.org/officeDocument/2006/relationships/hyperlink" Target="https://sedarh.gob.mx/hv/S-02ad261fe10460d36554aada830dc603.pdf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https://sedarh.gob.mx/hv/S-e4969b651e292e71eac77b636b39b88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B2" zoomScaleNormal="100" workbookViewId="0">
      <selection activeCell="AB2" sqref="A1:XFD1048576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5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customWidth="1"/>
    <col min="25" max="25" width="14.7109375" customWidth="1"/>
    <col min="26" max="26" width="14.28515625" customWidth="1"/>
    <col min="27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66" customHeight="1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x14ac:dyDescent="0.25">
      <c r="A8" s="14">
        <v>2025</v>
      </c>
      <c r="B8" s="13">
        <v>45962</v>
      </c>
      <c r="C8" s="13">
        <v>45991</v>
      </c>
      <c r="D8" s="5" t="s">
        <v>91</v>
      </c>
      <c r="E8" s="6" t="s">
        <v>128</v>
      </c>
      <c r="F8" s="19" t="s">
        <v>130</v>
      </c>
      <c r="G8" s="19" t="s">
        <v>130</v>
      </c>
      <c r="H8" s="9" t="s">
        <v>123</v>
      </c>
      <c r="I8" s="20" t="s">
        <v>131</v>
      </c>
      <c r="J8" s="20" t="s">
        <v>127</v>
      </c>
      <c r="K8" s="20" t="s">
        <v>132</v>
      </c>
      <c r="L8" s="14" t="s">
        <v>102</v>
      </c>
      <c r="M8" s="14" t="s">
        <v>103</v>
      </c>
      <c r="N8" s="24" t="s">
        <v>143</v>
      </c>
      <c r="O8" s="3" t="s">
        <v>105</v>
      </c>
      <c r="P8" s="3">
        <v>0</v>
      </c>
      <c r="Q8" s="3">
        <v>0</v>
      </c>
      <c r="R8" s="3" t="s">
        <v>120</v>
      </c>
      <c r="S8" s="3" t="s">
        <v>121</v>
      </c>
      <c r="T8" s="3" t="s">
        <v>121</v>
      </c>
      <c r="U8" s="3" t="s">
        <v>122</v>
      </c>
      <c r="V8" s="5" t="s">
        <v>121</v>
      </c>
      <c r="W8" s="24" t="s">
        <v>146</v>
      </c>
      <c r="X8" s="24" t="s">
        <v>143</v>
      </c>
      <c r="Y8" s="26">
        <v>45947</v>
      </c>
      <c r="Z8" s="26">
        <v>45947</v>
      </c>
      <c r="AA8" s="25">
        <v>339</v>
      </c>
      <c r="AB8" s="25">
        <v>565</v>
      </c>
      <c r="AC8" s="25">
        <v>0</v>
      </c>
      <c r="AD8" s="26">
        <v>45951</v>
      </c>
      <c r="AE8" s="27" t="s">
        <v>150</v>
      </c>
      <c r="AF8" s="25">
        <v>339</v>
      </c>
      <c r="AG8" s="2" t="s">
        <v>119</v>
      </c>
      <c r="AH8" s="4" t="s">
        <v>117</v>
      </c>
      <c r="AI8" s="13">
        <v>45992</v>
      </c>
      <c r="AJ8" s="5" t="s">
        <v>118</v>
      </c>
    </row>
    <row r="9" spans="1:36" x14ac:dyDescent="0.25">
      <c r="A9" s="14">
        <v>2025</v>
      </c>
      <c r="B9" s="13">
        <v>45962</v>
      </c>
      <c r="C9" s="13">
        <v>45991</v>
      </c>
      <c r="D9" s="5" t="s">
        <v>90</v>
      </c>
      <c r="E9" s="21" t="s">
        <v>133</v>
      </c>
      <c r="F9" s="19" t="s">
        <v>134</v>
      </c>
      <c r="G9" s="15" t="s">
        <v>135</v>
      </c>
      <c r="H9" s="15" t="s">
        <v>136</v>
      </c>
      <c r="I9" s="15" t="s">
        <v>137</v>
      </c>
      <c r="J9" s="15" t="s">
        <v>138</v>
      </c>
      <c r="K9" s="15" t="s">
        <v>139</v>
      </c>
      <c r="L9" s="14" t="s">
        <v>101</v>
      </c>
      <c r="M9" s="14" t="s">
        <v>103</v>
      </c>
      <c r="N9" s="25" t="s">
        <v>144</v>
      </c>
      <c r="O9" s="3" t="s">
        <v>105</v>
      </c>
      <c r="P9" s="3">
        <v>0</v>
      </c>
      <c r="Q9" s="3">
        <v>0</v>
      </c>
      <c r="R9" s="3" t="s">
        <v>120</v>
      </c>
      <c r="S9" s="3" t="s">
        <v>121</v>
      </c>
      <c r="T9" s="3" t="s">
        <v>121</v>
      </c>
      <c r="U9" s="3" t="s">
        <v>122</v>
      </c>
      <c r="V9" s="25" t="s">
        <v>147</v>
      </c>
      <c r="W9" s="25" t="s">
        <v>147</v>
      </c>
      <c r="X9" s="25" t="s">
        <v>144</v>
      </c>
      <c r="Y9" s="26">
        <v>45953</v>
      </c>
      <c r="Z9" s="26">
        <v>45955</v>
      </c>
      <c r="AA9" s="25">
        <v>341</v>
      </c>
      <c r="AB9" s="25">
        <v>8030</v>
      </c>
      <c r="AC9" s="25">
        <v>0</v>
      </c>
      <c r="AD9" s="26">
        <v>45958</v>
      </c>
      <c r="AE9" s="27" t="s">
        <v>151</v>
      </c>
      <c r="AF9" s="25">
        <v>341</v>
      </c>
      <c r="AG9" s="2" t="s">
        <v>119</v>
      </c>
      <c r="AH9" s="4" t="s">
        <v>117</v>
      </c>
      <c r="AI9" s="13">
        <v>45992</v>
      </c>
      <c r="AJ9" s="5" t="s">
        <v>118</v>
      </c>
    </row>
    <row r="10" spans="1:36" x14ac:dyDescent="0.25">
      <c r="A10" s="14">
        <v>2025</v>
      </c>
      <c r="B10" s="13">
        <v>45962</v>
      </c>
      <c r="C10" s="13">
        <v>45991</v>
      </c>
      <c r="D10" s="5" t="s">
        <v>91</v>
      </c>
      <c r="E10" s="22" t="s">
        <v>124</v>
      </c>
      <c r="F10" s="23" t="s">
        <v>125</v>
      </c>
      <c r="G10" s="23" t="s">
        <v>125</v>
      </c>
      <c r="H10" s="11" t="s">
        <v>123</v>
      </c>
      <c r="I10" s="10" t="s">
        <v>140</v>
      </c>
      <c r="J10" s="10" t="s">
        <v>141</v>
      </c>
      <c r="K10" s="10" t="s">
        <v>142</v>
      </c>
      <c r="L10" s="14" t="s">
        <v>101</v>
      </c>
      <c r="M10" s="14" t="s">
        <v>103</v>
      </c>
      <c r="N10" s="12" t="s">
        <v>129</v>
      </c>
      <c r="O10" s="3" t="s">
        <v>105</v>
      </c>
      <c r="P10" s="3">
        <v>0</v>
      </c>
      <c r="Q10" s="3">
        <v>0</v>
      </c>
      <c r="R10" s="3" t="s">
        <v>120</v>
      </c>
      <c r="S10" s="3" t="s">
        <v>121</v>
      </c>
      <c r="T10" s="3" t="s">
        <v>121</v>
      </c>
      <c r="U10" s="3" t="s">
        <v>122</v>
      </c>
      <c r="V10" s="5" t="s">
        <v>121</v>
      </c>
      <c r="W10" s="25" t="s">
        <v>126</v>
      </c>
      <c r="X10" s="12" t="s">
        <v>129</v>
      </c>
      <c r="Y10" s="26">
        <v>45952</v>
      </c>
      <c r="Z10" s="26">
        <v>45952</v>
      </c>
      <c r="AA10" s="25">
        <v>343</v>
      </c>
      <c r="AB10" s="25">
        <v>300</v>
      </c>
      <c r="AC10" s="25">
        <v>0</v>
      </c>
      <c r="AD10" s="26">
        <v>45953</v>
      </c>
      <c r="AE10" s="27" t="s">
        <v>152</v>
      </c>
      <c r="AF10" s="25">
        <v>343</v>
      </c>
      <c r="AG10" s="2" t="s">
        <v>119</v>
      </c>
      <c r="AH10" s="4" t="s">
        <v>117</v>
      </c>
      <c r="AI10" s="13">
        <v>45992</v>
      </c>
      <c r="AJ10" s="5" t="s">
        <v>118</v>
      </c>
    </row>
    <row r="11" spans="1:36" x14ac:dyDescent="0.25">
      <c r="A11" s="14">
        <v>2025</v>
      </c>
      <c r="B11" s="13">
        <v>45962</v>
      </c>
      <c r="C11" s="13">
        <v>45991</v>
      </c>
      <c r="D11" s="5" t="s">
        <v>90</v>
      </c>
      <c r="E11" s="21" t="s">
        <v>133</v>
      </c>
      <c r="F11" s="19" t="s">
        <v>134</v>
      </c>
      <c r="G11" s="15" t="s">
        <v>135</v>
      </c>
      <c r="H11" s="15" t="s">
        <v>136</v>
      </c>
      <c r="I11" s="15" t="s">
        <v>137</v>
      </c>
      <c r="J11" s="15" t="s">
        <v>138</v>
      </c>
      <c r="K11" s="15" t="s">
        <v>139</v>
      </c>
      <c r="L11" s="14" t="s">
        <v>101</v>
      </c>
      <c r="M11" s="14" t="s">
        <v>103</v>
      </c>
      <c r="N11" s="12" t="s">
        <v>145</v>
      </c>
      <c r="O11" s="3" t="s">
        <v>105</v>
      </c>
      <c r="P11" s="3">
        <v>0</v>
      </c>
      <c r="Q11" s="3">
        <v>0</v>
      </c>
      <c r="R11" s="3" t="s">
        <v>120</v>
      </c>
      <c r="S11" s="3" t="s">
        <v>121</v>
      </c>
      <c r="T11" s="3" t="s">
        <v>121</v>
      </c>
      <c r="U11" s="3" t="s">
        <v>122</v>
      </c>
      <c r="V11" s="5" t="s">
        <v>149</v>
      </c>
      <c r="W11" s="25" t="s">
        <v>148</v>
      </c>
      <c r="X11" s="12" t="s">
        <v>145</v>
      </c>
      <c r="Y11" s="26">
        <v>45946</v>
      </c>
      <c r="Z11" s="26">
        <v>45948</v>
      </c>
      <c r="AA11" s="25">
        <v>344</v>
      </c>
      <c r="AB11" s="25">
        <v>7902.44</v>
      </c>
      <c r="AC11" s="25">
        <v>0</v>
      </c>
      <c r="AD11" s="26">
        <v>45951</v>
      </c>
      <c r="AE11" s="27" t="s">
        <v>153</v>
      </c>
      <c r="AF11" s="25">
        <v>344</v>
      </c>
      <c r="AG11" s="2" t="s">
        <v>119</v>
      </c>
      <c r="AH11" s="4" t="s">
        <v>117</v>
      </c>
      <c r="AI11" s="13">
        <v>45992</v>
      </c>
      <c r="AJ11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1">
      <formula1>Hidden_515</formula1>
    </dataValidation>
    <dataValidation type="list" allowBlank="1" showErrorMessage="1" sqref="L8:M11">
      <formula1>Hidden_312</formula1>
    </dataValidation>
    <dataValidation type="list" allowBlank="1" showErrorMessage="1" sqref="D8:D11">
      <formula1>Hidden_13</formula1>
    </dataValidation>
  </dataValidations>
  <hyperlinks>
    <hyperlink ref="AG8" r:id="rId1"/>
    <hyperlink ref="AG9" r:id="rId2"/>
    <hyperlink ref="AG10" r:id="rId3"/>
    <hyperlink ref="AG11" r:id="rId4"/>
    <hyperlink ref="AE8" r:id="rId5"/>
    <hyperlink ref="AE9" r:id="rId6"/>
    <hyperlink ref="AE10" r:id="rId7"/>
    <hyperlink ref="AE11" r:id="rId8"/>
  </hyperlinks>
  <pageMargins left="0.70866141732283472" right="0.70866141732283472" top="0.35433070866141736" bottom="0" header="0.31496062992125984" footer="0.31496062992125984"/>
  <pageSetup scale="80"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8.42578125" customWidth="1"/>
    <col min="2" max="2" width="20.5703125" customWidth="1"/>
    <col min="3" max="3" width="20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4">
        <v>339</v>
      </c>
      <c r="B4" s="14">
        <v>3752</v>
      </c>
      <c r="C4" s="14" t="s">
        <v>116</v>
      </c>
      <c r="D4" s="14">
        <v>565</v>
      </c>
    </row>
    <row r="5" spans="1:4" x14ac:dyDescent="0.25">
      <c r="A5" s="14">
        <v>341</v>
      </c>
      <c r="B5" s="14">
        <v>3751</v>
      </c>
      <c r="C5" s="14" t="s">
        <v>154</v>
      </c>
      <c r="D5" s="14">
        <v>310</v>
      </c>
    </row>
    <row r="6" spans="1:4" x14ac:dyDescent="0.25">
      <c r="A6" s="14">
        <v>341</v>
      </c>
      <c r="B6" s="14">
        <v>3752</v>
      </c>
      <c r="C6" s="14" t="s">
        <v>116</v>
      </c>
      <c r="D6" s="14">
        <v>7720</v>
      </c>
    </row>
    <row r="7" spans="1:4" x14ac:dyDescent="0.25">
      <c r="A7" s="14">
        <v>343</v>
      </c>
      <c r="B7" s="14">
        <v>3752</v>
      </c>
      <c r="C7" s="14" t="s">
        <v>116</v>
      </c>
      <c r="D7" s="14">
        <v>300</v>
      </c>
    </row>
    <row r="8" spans="1:4" x14ac:dyDescent="0.25">
      <c r="A8" s="14">
        <v>344</v>
      </c>
      <c r="B8" s="14">
        <v>3751</v>
      </c>
      <c r="C8" s="14" t="s">
        <v>154</v>
      </c>
      <c r="D8" s="14">
        <v>5028.9799999999996</v>
      </c>
    </row>
    <row r="9" spans="1:4" x14ac:dyDescent="0.25">
      <c r="A9" s="14">
        <v>344</v>
      </c>
      <c r="B9" s="14">
        <v>3752</v>
      </c>
      <c r="C9" s="14" t="s">
        <v>116</v>
      </c>
      <c r="D9" s="14">
        <v>2873.46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7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339</v>
      </c>
      <c r="B4" s="8" t="s">
        <v>155</v>
      </c>
    </row>
    <row r="5" spans="1:2" x14ac:dyDescent="0.25">
      <c r="A5" s="14">
        <v>341</v>
      </c>
      <c r="B5" s="8" t="s">
        <v>156</v>
      </c>
    </row>
    <row r="6" spans="1:2" x14ac:dyDescent="0.25">
      <c r="A6" s="14">
        <v>343</v>
      </c>
      <c r="B6" s="8" t="s">
        <v>157</v>
      </c>
    </row>
    <row r="7" spans="1:2" x14ac:dyDescent="0.25">
      <c r="A7" s="14">
        <v>344</v>
      </c>
      <c r="B7" s="8" t="s">
        <v>158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2025-10-01T16:16:50Z</cp:lastPrinted>
  <dcterms:created xsi:type="dcterms:W3CDTF">2024-03-21T16:49:34Z</dcterms:created>
  <dcterms:modified xsi:type="dcterms:W3CDTF">2025-12-01T19:37:12Z</dcterms:modified>
</cp:coreProperties>
</file>