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XXIII CONVOCATORIAS PERMISOS LICENCIAS\2021-2027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<sst xmlns="http://schemas.openxmlformats.org/spreadsheetml/2006/main" count="396" uniqueCount="187">
  <si>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</si>
  <si>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</si>
  <si>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</si>
  <si>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</si>
  <si>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</si>
  <si>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</si>
  <si>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</si>
  <si>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</si>
  <si>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</si>
  <si>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</si>
  <si>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</si>
  <si>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</si>
  <si>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</si>
  <si>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</si>
  <si>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</si>
  <si>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</si>
  <si>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</si>
  <si>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</si>
  <si>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</si>
  <si>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</si>
  <si>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</si>
  <si>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</si>
  <si>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</si>
  <si>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</si>
  <si>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</si>
  <si>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</si>
  <si>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</si>
  <si>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</si>
  <si>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</si>
  <si>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</si>
  <si>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</si>
  <si>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</si>
  <si>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</si>
  <si>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</si>
  <si>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</si>
  <si>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</si>
  <si>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</si>
  <si>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</si>
  <si>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</si>
  <si>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</si>
  <si>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</si>
  <si>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</si>
  <si>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</si>
  <si>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</si>
  <si>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</si>
  <si>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</si>
  <si>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</si>
  <si>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</si>
  <si>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</si>
  <si>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</si>
  <si>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</si>
  <si>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</si>
  <si>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</si>
  <si>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</si>
  <si>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</si>
  <si>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</si>
  <si>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</si>
  <si>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</si>
  <si>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</si>
  <si>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</si>
  <si>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</si>
  <si>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</si>
  <si>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</si>
  <si>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</si>
  <si>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</si>
  <si>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</si>
  <si>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</si>
  <si>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</si>
  <si>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</si>
  <si>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</si>
  <si>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</si>
  <si>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</si>
  <si>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</si>
  <si>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</si>
  <si>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</si>
  <si>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</si>
  <si>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</si>
  <si>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</si>
  <si>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</si>
  <si>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</si>
  <si>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</si>
  <si>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</si>
  <si>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</si>
  <si>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</si>
  <si>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</si>
  <si>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</si>
  <si>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</si>
  <si>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</si>
  <si>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</si>
  <si>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</si>
  <si>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</si>
  <si>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</si>
  <si>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</si>
  <si>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</si>
  <si>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</si>
  <si>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</si>
  <si>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</si>
  <si>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http://www.cegaipslp.org.mx/HV2024.nsf/nombre_de_la_vista/7F353D0903EF842206258B8100658809/$File/NO+SE+GENERÓ+CONTRATO+PLURIANUAL.docx</t>
  </si>
  <si>
    <t>http://www.cegaipslp.org.mx/HV2024.nsf/nombre_de_la_vista/A247CC83F30D8C2706258B810065C430/$File/NO+SE+GENERA+CONVENIO+MODIFICATORIO.docx</t>
  </si>
  <si>
    <t>Dirección de Fomento a la Micro, Pequeña y Mediana Empresa, Dirección de Asuntos Jurídicos y Derechos Humanos</t>
  </si>
  <si>
    <t>Dirección de Fomento a la Micro, Pequeña y Mediana Empresa</t>
  </si>
  <si>
    <t>Ley Orgánica para la Administración Pública del Estado, Ley para el Desarrollo Económico Sustentable y la Competitividad del Estado, Reglamento Interior de SEDECO</t>
  </si>
  <si>
    <t>Para prestación de servicios inmobiliarios en San Luis Potosí.</t>
  </si>
  <si>
    <t>Ley del Registro de Agentes Inmobiliarios del Estado de San Luis Potosí, Artículos 6° y 7°.</t>
  </si>
  <si>
    <t>Dirección de Mejora Regulatoria</t>
  </si>
  <si>
    <t>No se generó.</t>
  </si>
  <si>
    <t>Ley del Registro de Agentes Inmobiliarios del Estado de San Luis Potosí, Artículos 6°, 7° y 8°.  Ley de Hacienda del Estado y Municipios de San Luis Potosí, Artículos 93° y 93°.</t>
  </si>
  <si>
    <t>Revalidación.  Dentro del período de tolerancia estipulado en el Artículo 7 fracción V del Reglamento de la Ley del Registro de Agentes Inmobiliarios del Estado de San Luis Potosí.</t>
  </si>
  <si>
    <t>http://www.cegaipslp.org.mx/HV2024Dos.nsf/nombre_de_la_vista/F575433001B6618406258C4600664951/$File/Desgloce+costos+REAI++Feb+2025.pdf</t>
  </si>
  <si>
    <t>Se puso la misma fecha de término que la de inicio debido a que no tiene vigencia</t>
  </si>
  <si>
    <t>http://www.ceg aipslp.org.mx/HV2024Dos.nsf/nombre_de_la_vista/E33608D077629BB906258C46006570AC/$File/HV+DESGLOSE+DEL+GASTO.docx</t>
  </si>
  <si>
    <t>SDE-REAI-AGIR-02-007</t>
  </si>
  <si>
    <t>PODER INMOBILIARIO  S.A. DE C.V.</t>
  </si>
  <si>
    <t>SDE-REAI-AGILE-03-0036</t>
  </si>
  <si>
    <t>Ana Alicia</t>
  </si>
  <si>
    <t>Turja</t>
  </si>
  <si>
    <t>Aguilar</t>
  </si>
  <si>
    <t>SDE-REAI-AGILE-03-0037</t>
  </si>
  <si>
    <t>Hildegardo</t>
  </si>
  <si>
    <t>Suarez</t>
  </si>
  <si>
    <t>Peris</t>
  </si>
  <si>
    <t>SDE-REAI-AGIR-02-0049</t>
  </si>
  <si>
    <t>LEA INMUEBLES  S.A. DE C.V.</t>
  </si>
  <si>
    <t>SDE-REAI-AGIR-02-0049-1</t>
  </si>
  <si>
    <t>Javier</t>
  </si>
  <si>
    <t>Olvera</t>
  </si>
  <si>
    <t>Rodríguez</t>
  </si>
  <si>
    <t>SDE-REAI-AGILE-03-0093</t>
  </si>
  <si>
    <t>Daniel</t>
  </si>
  <si>
    <t>Rivera</t>
  </si>
  <si>
    <t>Aguirre</t>
  </si>
  <si>
    <t>SDE-REAI-AGILE-03-0096</t>
  </si>
  <si>
    <t>Ingrid</t>
  </si>
  <si>
    <t>Quintana</t>
  </si>
  <si>
    <t>González</t>
  </si>
  <si>
    <t>SDE-REAI-AGILE-03-0120</t>
  </si>
  <si>
    <t>Leticia</t>
  </si>
  <si>
    <t>Anaya</t>
  </si>
  <si>
    <t>Ugalde</t>
  </si>
  <si>
    <t>SDE-REAI-AGIR-02-0122</t>
  </si>
  <si>
    <t>FASICON  S.A. DE C.V.</t>
  </si>
  <si>
    <t>Hildegador</t>
  </si>
  <si>
    <t>LEA INUEBLES  S.A. DE C.V.</t>
  </si>
  <si>
    <t xml:space="preserve">Ingrid </t>
  </si>
  <si>
    <t>SDE/DS/034/2025</t>
  </si>
  <si>
    <t>Se otorga autorización para la construcción de una nave industrial en predio ubicado en calle 140 A número 140</t>
  </si>
  <si>
    <t>Claudia Margarita</t>
  </si>
  <si>
    <t xml:space="preserve">Reynoso </t>
  </si>
  <si>
    <t>Franco</t>
  </si>
  <si>
    <t>A Y C INTERNACIONAL S.A. DE C.V.</t>
  </si>
  <si>
    <t>Segunda de la autorización emitida en el oficio SDE/DS/034/2025</t>
  </si>
  <si>
    <t>SDE/DS/035/2025</t>
  </si>
  <si>
    <t>Se otorga autorización para la construcción de una nave industrial en predio ubicado en calle 140 A número 130</t>
  </si>
  <si>
    <t>Segunda de la autorización emitida en el oficio SDE/DS/035/2026</t>
  </si>
  <si>
    <t>SDE/DS/041/2025</t>
  </si>
  <si>
    <t>Se otorga autorización para la ampliación de nave industrial ubicada en eje 122 número 235</t>
  </si>
  <si>
    <t>Ramón Alonso</t>
  </si>
  <si>
    <t xml:space="preserve">Palafox </t>
  </si>
  <si>
    <t>León</t>
  </si>
  <si>
    <t xml:space="preserve">BARILLA MÉXICO S.A. DE C.V. </t>
  </si>
  <si>
    <t>Tercera de la autorización emitida en el oficio SDE/DS/041/2027</t>
  </si>
  <si>
    <t xml:space="preserve">Claudia Margarita </t>
  </si>
  <si>
    <t>Palafox</t>
  </si>
  <si>
    <t>http://www.cegaipslp.org.mx/HV2024Dos.nsf/nombre_de_la_vista/D7158CC4BBDBAA8C06258C8800509AD8/$File/0007++PODER+INMOBILIARIO++S.A.+DE+C.V..pdf</t>
  </si>
  <si>
    <t>http://www.cegaipslp.org.mx/HV2024Dos.nsf/nombre_de_la_vista/48E01672D675F31706258C880050B3C6/$File/0036++ANA+ALICIA+TURJA+AGUILAR.pdf</t>
  </si>
  <si>
    <t>http://www.cegaipslp.org.mx/HV2024Dos.nsf/nombre_de_la_vista/1D5E7E5194BE459E06258C880050CFA1/$File/0037++HILDEGARDO+SUAREZ+PERIS.pdf</t>
  </si>
  <si>
    <t>http://www.cegaipslp.org.mx/HV2024Dos.nsf/nombre_de_la_vista/785595547427DEA206258C880050E207/$File/0049++LEA+INMUEBLES++S.A.+DE+C.V..pdf</t>
  </si>
  <si>
    <t>http://www.cegaipslp.org.mx/HV2024Dos.nsf/nombre_de_la_vista/5A1436FAB1533E6806258C880050F85F/$File/0049-1++JAVIER+OLVERA+RODRÍGUEZ.pdf</t>
  </si>
  <si>
    <t>http://www.cegaipslp.org.mx/HV2024Dos.nsf/nombre_de_la_vista/B08CA8755B8BFA5C06258C8800510D68/$File/0093++DANIEL+RIVERA+AGUIRRE.pdf</t>
  </si>
  <si>
    <t>http://www.cegaipslp.org.mx/HV2024Dos.nsf/nombre_de_la_vista/5538CAE600DACC5806258C8800513176/$File/0096++INGRID+QUINTANA+GONZÁLEZ.pdf</t>
  </si>
  <si>
    <t>http://www.cegaipslp.org.mx/HV2024Dos.nsf/nombre_de_la_vista/D6018FF482F7DB3E06258C8800514F82/$File/0120++LETICIA+ANAYA+UGALDE.pdf</t>
  </si>
  <si>
    <t>http://www.cegaipslp.org.mx/HV2024Dos.nsf/nombre_de_la_vista/D8A7E84E55FFA69506258C880051655C/$File/0122++FASICON++S.A.+DE+C.V..pdf</t>
  </si>
  <si>
    <t>http://www.cegaipslp.org.mx/HV2024Dos.nsf/nombre_de_la_vista/A111203721A8673706258C8800519EB4/$File/ES+-+4818++PODER+INMOBILIARIO+S.A.+DE+C.V..pdf</t>
  </si>
  <si>
    <t>http://www.cegaipslp.org.mx/HV2024Dos.nsf/nombre_de_la_vista/E52BB2C30085366F06258C880051BD6C/$File/ES+-+4826++LETICIA+ANAYA+UGALDE.pdf</t>
  </si>
  <si>
    <t>http://www.cegaipslp.org.mx/HV2024Dos.nsf/nombre_de_la_vista/7D80C14C0E02CA9906258C880051DCC5/$File/ES+-+4836++INGRID+QUINTANA+GONZÁLEZ.pdf</t>
  </si>
  <si>
    <t>http://www.cegaipslp.org.mx/HV2024Dos.nsf/nombre_de_la_vista/2BAED1AEFFFC792A06258C8800521656/$File/ES+-+4852++FASICON+S.A.+DE+C.V..pdf</t>
  </si>
  <si>
    <t>http://www.cegaipslp.org.mx/HV2024Dos.nsf/nombre_de_la_vista/C304A0694F1F9A1206258C8800523D4F/$File/ES+-+4885++DANIEL+RIVERA+AGUIRRE.pdf</t>
  </si>
  <si>
    <t>http://www.cegaipslp.org.mx/HV2024Dos.nsf/nombre_de_la_vista/9A70BEAF7B9D2FFF06258C88005275F3/$File/ES+-+4896++LEA+INMUEBLES+S.A.+DE+C.V.+++Asesor.pdf</t>
  </si>
  <si>
    <t>http://www.cegaipslp.org.mx/HV2024Dos.nsf/nombre_de_la_vista/D097EEC09674FA8906258C8800529CC2/$File/ES+-+4934++ANA+ALICIA+TURJA+AGUILAR.pdf</t>
  </si>
  <si>
    <t>http://www.cegaipslp.org.mx/HV2024Dos.nsf/nombre_de_la_vista/2AC8171D3A02ADA006258C880052B8DF/$File/ES+-+4935++HILDEGARDO+SUÁREZ+PERIS.pdf</t>
  </si>
  <si>
    <t>http://www.cegaipslp.org.mx/HV2024Dos.nsf/nombre_de_la_vista/A6ED581F012282BC06258C88005D5951/$File/ES+-+4895++LEA+INMUEBLES+S.A.+DE+C.V.+++Agente.pdf</t>
  </si>
  <si>
    <t>http://www.cegaipslp.org.mx/HV2024Dos.nsf/nombre_de_la_vista/28B168AB48C8ABDB06258C88005E320D/$File/Argo+Recibo+27082.pdf</t>
  </si>
  <si>
    <t>http://www.cegaipslp.org.mx/HV2024Dos.nsf/nombre_de_la_vista/F8BDBAF90E48688A06258C88005E46E1/$File/Argo+Recibo+27158.pdf</t>
  </si>
  <si>
    <t>http://www.cegaipslp.org.mx/HV2024Dos.nsf/nombre_de_la_vista/5CC6281BB665C1BF06258C890061DED2/$File/0342025.pdf</t>
  </si>
  <si>
    <t>http://www.cegaipslp.org.mx/HV2024Dos.nsf/nombre_de_la_vista/D9B8FCE3A14B0D8006258C89006235FE/$File/SDE-DS-035-2025.pdf</t>
  </si>
  <si>
    <t>http://www.cegaipslp.org.mx/HV2024Dos.nsf/nombre_de_la_vista/FFBC0188EA0A8D4C06258C890062404A/$File/SDE-DS-041-2025.pdf</t>
  </si>
  <si>
    <t>http://www.cegaipslp.org.mx/HV2024Dos.nsf/nombre_de_la_vista/5E0B568C0AF5A4A306258C8900624A6F/$File/BARILLA+27405.pdf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</si>
</sst>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left"/>
    </xf>
    <xf numFmtId="0" fontId="3" fillId="0" borderId="0" xfId="1" applyFill="1" applyBorder="1" applyAlignment="1">
      <alignment horizontal="left"/>
    </xf>
    <xf numFmtId="0" fontId="0" fillId="0" borderId="0" xfId="0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F575433001B6618406258C4600664951/$File/Desgloce+costos+REAI++Feb+2025.pdf" TargetMode="External"/><Relationship Id="rId18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6" Type="http://schemas.openxmlformats.org/officeDocument/2006/relationships/hyperlink" Target="http://www.cegaipslp.org.mx/HV2024.nsf/nombre_de_la_vista/A247CC83F30D8C2706258B810065C430/$File/NO+SE+GENERA+CONVENIO+MODIFICATORIO.docx" TargetMode="External"/><Relationship Id="rId39" Type="http://schemas.openxmlformats.org/officeDocument/2006/relationships/hyperlink" Target="http://www.cegaipslp.org.mx/HV2024Dos.nsf/nombre_de_la_vista/5A1436FAB1533E6806258C880050F85F/$File/0049-1++JAVIER+OLVERA+RODR&#205;GUEZ.pdf" TargetMode="External"/><Relationship Id="rId21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34" Type="http://schemas.openxmlformats.org/officeDocument/2006/relationships/hyperlink" Target="http://www.cegaipslp.org.mx/HV2024.nsf/nombre_de_la_vista/A247CC83F30D8C2706258B810065C430/$File/NO+SE+GENERA+CONVENIO+MODIFICATORIO.docx" TargetMode="External"/><Relationship Id="rId42" Type="http://schemas.openxmlformats.org/officeDocument/2006/relationships/hyperlink" Target="http://www.cegaipslp.org.mx/HV2024Dos.nsf/nombre_de_la_vista/D6018FF482F7DB3E06258C8800514F82/$File/0120++LETICIA+ANAYA+UGALDE.pdf" TargetMode="External"/><Relationship Id="rId47" Type="http://schemas.openxmlformats.org/officeDocument/2006/relationships/hyperlink" Target="http://www.cegaipslp.org.mx/HV2024Dos.nsf/nombre_de_la_vista/9A70BEAF7B9D2FFF06258C88005275F3/$File/ES+-+4896++LEA+INMUEBLES+S.A.+DE+C.V.+++Asesor.pdf" TargetMode="External"/><Relationship Id="rId50" Type="http://schemas.openxmlformats.org/officeDocument/2006/relationships/hyperlink" Target="http://www.cegaipslp.org.mx/HV2024Dos.nsf/nombre_de_la_vista/E52BB2C30085366F06258C880051BD6C/$File/ES+-+4826++LETICIA+ANAYA+UGALDE.pdf" TargetMode="External"/><Relationship Id="rId55" Type="http://schemas.openxmlformats.org/officeDocument/2006/relationships/hyperlink" Target="http://www.cegaipslp.org.mx/HV2024Dos.nsf/nombre_de_la_vista/5CC6281BB665C1BF06258C890061DED2/$File/0342025.pdf" TargetMode="External"/><Relationship Id="rId7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16" Type="http://schemas.openxmlformats.org/officeDocument/2006/relationships/hyperlink" Target="http://www.cegaipslp.org.mx/HV2024Dos.nsf/nombre_de_la_vista/F575433001B6618406258C4600664951/$File/Desgloce+costos+REAI++Feb+2025.pdf" TargetMode="External"/><Relationship Id="rId29" Type="http://schemas.openxmlformats.org/officeDocument/2006/relationships/hyperlink" Target="http://www.cegaipslp.org.mx/HV2024.nsf/nombre_de_la_vista/A247CC83F30D8C2706258B810065C430/$File/NO+SE+GENERA+CONVENIO+MODIFICATORIO.docx" TargetMode="External"/><Relationship Id="rId11" Type="http://schemas.openxmlformats.org/officeDocument/2006/relationships/hyperlink" Target="http://www.cegaipslp.org.mx/HV2024Dos.nsf/nombre_de_la_vista/F575433001B6618406258C4600664951/$File/Desgloce+costos+REAI++Feb+2025.pdf" TargetMode="External"/><Relationship Id="rId24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32" Type="http://schemas.openxmlformats.org/officeDocument/2006/relationships/hyperlink" Target="http://www.cegaipslp.org.mx/HV2024.nsf/nombre_de_la_vista/A247CC83F30D8C2706258B810065C430/$File/NO+SE+GENERA+CONVENIO+MODIFICATORIO.docx" TargetMode="External"/><Relationship Id="rId37" Type="http://schemas.openxmlformats.org/officeDocument/2006/relationships/hyperlink" Target="http://www.cegaipslp.org.mx/HV2024Dos.nsf/nombre_de_la_vista/1D5E7E5194BE459E06258C880050CFA1/$File/0037++HILDEGARDO+SUAREZ+PERIS.pdf" TargetMode="External"/><Relationship Id="rId40" Type="http://schemas.openxmlformats.org/officeDocument/2006/relationships/hyperlink" Target="http://www.cegaipslp.org.mx/HV2024Dos.nsf/nombre_de_la_vista/B08CA8755B8BFA5C06258C8800510D68/$File/0093++DANIEL+RIVERA+AGUIRRE.pdf" TargetMode="External"/><Relationship Id="rId45" Type="http://schemas.openxmlformats.org/officeDocument/2006/relationships/hyperlink" Target="http://www.cegaipslp.org.mx/HV2024Dos.nsf/nombre_de_la_vista/D097EEC09674FA8906258C8800529CC2/$File/ES+-+4934++ANA+ALICIA+TURJA+AGUILAR.pdf" TargetMode="External"/><Relationship Id="rId53" Type="http://schemas.openxmlformats.org/officeDocument/2006/relationships/hyperlink" Target="http://www.cegaipslp.org.mx/HV2024Dos.nsf/nombre_de_la_vista/28B168AB48C8ABDB06258C88005E320D/$File/Argo+Recibo+27082.pdf" TargetMode="External"/><Relationship Id="rId58" Type="http://schemas.openxmlformats.org/officeDocument/2006/relationships/hyperlink" Target="http://www.cegaipslp.org.mx/HV2024Dos.nsf/nombre_de_la_vista/5E0B568C0AF5A4A306258C8900624A6F/$File/BARILLA+27405.pdf" TargetMode="External"/><Relationship Id="rId5" Type="http://schemas.openxmlformats.org/officeDocument/2006/relationships/hyperlink" Target="http://www.cegaipslp.org.mx/HV2024.nsf/nombre_de_la_vista/A247CC83F30D8C2706258B810065C430/$File/NO+SE+GENERA+CONVENIO+MODIFICATORIO.docx" TargetMode="External"/><Relationship Id="rId19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4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9" Type="http://schemas.openxmlformats.org/officeDocument/2006/relationships/hyperlink" Target="http://www.cegaipslp.org.mx/HV2024Dos.nsf/nombre_de_la_vista/F575433001B6618406258C4600664951/$File/Desgloce+costos+REAI++Feb+2025.pdf" TargetMode="External"/><Relationship Id="rId14" Type="http://schemas.openxmlformats.org/officeDocument/2006/relationships/hyperlink" Target="http://www.cegaipslp.org.mx/HV2024Dos.nsf/nombre_de_la_vista/F575433001B6618406258C4600664951/$File/Desgloce+costos+REAI++Feb+2025.pdf" TargetMode="External"/><Relationship Id="rId22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7" Type="http://schemas.openxmlformats.org/officeDocument/2006/relationships/hyperlink" Target="http://www.cegaipslp.org.mx/HV2024.nsf/nombre_de_la_vista/A247CC83F30D8C2706258B810065C430/$File/NO+SE+GENERA+CONVENIO+MODIFICATORIO.docx" TargetMode="External"/><Relationship Id="rId30" Type="http://schemas.openxmlformats.org/officeDocument/2006/relationships/hyperlink" Target="http://www.cegaipslp.org.mx/HV2024.nsf/nombre_de_la_vista/A247CC83F30D8C2706258B810065C430/$File/NO+SE+GENERA+CONVENIO+MODIFICATORIO.docx" TargetMode="External"/><Relationship Id="rId35" Type="http://schemas.openxmlformats.org/officeDocument/2006/relationships/hyperlink" Target="http://www.cegaipslp.org.mx/HV2024Dos.nsf/nombre_de_la_vista/D7158CC4BBDBAA8C06258C8800509AD8/$File/0007++PODER+INMOBILIARIO++S.A.+DE+C.V..pdf" TargetMode="External"/><Relationship Id="rId43" Type="http://schemas.openxmlformats.org/officeDocument/2006/relationships/hyperlink" Target="http://www.cegaipslp.org.mx/HV2024Dos.nsf/nombre_de_la_vista/D8A7E84E55FFA69506258C880051655C/$File/0122++FASICON++S.A.+DE+C.V..pdf" TargetMode="External"/><Relationship Id="rId48" Type="http://schemas.openxmlformats.org/officeDocument/2006/relationships/hyperlink" Target="http://www.cegaipslp.org.mx/HV2024Dos.nsf/nombre_de_la_vista/C304A0694F1F9A1206258C8800523D4F/$File/ES+-+4885++DANIEL+RIVERA+AGUIRRE.pdf" TargetMode="External"/><Relationship Id="rId56" Type="http://schemas.openxmlformats.org/officeDocument/2006/relationships/hyperlink" Target="http://www.cegaipslp.org.mx/HV2024Dos.nsf/nombre_de_la_vista/D9B8FCE3A14B0D8006258C89006235FE/$File/SDE-DS-035-2025.pdf" TargetMode="External"/><Relationship Id="rId8" Type="http://schemas.openxmlformats.org/officeDocument/2006/relationships/hyperlink" Target="http://www.cegaipslp.org.mx/HV2024Dos.nsf/nombre_de_la_vista/F575433001B6618406258C4600664951/$File/Desgloce+costos+REAI++Feb+2025.pdf" TargetMode="External"/><Relationship Id="rId51" Type="http://schemas.openxmlformats.org/officeDocument/2006/relationships/hyperlink" Target="http://www.cegaipslp.org.mx/HV2024Dos.nsf/nombre_de_la_vista/2BAED1AEFFFC792A06258C8800521656/$File/ES+-+4852++FASICON+S.A.+DE+C.V..pdf" TargetMode="External"/><Relationship Id="rId3" Type="http://schemas.openxmlformats.org/officeDocument/2006/relationships/hyperlink" Target="http://www.cegaipslp.org.mx/HV2024.nsf/nombre_de_la_vista/A247CC83F30D8C2706258B810065C430/$File/NO+SE+GENERA+CONVENIO+MODIFICATORIO.docx" TargetMode="External"/><Relationship Id="rId12" Type="http://schemas.openxmlformats.org/officeDocument/2006/relationships/hyperlink" Target="http://www.cegaipslp.org.mx/HV2024Dos.nsf/nombre_de_la_vista/F575433001B6618406258C4600664951/$File/Desgloce+costos+REAI++Feb+2025.pdf" TargetMode="External"/><Relationship Id="rId17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5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33" Type="http://schemas.openxmlformats.org/officeDocument/2006/relationships/hyperlink" Target="http://www.cegaipslp.org.mx/HV2024.nsf/nombre_de_la_vista/A247CC83F30D8C2706258B810065C430/$File/NO+SE+GENERA+CONVENIO+MODIFICATORIO.docx" TargetMode="External"/><Relationship Id="rId38" Type="http://schemas.openxmlformats.org/officeDocument/2006/relationships/hyperlink" Target="http://www.cegaipslp.org.mx/HV2024Dos.nsf/nombre_de_la_vista/785595547427DEA206258C880050E207/$File/0049++LEA+INMUEBLES++S.A.+DE+C.V..pdf" TargetMode="External"/><Relationship Id="rId46" Type="http://schemas.openxmlformats.org/officeDocument/2006/relationships/hyperlink" Target="http://www.cegaipslp.org.mx/HV2024Dos.nsf/nombre_de_la_vista/2AC8171D3A02ADA006258C880052B8DF/$File/ES+-+4935++HILDEGARDO+SU&#193;REZ+PERIS.pdf" TargetMode="External"/><Relationship Id="rId20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41" Type="http://schemas.openxmlformats.org/officeDocument/2006/relationships/hyperlink" Target="http://www.cegaipslp.org.mx/HV2024Dos.nsf/nombre_de_la_vista/5538CAE600DACC5806258C8800513176/$File/0096++INGRID+QUINTANA+GONZ&#193;LEZ.pdf" TargetMode="External"/><Relationship Id="rId54" Type="http://schemas.openxmlformats.org/officeDocument/2006/relationships/hyperlink" Target="http://www.cegaipslp.org.mx/HV2024Dos.nsf/nombre_de_la_vista/F8BDBAF90E48688A06258C88005E46E1/$File/Argo+Recibo+27158.pdf" TargetMode="External"/><Relationship Id="rId1" Type="http://schemas.openxmlformats.org/officeDocument/2006/relationships/hyperlink" Target="http://www.cegaipslp.org.mx/HV2024.nsf/nombre_de_la_vista/A247CC83F30D8C2706258B810065C430/$File/NO+SE+GENERA+CONVENIO+MODIFICATORIO.docx" TargetMode="External"/><Relationship Id="rId6" Type="http://schemas.openxmlformats.org/officeDocument/2006/relationships/hyperlink" Target="http://www.cegaipslp.org.mx/HV2024.nsf/nombre_de_la_vista/A247CC83F30D8C2706258B810065C430/$File/NO+SE+GENERA+CONVENIO+MODIFICATORIO.docx" TargetMode="External"/><Relationship Id="rId15" Type="http://schemas.openxmlformats.org/officeDocument/2006/relationships/hyperlink" Target="http://www.cegaipslp.org.mx/HV2024Dos.nsf/nombre_de_la_vista/F575433001B6618406258C4600664951/$File/Desgloce+costos+REAI++Feb+2025.pdf" TargetMode="External"/><Relationship Id="rId23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8" Type="http://schemas.openxmlformats.org/officeDocument/2006/relationships/hyperlink" Target="http://www.cegaipslp.org.mx/HV2024.nsf/nombre_de_la_vista/A247CC83F30D8C2706258B810065C430/$File/NO+SE+GENERA+CONVENIO+MODIFICATORIO.docx" TargetMode="External"/><Relationship Id="rId36" Type="http://schemas.openxmlformats.org/officeDocument/2006/relationships/hyperlink" Target="http://www.cegaipslp.org.mx/HV2024Dos.nsf/nombre_de_la_vista/48E01672D675F31706258C880050B3C6/$File/0036++ANA+ALICIA+TURJA+AGUILAR.pdf" TargetMode="External"/><Relationship Id="rId49" Type="http://schemas.openxmlformats.org/officeDocument/2006/relationships/hyperlink" Target="http://www.cegaipslp.org.mx/HV2024Dos.nsf/nombre_de_la_vista/7D80C14C0E02CA9906258C880051DCC5/$File/ES+-+4836++INGRID+QUINTANA+GONZ&#193;LEZ.pdf" TargetMode="External"/><Relationship Id="rId57" Type="http://schemas.openxmlformats.org/officeDocument/2006/relationships/hyperlink" Target="http://www.cegaipslp.org.mx/HV2024Dos.nsf/nombre_de_la_vista/FFBC0188EA0A8D4C06258C890062404A/$File/SDE-DS-041-2025.pdf" TargetMode="External"/><Relationship Id="rId10" Type="http://schemas.openxmlformats.org/officeDocument/2006/relationships/hyperlink" Target="http://www.cegaipslp.org.mx/HV2024Dos.nsf/nombre_de_la_vista/F575433001B6618406258C4600664951/$File/Desgloce+costos+REAI++Feb+2025.pdf" TargetMode="External"/><Relationship Id="rId31" Type="http://schemas.openxmlformats.org/officeDocument/2006/relationships/hyperlink" Target="http://www.cegaipslp.org.mx/HV2024.nsf/nombre_de_la_vista/A247CC83F30D8C2706258B810065C430/$File/NO+SE+GENERA+CONVENIO+MODIFICATORIO.docx" TargetMode="External"/><Relationship Id="rId44" Type="http://schemas.openxmlformats.org/officeDocument/2006/relationships/hyperlink" Target="http://www.cegaipslp.org.mx/HV2024Dos.nsf/nombre_de_la_vista/A111203721A8673706258C8800519EB4/$File/ES+-+4818++PODER+INMOBILIARIO+S.A.+DE+C.V..pdf" TargetMode="External"/><Relationship Id="rId52" Type="http://schemas.openxmlformats.org/officeDocument/2006/relationships/hyperlink" Target="http://www.cegaipslp.org.mx/HV2024Dos.nsf/nombre_de_la_vista/A6ED581F012282BC06258C88005D5951/$File/ES+-+4895++LEA+INMUEBLES+S.A.+DE+C.V.+++A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2"/>
  <sheetViews>
    <sheetView tabSelected="1" topLeftCell="A2" zoomScaleNormal="100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6.85546875" customWidth="1"/>
    <col min="5" max="5" width="80" bestFit="1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6" customFormat="1" x14ac:dyDescent="0.25">
      <c r="A8" s="6">
        <v>2025</v>
      </c>
      <c r="B8" s="3">
        <v>45748</v>
      </c>
      <c r="C8" s="3">
        <v>45777</v>
      </c>
      <c r="D8" s="6" t="s">
        <v>75</v>
      </c>
      <c r="E8" s="6" t="s">
        <v>111</v>
      </c>
      <c r="F8" s="6" t="s">
        <v>102</v>
      </c>
      <c r="G8" s="6" t="s">
        <v>103</v>
      </c>
      <c r="H8" s="6" t="s">
        <v>104</v>
      </c>
      <c r="I8" s="6" t="s">
        <v>83</v>
      </c>
      <c r="J8" s="6" t="s">
        <v>105</v>
      </c>
      <c r="K8" s="6" t="s">
        <v>105</v>
      </c>
      <c r="L8" s="6" t="s">
        <v>105</v>
      </c>
      <c r="M8" s="6" t="s">
        <v>86</v>
      </c>
      <c r="N8" s="6" t="s">
        <v>112</v>
      </c>
      <c r="O8" s="6">
        <v>1</v>
      </c>
      <c r="P8" s="3">
        <v>45752</v>
      </c>
      <c r="Q8" s="3">
        <v>46117</v>
      </c>
      <c r="R8" s="6" t="s">
        <v>106</v>
      </c>
      <c r="S8" s="4" t="s">
        <v>163</v>
      </c>
      <c r="T8" s="6">
        <v>0</v>
      </c>
      <c r="U8" s="6">
        <v>0</v>
      </c>
      <c r="V8" s="4" t="s">
        <v>108</v>
      </c>
      <c r="W8" s="7" t="s">
        <v>172</v>
      </c>
      <c r="X8" s="4" t="s">
        <v>97</v>
      </c>
      <c r="Y8" s="6" t="s">
        <v>89</v>
      </c>
      <c r="Z8" s="4" t="s">
        <v>98</v>
      </c>
      <c r="AA8" s="6" t="s">
        <v>104</v>
      </c>
      <c r="AB8" s="3">
        <v>45787</v>
      </c>
      <c r="AC8" s="5" t="s">
        <v>107</v>
      </c>
    </row>
    <row r="9" spans="1:29" s="6" customFormat="1" x14ac:dyDescent="0.25">
      <c r="A9" s="6">
        <v>2025</v>
      </c>
      <c r="B9" s="3">
        <v>45748</v>
      </c>
      <c r="C9" s="3">
        <v>45777</v>
      </c>
      <c r="D9" s="6" t="s">
        <v>75</v>
      </c>
      <c r="E9" s="6" t="s">
        <v>113</v>
      </c>
      <c r="F9" s="6" t="s">
        <v>102</v>
      </c>
      <c r="G9" s="6" t="s">
        <v>103</v>
      </c>
      <c r="H9" s="6" t="s">
        <v>104</v>
      </c>
      <c r="I9" s="6" t="s">
        <v>83</v>
      </c>
      <c r="J9" s="5" t="s">
        <v>114</v>
      </c>
      <c r="K9" s="5" t="s">
        <v>115</v>
      </c>
      <c r="L9" s="5" t="s">
        <v>116</v>
      </c>
      <c r="M9" s="6" t="s">
        <v>87</v>
      </c>
      <c r="N9" s="5" t="s">
        <v>105</v>
      </c>
      <c r="O9" s="6">
        <v>2</v>
      </c>
      <c r="P9" s="3">
        <v>45752</v>
      </c>
      <c r="Q9" s="3">
        <v>46117</v>
      </c>
      <c r="R9" s="6" t="s">
        <v>106</v>
      </c>
      <c r="S9" s="4" t="s">
        <v>164</v>
      </c>
      <c r="T9" s="6">
        <v>0</v>
      </c>
      <c r="U9" s="6">
        <v>0</v>
      </c>
      <c r="V9" s="4" t="s">
        <v>108</v>
      </c>
      <c r="W9" s="8" t="s">
        <v>178</v>
      </c>
      <c r="X9" s="4" t="s">
        <v>97</v>
      </c>
      <c r="Y9" s="6" t="s">
        <v>89</v>
      </c>
      <c r="Z9" s="4" t="s">
        <v>98</v>
      </c>
      <c r="AA9" s="6" t="s">
        <v>104</v>
      </c>
      <c r="AB9" s="3">
        <v>45787</v>
      </c>
      <c r="AC9" s="5" t="s">
        <v>107</v>
      </c>
    </row>
    <row r="10" spans="1:29" s="6" customFormat="1" x14ac:dyDescent="0.25">
      <c r="A10" s="6">
        <v>2025</v>
      </c>
      <c r="B10" s="3">
        <v>45748</v>
      </c>
      <c r="C10" s="3">
        <v>45777</v>
      </c>
      <c r="D10" s="6" t="s">
        <v>75</v>
      </c>
      <c r="E10" s="6" t="s">
        <v>117</v>
      </c>
      <c r="F10" s="6" t="s">
        <v>102</v>
      </c>
      <c r="G10" s="6" t="s">
        <v>103</v>
      </c>
      <c r="H10" s="6" t="s">
        <v>104</v>
      </c>
      <c r="I10" s="6" t="s">
        <v>83</v>
      </c>
      <c r="J10" s="5" t="s">
        <v>118</v>
      </c>
      <c r="K10" s="5" t="s">
        <v>119</v>
      </c>
      <c r="L10" s="5" t="s">
        <v>120</v>
      </c>
      <c r="M10" s="6" t="s">
        <v>86</v>
      </c>
      <c r="N10" s="5" t="s">
        <v>105</v>
      </c>
      <c r="O10" s="6">
        <v>3</v>
      </c>
      <c r="P10" s="3">
        <v>45752</v>
      </c>
      <c r="Q10" s="3">
        <v>46117</v>
      </c>
      <c r="R10" s="6" t="s">
        <v>106</v>
      </c>
      <c r="S10" s="4" t="s">
        <v>165</v>
      </c>
      <c r="T10" s="6">
        <v>0</v>
      </c>
      <c r="U10" s="6">
        <v>0</v>
      </c>
      <c r="V10" s="4" t="s">
        <v>108</v>
      </c>
      <c r="W10" s="8" t="s">
        <v>179</v>
      </c>
      <c r="X10" s="4" t="s">
        <v>97</v>
      </c>
      <c r="Y10" s="6" t="s">
        <v>89</v>
      </c>
      <c r="Z10" s="4" t="s">
        <v>98</v>
      </c>
      <c r="AA10" s="6" t="s">
        <v>104</v>
      </c>
      <c r="AB10" s="3">
        <v>45787</v>
      </c>
      <c r="AC10" s="5" t="s">
        <v>107</v>
      </c>
    </row>
    <row r="11" spans="1:29" s="6" customFormat="1" x14ac:dyDescent="0.25">
      <c r="A11" s="6">
        <v>2025</v>
      </c>
      <c r="B11" s="3">
        <v>45748</v>
      </c>
      <c r="C11" s="3">
        <v>45777</v>
      </c>
      <c r="D11" s="6" t="s">
        <v>75</v>
      </c>
      <c r="E11" s="5" t="s">
        <v>121</v>
      </c>
      <c r="F11" s="6" t="s">
        <v>102</v>
      </c>
      <c r="G11" s="6" t="s">
        <v>103</v>
      </c>
      <c r="H11" s="6" t="s">
        <v>104</v>
      </c>
      <c r="I11" s="6" t="s">
        <v>83</v>
      </c>
      <c r="J11" s="6" t="s">
        <v>105</v>
      </c>
      <c r="K11" s="6" t="s">
        <v>105</v>
      </c>
      <c r="L11" s="6" t="s">
        <v>105</v>
      </c>
      <c r="M11" s="6" t="s">
        <v>86</v>
      </c>
      <c r="N11" s="6" t="s">
        <v>122</v>
      </c>
      <c r="O11" s="6">
        <v>4</v>
      </c>
      <c r="P11" s="3">
        <v>45752</v>
      </c>
      <c r="Q11" s="3">
        <v>46117</v>
      </c>
      <c r="R11" s="6" t="s">
        <v>106</v>
      </c>
      <c r="S11" s="4" t="s">
        <v>166</v>
      </c>
      <c r="T11" s="6">
        <v>0</v>
      </c>
      <c r="U11" s="6">
        <v>0</v>
      </c>
      <c r="V11" s="4" t="s">
        <v>108</v>
      </c>
      <c r="W11" s="10" t="s">
        <v>180</v>
      </c>
      <c r="X11" s="4" t="s">
        <v>97</v>
      </c>
      <c r="Y11" s="6" t="s">
        <v>89</v>
      </c>
      <c r="Z11" s="4" t="s">
        <v>98</v>
      </c>
      <c r="AA11" s="5" t="s">
        <v>104</v>
      </c>
      <c r="AB11" s="3">
        <v>45787</v>
      </c>
      <c r="AC11" s="5" t="s">
        <v>107</v>
      </c>
    </row>
    <row r="12" spans="1:29" s="6" customFormat="1" x14ac:dyDescent="0.25">
      <c r="A12" s="6">
        <v>2025</v>
      </c>
      <c r="B12" s="3">
        <v>45748</v>
      </c>
      <c r="C12" s="3">
        <v>45777</v>
      </c>
      <c r="D12" s="6" t="s">
        <v>75</v>
      </c>
      <c r="E12" s="5" t="s">
        <v>123</v>
      </c>
      <c r="F12" s="6" t="s">
        <v>102</v>
      </c>
      <c r="G12" s="6" t="s">
        <v>103</v>
      </c>
      <c r="H12" s="6" t="s">
        <v>104</v>
      </c>
      <c r="I12" s="6" t="s">
        <v>83</v>
      </c>
      <c r="J12" s="5" t="s">
        <v>124</v>
      </c>
      <c r="K12" s="5" t="s">
        <v>125</v>
      </c>
      <c r="L12" s="5" t="s">
        <v>126</v>
      </c>
      <c r="M12" s="6" t="s">
        <v>86</v>
      </c>
      <c r="N12" s="5" t="s">
        <v>105</v>
      </c>
      <c r="O12" s="6">
        <v>5</v>
      </c>
      <c r="P12" s="3">
        <v>45761</v>
      </c>
      <c r="Q12" s="3">
        <v>46126</v>
      </c>
      <c r="R12" s="6" t="s">
        <v>106</v>
      </c>
      <c r="S12" s="4" t="s">
        <v>167</v>
      </c>
      <c r="T12" s="6">
        <v>0</v>
      </c>
      <c r="U12" s="6">
        <v>0</v>
      </c>
      <c r="V12" s="4" t="s">
        <v>108</v>
      </c>
      <c r="W12" s="7" t="s">
        <v>177</v>
      </c>
      <c r="X12" s="4" t="s">
        <v>97</v>
      </c>
      <c r="Y12" s="6" t="s">
        <v>89</v>
      </c>
      <c r="Z12" s="4" t="s">
        <v>98</v>
      </c>
      <c r="AA12" s="6" t="s">
        <v>104</v>
      </c>
      <c r="AB12" s="3">
        <v>45787</v>
      </c>
      <c r="AC12" s="5" t="s">
        <v>107</v>
      </c>
    </row>
    <row r="13" spans="1:29" s="6" customFormat="1" x14ac:dyDescent="0.25">
      <c r="A13" s="6">
        <v>2025</v>
      </c>
      <c r="B13" s="3">
        <v>45748</v>
      </c>
      <c r="C13" s="3">
        <v>45777</v>
      </c>
      <c r="D13" s="6" t="s">
        <v>75</v>
      </c>
      <c r="E13" s="6" t="s">
        <v>127</v>
      </c>
      <c r="F13" s="6" t="s">
        <v>102</v>
      </c>
      <c r="G13" s="6" t="s">
        <v>103</v>
      </c>
      <c r="H13" s="6" t="s">
        <v>104</v>
      </c>
      <c r="I13" s="6" t="s">
        <v>83</v>
      </c>
      <c r="J13" s="5" t="s">
        <v>128</v>
      </c>
      <c r="K13" s="5" t="s">
        <v>129</v>
      </c>
      <c r="L13" s="5" t="s">
        <v>130</v>
      </c>
      <c r="M13" s="6" t="s">
        <v>86</v>
      </c>
      <c r="N13" s="5" t="s">
        <v>105</v>
      </c>
      <c r="O13" s="6">
        <v>6</v>
      </c>
      <c r="P13" s="3">
        <v>45752</v>
      </c>
      <c r="Q13" s="3">
        <v>46117</v>
      </c>
      <c r="R13" s="6" t="s">
        <v>106</v>
      </c>
      <c r="S13" s="4" t="s">
        <v>168</v>
      </c>
      <c r="T13" s="6">
        <v>0</v>
      </c>
      <c r="U13" s="6">
        <v>0</v>
      </c>
      <c r="V13" s="4" t="s">
        <v>108</v>
      </c>
      <c r="W13" s="7" t="s">
        <v>176</v>
      </c>
      <c r="X13" s="4" t="s">
        <v>97</v>
      </c>
      <c r="Y13" s="6" t="s">
        <v>89</v>
      </c>
      <c r="Z13" s="4" t="s">
        <v>98</v>
      </c>
      <c r="AA13" s="6" t="s">
        <v>104</v>
      </c>
      <c r="AB13" s="3">
        <v>45787</v>
      </c>
      <c r="AC13" s="5" t="s">
        <v>107</v>
      </c>
    </row>
    <row r="14" spans="1:29" s="6" customFormat="1" x14ac:dyDescent="0.25">
      <c r="A14" s="6">
        <v>2025</v>
      </c>
      <c r="B14" s="3">
        <v>45748</v>
      </c>
      <c r="C14" s="3">
        <v>45777</v>
      </c>
      <c r="D14" s="6" t="s">
        <v>75</v>
      </c>
      <c r="E14" s="6" t="s">
        <v>131</v>
      </c>
      <c r="F14" s="6" t="s">
        <v>102</v>
      </c>
      <c r="G14" s="6" t="s">
        <v>103</v>
      </c>
      <c r="H14" s="6" t="s">
        <v>104</v>
      </c>
      <c r="I14" s="6" t="s">
        <v>83</v>
      </c>
      <c r="J14" s="5" t="s">
        <v>132</v>
      </c>
      <c r="K14" s="5" t="s">
        <v>133</v>
      </c>
      <c r="L14" s="5" t="s">
        <v>134</v>
      </c>
      <c r="M14" s="6" t="s">
        <v>87</v>
      </c>
      <c r="N14" s="5" t="s">
        <v>105</v>
      </c>
      <c r="O14" s="6">
        <v>7</v>
      </c>
      <c r="P14" s="3">
        <v>45752</v>
      </c>
      <c r="Q14" s="3">
        <v>46117</v>
      </c>
      <c r="R14" s="6" t="s">
        <v>106</v>
      </c>
      <c r="S14" s="4" t="s">
        <v>169</v>
      </c>
      <c r="T14" s="6">
        <v>0</v>
      </c>
      <c r="U14" s="6">
        <v>0</v>
      </c>
      <c r="V14" s="4" t="s">
        <v>108</v>
      </c>
      <c r="W14" s="8" t="s">
        <v>174</v>
      </c>
      <c r="X14" s="4" t="s">
        <v>97</v>
      </c>
      <c r="Y14" s="6" t="s">
        <v>89</v>
      </c>
      <c r="Z14" s="4" t="s">
        <v>98</v>
      </c>
      <c r="AA14" s="6" t="s">
        <v>104</v>
      </c>
      <c r="AB14" s="3">
        <v>45787</v>
      </c>
      <c r="AC14" s="5" t="s">
        <v>107</v>
      </c>
    </row>
    <row r="15" spans="1:29" s="6" customFormat="1" x14ac:dyDescent="0.25">
      <c r="A15" s="6">
        <v>2025</v>
      </c>
      <c r="B15" s="3">
        <v>45748</v>
      </c>
      <c r="C15" s="3">
        <v>45777</v>
      </c>
      <c r="D15" s="6" t="s">
        <v>75</v>
      </c>
      <c r="E15" s="6" t="s">
        <v>135</v>
      </c>
      <c r="F15" s="6" t="s">
        <v>102</v>
      </c>
      <c r="G15" s="6" t="s">
        <v>103</v>
      </c>
      <c r="H15" s="6" t="s">
        <v>104</v>
      </c>
      <c r="I15" s="6" t="s">
        <v>83</v>
      </c>
      <c r="J15" s="5" t="s">
        <v>136</v>
      </c>
      <c r="K15" s="5" t="s">
        <v>137</v>
      </c>
      <c r="L15" s="5" t="s">
        <v>138</v>
      </c>
      <c r="M15" s="6" t="s">
        <v>87</v>
      </c>
      <c r="N15" s="5" t="s">
        <v>105</v>
      </c>
      <c r="O15" s="6">
        <v>8</v>
      </c>
      <c r="P15" s="3">
        <v>45723</v>
      </c>
      <c r="Q15" s="3">
        <v>46088</v>
      </c>
      <c r="R15" s="6" t="s">
        <v>106</v>
      </c>
      <c r="S15" s="4" t="s">
        <v>170</v>
      </c>
      <c r="T15" s="6">
        <v>0</v>
      </c>
      <c r="U15" s="6">
        <v>0</v>
      </c>
      <c r="V15" s="4" t="s">
        <v>108</v>
      </c>
      <c r="W15" s="8" t="s">
        <v>173</v>
      </c>
      <c r="X15" s="4" t="s">
        <v>97</v>
      </c>
      <c r="Y15" s="6" t="s">
        <v>89</v>
      </c>
      <c r="Z15" s="4" t="s">
        <v>98</v>
      </c>
      <c r="AA15" s="6" t="s">
        <v>104</v>
      </c>
      <c r="AB15" s="3">
        <v>45787</v>
      </c>
      <c r="AC15" s="5" t="s">
        <v>107</v>
      </c>
    </row>
    <row r="16" spans="1:29" s="6" customFormat="1" x14ac:dyDescent="0.25">
      <c r="A16" s="6">
        <v>2025</v>
      </c>
      <c r="B16" s="3">
        <v>45748</v>
      </c>
      <c r="C16" s="3">
        <v>45777</v>
      </c>
      <c r="D16" s="6" t="s">
        <v>75</v>
      </c>
      <c r="E16" s="5" t="s">
        <v>139</v>
      </c>
      <c r="F16" s="6" t="s">
        <v>102</v>
      </c>
      <c r="G16" s="6" t="s">
        <v>103</v>
      </c>
      <c r="H16" s="6" t="s">
        <v>104</v>
      </c>
      <c r="I16" s="6" t="s">
        <v>83</v>
      </c>
      <c r="J16" s="5" t="s">
        <v>105</v>
      </c>
      <c r="K16" s="5" t="s">
        <v>105</v>
      </c>
      <c r="L16" s="5" t="s">
        <v>105</v>
      </c>
      <c r="M16" s="6" t="s">
        <v>86</v>
      </c>
      <c r="N16" s="5" t="s">
        <v>140</v>
      </c>
      <c r="O16" s="6">
        <v>9</v>
      </c>
      <c r="P16" s="3">
        <v>45746</v>
      </c>
      <c r="Q16" s="3">
        <v>46111</v>
      </c>
      <c r="R16" s="6" t="s">
        <v>106</v>
      </c>
      <c r="S16" s="4" t="s">
        <v>171</v>
      </c>
      <c r="T16" s="6">
        <v>0</v>
      </c>
      <c r="U16" s="6">
        <v>0</v>
      </c>
      <c r="V16" s="4" t="s">
        <v>108</v>
      </c>
      <c r="W16" s="8" t="s">
        <v>175</v>
      </c>
      <c r="X16" s="4" t="s">
        <v>97</v>
      </c>
      <c r="Y16" s="6" t="s">
        <v>89</v>
      </c>
      <c r="Z16" s="4" t="s">
        <v>98</v>
      </c>
      <c r="AA16" s="6" t="s">
        <v>104</v>
      </c>
      <c r="AB16" s="3">
        <v>45787</v>
      </c>
      <c r="AC16" s="5" t="s">
        <v>107</v>
      </c>
    </row>
    <row r="17" spans="1:29" s="6" customFormat="1" x14ac:dyDescent="0.25">
      <c r="A17" s="6">
        <v>2025</v>
      </c>
      <c r="B17" s="3">
        <v>45748</v>
      </c>
      <c r="C17" s="3">
        <v>45777</v>
      </c>
      <c r="D17" s="6" t="s">
        <v>80</v>
      </c>
      <c r="E17" s="6" t="s">
        <v>144</v>
      </c>
      <c r="F17" s="6" t="s">
        <v>145</v>
      </c>
      <c r="G17" s="6" t="s">
        <v>101</v>
      </c>
      <c r="H17" s="6" t="s">
        <v>99</v>
      </c>
      <c r="I17" s="6" t="s">
        <v>83</v>
      </c>
      <c r="J17" s="6" t="s">
        <v>146</v>
      </c>
      <c r="K17" s="6" t="s">
        <v>147</v>
      </c>
      <c r="L17" s="6" t="s">
        <v>148</v>
      </c>
      <c r="M17" s="6" t="s">
        <v>87</v>
      </c>
      <c r="N17" s="6" t="s">
        <v>149</v>
      </c>
      <c r="O17" s="6">
        <v>10</v>
      </c>
      <c r="P17" s="3">
        <v>45775</v>
      </c>
      <c r="Q17" s="3">
        <v>45775</v>
      </c>
      <c r="R17" s="6" t="s">
        <v>150</v>
      </c>
      <c r="S17" s="4" t="s">
        <v>183</v>
      </c>
      <c r="T17" s="6">
        <v>0</v>
      </c>
      <c r="U17" s="6">
        <v>0</v>
      </c>
      <c r="V17" s="4" t="s">
        <v>110</v>
      </c>
      <c r="W17" s="7" t="s">
        <v>181</v>
      </c>
      <c r="X17" s="4" t="s">
        <v>97</v>
      </c>
      <c r="Y17" s="6" t="s">
        <v>89</v>
      </c>
      <c r="Z17" s="4" t="s">
        <v>98</v>
      </c>
      <c r="AA17" s="6" t="s">
        <v>100</v>
      </c>
      <c r="AB17" s="3">
        <v>45787</v>
      </c>
      <c r="AC17" s="6" t="s">
        <v>109</v>
      </c>
    </row>
    <row r="18" spans="1:29" s="6" customFormat="1" x14ac:dyDescent="0.25">
      <c r="A18" s="6">
        <v>2025</v>
      </c>
      <c r="B18" s="3">
        <v>45748</v>
      </c>
      <c r="C18" s="3">
        <v>45777</v>
      </c>
      <c r="D18" s="6" t="s">
        <v>80</v>
      </c>
      <c r="E18" s="6" t="s">
        <v>151</v>
      </c>
      <c r="F18" s="6" t="s">
        <v>152</v>
      </c>
      <c r="G18" s="6" t="s">
        <v>101</v>
      </c>
      <c r="H18" s="6" t="s">
        <v>99</v>
      </c>
      <c r="I18" s="6" t="s">
        <v>83</v>
      </c>
      <c r="J18" s="6" t="s">
        <v>146</v>
      </c>
      <c r="K18" s="6" t="s">
        <v>147</v>
      </c>
      <c r="L18" s="6" t="s">
        <v>148</v>
      </c>
      <c r="M18" s="6" t="s">
        <v>87</v>
      </c>
      <c r="N18" s="6" t="s">
        <v>149</v>
      </c>
      <c r="O18" s="6">
        <v>11</v>
      </c>
      <c r="P18" s="3">
        <v>45775</v>
      </c>
      <c r="Q18" s="3">
        <v>45775</v>
      </c>
      <c r="R18" s="6" t="s">
        <v>153</v>
      </c>
      <c r="S18" s="4" t="s">
        <v>184</v>
      </c>
      <c r="T18" s="6">
        <v>0</v>
      </c>
      <c r="U18" s="6">
        <v>0</v>
      </c>
      <c r="V18" s="4" t="s">
        <v>110</v>
      </c>
      <c r="W18" s="7" t="s">
        <v>182</v>
      </c>
      <c r="X18" s="4" t="s">
        <v>97</v>
      </c>
      <c r="Y18" s="6" t="s">
        <v>89</v>
      </c>
      <c r="Z18" s="4" t="s">
        <v>98</v>
      </c>
      <c r="AA18" s="6" t="s">
        <v>100</v>
      </c>
      <c r="AB18" s="3">
        <v>45787</v>
      </c>
      <c r="AC18" s="6" t="s">
        <v>109</v>
      </c>
    </row>
    <row r="19" spans="1:29" s="6" customFormat="1" x14ac:dyDescent="0.25">
      <c r="A19" s="6">
        <v>2025</v>
      </c>
      <c r="B19" s="3">
        <v>45748</v>
      </c>
      <c r="C19" s="3">
        <v>45777</v>
      </c>
      <c r="D19" s="6" t="s">
        <v>80</v>
      </c>
      <c r="E19" s="6" t="s">
        <v>154</v>
      </c>
      <c r="F19" s="6" t="s">
        <v>155</v>
      </c>
      <c r="G19" s="6" t="s">
        <v>101</v>
      </c>
      <c r="H19" s="6" t="s">
        <v>99</v>
      </c>
      <c r="I19" s="6" t="s">
        <v>83</v>
      </c>
      <c r="J19" s="6" t="s">
        <v>156</v>
      </c>
      <c r="K19" s="6" t="s">
        <v>157</v>
      </c>
      <c r="L19" s="6" t="s">
        <v>158</v>
      </c>
      <c r="M19" s="6" t="s">
        <v>86</v>
      </c>
      <c r="N19" s="6" t="s">
        <v>159</v>
      </c>
      <c r="O19" s="6">
        <v>12</v>
      </c>
      <c r="P19" s="3">
        <v>45772</v>
      </c>
      <c r="Q19" s="3">
        <v>45772</v>
      </c>
      <c r="R19" s="6" t="s">
        <v>160</v>
      </c>
      <c r="S19" s="4" t="s">
        <v>185</v>
      </c>
      <c r="T19" s="6">
        <v>0</v>
      </c>
      <c r="U19" s="6">
        <v>0</v>
      </c>
      <c r="V19" s="4" t="s">
        <v>110</v>
      </c>
      <c r="W19" s="7" t="s">
        <v>186</v>
      </c>
      <c r="X19" s="4" t="s">
        <v>97</v>
      </c>
      <c r="Y19" s="6" t="s">
        <v>89</v>
      </c>
      <c r="Z19" s="4" t="s">
        <v>98</v>
      </c>
      <c r="AA19" s="6" t="s">
        <v>100</v>
      </c>
      <c r="AB19" s="3">
        <v>45787</v>
      </c>
      <c r="AC19" s="6" t="s">
        <v>109</v>
      </c>
    </row>
    <row r="20" spans="1:29" x14ac:dyDescent="0.25">
      <c r="W20" s="9"/>
    </row>
    <row r="21" spans="1:29" x14ac:dyDescent="0.25">
      <c r="W21" s="9"/>
    </row>
    <row r="22" spans="1:29" x14ac:dyDescent="0.25">
      <c r="W22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13">
      <formula1>Hidden_13</formula1>
    </dataValidation>
    <dataValidation type="list" allowBlank="1" showErrorMessage="1" sqref="I8:I113">
      <formula1>Hidden_28</formula1>
    </dataValidation>
    <dataValidation type="list" allowBlank="1" showErrorMessage="1" sqref="M8:M113">
      <formula1>Hidden_312</formula1>
    </dataValidation>
    <dataValidation type="list" allowBlank="1" showErrorMessage="1" sqref="Y8:Y113">
      <formula1>Hidden_424</formula1>
    </dataValidation>
  </dataValidations>
  <hyperlinks>
    <hyperlink ref="Z17" r:id="rId1"/>
    <hyperlink ref="X17" r:id="rId2"/>
    <hyperlink ref="Z18:Z19" r:id="rId3" display="http://www.cegaipslp.org.mx/HV2024.nsf/nombre_de_la_vista/A247CC83F30D8C2706258B810065C430/$File/NO+SE+GENERA+CONVENIO+MODIFICATORIO.docx"/>
    <hyperlink ref="X18" r:id="rId4"/>
    <hyperlink ref="Z18" r:id="rId5"/>
    <hyperlink ref="Z19" r:id="rId6"/>
    <hyperlink ref="X19" r:id="rId7"/>
    <hyperlink ref="V16" r:id="rId8"/>
    <hyperlink ref="V15" r:id="rId9"/>
    <hyperlink ref="V14" r:id="rId10"/>
    <hyperlink ref="V13" r:id="rId11"/>
    <hyperlink ref="V12" r:id="rId12"/>
    <hyperlink ref="V11" r:id="rId13"/>
    <hyperlink ref="V10" r:id="rId14"/>
    <hyperlink ref="V9" r:id="rId15"/>
    <hyperlink ref="V8" r:id="rId16"/>
    <hyperlink ref="X8" r:id="rId17"/>
    <hyperlink ref="X9" r:id="rId18"/>
    <hyperlink ref="X10" r:id="rId19"/>
    <hyperlink ref="X11" r:id="rId20"/>
    <hyperlink ref="X12" r:id="rId21"/>
    <hyperlink ref="X13" r:id="rId22"/>
    <hyperlink ref="X14" r:id="rId23"/>
    <hyperlink ref="X15" r:id="rId24"/>
    <hyperlink ref="X16" r:id="rId25"/>
    <hyperlink ref="Z8" r:id="rId26"/>
    <hyperlink ref="Z9" r:id="rId27"/>
    <hyperlink ref="Z10" r:id="rId28"/>
    <hyperlink ref="Z11" r:id="rId29"/>
    <hyperlink ref="Z12" r:id="rId30"/>
    <hyperlink ref="Z13" r:id="rId31"/>
    <hyperlink ref="Z14" r:id="rId32"/>
    <hyperlink ref="Z15" r:id="rId33"/>
    <hyperlink ref="Z16" r:id="rId34"/>
    <hyperlink ref="S8" r:id="rId35"/>
    <hyperlink ref="S9" r:id="rId36"/>
    <hyperlink ref="S10" r:id="rId37"/>
    <hyperlink ref="S11" r:id="rId38"/>
    <hyperlink ref="S12" r:id="rId39"/>
    <hyperlink ref="S13" r:id="rId40"/>
    <hyperlink ref="S14" r:id="rId41"/>
    <hyperlink ref="S15" r:id="rId42"/>
    <hyperlink ref="S16" r:id="rId43"/>
    <hyperlink ref="W8" r:id="rId44"/>
    <hyperlink ref="W9" r:id="rId45"/>
    <hyperlink ref="W10" r:id="rId46"/>
    <hyperlink ref="W12" r:id="rId47"/>
    <hyperlink ref="W13" r:id="rId48"/>
    <hyperlink ref="W14" r:id="rId49"/>
    <hyperlink ref="W15" r:id="rId50"/>
    <hyperlink ref="W16" r:id="rId51"/>
    <hyperlink ref="W11" r:id="rId52"/>
    <hyperlink ref="W17" r:id="rId53"/>
    <hyperlink ref="W18" r:id="rId54"/>
    <hyperlink ref="S17" r:id="rId55"/>
    <hyperlink ref="S18" r:id="rId56"/>
    <hyperlink ref="S19" r:id="rId57"/>
    <hyperlink ref="W19" r:id="rId5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6" customFormat="1" x14ac:dyDescent="0.25">
      <c r="A4" s="6">
        <v>1</v>
      </c>
      <c r="B4" s="6" t="s">
        <v>112</v>
      </c>
      <c r="C4" s="6" t="s">
        <v>105</v>
      </c>
      <c r="D4" s="6" t="s">
        <v>105</v>
      </c>
    </row>
    <row r="5" spans="1:4" s="6" customFormat="1" x14ac:dyDescent="0.25">
      <c r="A5" s="6">
        <v>2</v>
      </c>
      <c r="B5" s="6" t="s">
        <v>114</v>
      </c>
      <c r="C5" s="6" t="s">
        <v>115</v>
      </c>
      <c r="D5" s="6" t="s">
        <v>116</v>
      </c>
    </row>
    <row r="6" spans="1:4" s="6" customFormat="1" x14ac:dyDescent="0.25">
      <c r="A6" s="6">
        <v>3</v>
      </c>
      <c r="B6" s="6" t="s">
        <v>141</v>
      </c>
      <c r="C6" s="6" t="s">
        <v>119</v>
      </c>
      <c r="D6" s="6" t="s">
        <v>120</v>
      </c>
    </row>
    <row r="7" spans="1:4" s="6" customFormat="1" x14ac:dyDescent="0.25">
      <c r="A7" s="6">
        <v>4</v>
      </c>
      <c r="B7" s="6" t="s">
        <v>142</v>
      </c>
      <c r="C7" s="6" t="s">
        <v>105</v>
      </c>
      <c r="D7" s="6" t="s">
        <v>105</v>
      </c>
    </row>
    <row r="8" spans="1:4" s="6" customFormat="1" x14ac:dyDescent="0.25">
      <c r="A8" s="6">
        <v>5</v>
      </c>
      <c r="B8" s="6" t="s">
        <v>124</v>
      </c>
      <c r="C8" s="6" t="s">
        <v>125</v>
      </c>
      <c r="D8" s="6" t="s">
        <v>126</v>
      </c>
    </row>
    <row r="9" spans="1:4" s="6" customFormat="1" x14ac:dyDescent="0.25">
      <c r="A9" s="6">
        <v>6</v>
      </c>
      <c r="B9" s="6" t="s">
        <v>128</v>
      </c>
      <c r="C9" s="6" t="s">
        <v>129</v>
      </c>
      <c r="D9" s="6" t="s">
        <v>130</v>
      </c>
    </row>
    <row r="10" spans="1:4" s="6" customFormat="1" x14ac:dyDescent="0.25">
      <c r="A10" s="6">
        <v>7</v>
      </c>
      <c r="B10" s="6" t="s">
        <v>143</v>
      </c>
      <c r="C10" s="6" t="s">
        <v>133</v>
      </c>
      <c r="D10" s="6" t="s">
        <v>134</v>
      </c>
    </row>
    <row r="11" spans="1:4" s="6" customFormat="1" x14ac:dyDescent="0.25">
      <c r="A11" s="6">
        <v>8</v>
      </c>
      <c r="B11" s="6" t="s">
        <v>136</v>
      </c>
      <c r="C11" s="6" t="s">
        <v>137</v>
      </c>
      <c r="D11" s="6" t="s">
        <v>138</v>
      </c>
    </row>
    <row r="12" spans="1:4" s="6" customFormat="1" x14ac:dyDescent="0.25">
      <c r="A12" s="6">
        <v>9</v>
      </c>
      <c r="B12" s="6" t="s">
        <v>140</v>
      </c>
      <c r="C12" s="6" t="s">
        <v>105</v>
      </c>
      <c r="D12" s="6" t="s">
        <v>105</v>
      </c>
    </row>
    <row r="13" spans="1:4" s="6" customFormat="1" x14ac:dyDescent="0.25">
      <c r="A13" s="6">
        <v>10</v>
      </c>
      <c r="B13" s="6" t="s">
        <v>161</v>
      </c>
      <c r="C13" s="6" t="s">
        <v>147</v>
      </c>
      <c r="D13" s="6" t="s">
        <v>148</v>
      </c>
    </row>
    <row r="14" spans="1:4" s="6" customFormat="1" x14ac:dyDescent="0.25">
      <c r="A14" s="6">
        <v>11</v>
      </c>
      <c r="B14" s="6" t="s">
        <v>161</v>
      </c>
      <c r="C14" s="6" t="s">
        <v>147</v>
      </c>
      <c r="D14" s="6" t="s">
        <v>148</v>
      </c>
    </row>
    <row r="15" spans="1:4" s="6" customFormat="1" x14ac:dyDescent="0.25">
      <c r="A15" s="6">
        <v>12</v>
      </c>
      <c r="B15" s="6" t="s">
        <v>156</v>
      </c>
      <c r="C15" s="6" t="s">
        <v>162</v>
      </c>
      <c r="D15" s="6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2024-03-21T16:52:52Z</dcterms:created>
  <dcterms:modified xsi:type="dcterms:W3CDTF">2025-05-13T17:54:23Z</dcterms:modified>
</cp:coreProperties>
</file>