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 SPEREZL\Desktop\SANDY PRESIDENCIA 2025\2025\AGENDA TRANSPARECIA 2025\6.- JULIO 2025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<sst xmlns="http://schemas.openxmlformats.org/spreadsheetml/2006/main" count="254" uniqueCount="86">
  <si>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</si>
  <si>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</si>
  <si>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</si>
  <si>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</si>
  <si>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</si>
  <si>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</si>
  <si>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</si>
  <si>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</si>
  <si>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</si>
  <si>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</si>
  <si>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</si>
  <si>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</si>
  <si>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</si>
  <si>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</si>
  <si>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</si>
  <si>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</si>
  <si>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</si>
  <si>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</si>
  <si>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</si>
  <si>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</si>
  <si>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</si>
  <si>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</si>
  <si>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</si>
  <si>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</si>
  <si>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</si>
  <si>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</si>
  <si>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</si>
  <si>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</si>
  <si>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</si>
  <si>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</si>
  <si>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</si>
  <si>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</si>
  <si>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</si>
  <si>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</si>
  <si>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</si>
  <si>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</si>
  <si>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</si>
  <si>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</si>
  <si>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</si>
  <si>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</si>
  <si>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</si>
  <si>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</si>
  <si>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</si>
  <si>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</t>
  </si>
  <si>
    <t>NO SE GENERA</t>
  </si>
  <si>
    <t xml:space="preserve">Reunión de Seguridad </t>
  </si>
  <si>
    <t xml:space="preserve">Pleno del Consejo de la Judicatura del Poder Judicial del Estado </t>
  </si>
  <si>
    <t>Pleno del Consejo</t>
  </si>
  <si>
    <t xml:space="preserve">Sala de Pleno Consejo de la Judicatura </t>
  </si>
  <si>
    <t xml:space="preserve">Sesión de Pleno del Supremo Tribunal de Justicia en el Estado </t>
  </si>
  <si>
    <t xml:space="preserve">Sala de Pleno Ponciano Arriaga </t>
  </si>
  <si>
    <t>Integrantes de la Mesa de Coordinación Estatal de la Construcción de la Paz y la Seguridad</t>
  </si>
  <si>
    <t>Instalaciones del C-5</t>
  </si>
  <si>
    <t xml:space="preserve">Sala de Juntas de Presidencia </t>
  </si>
  <si>
    <t xml:space="preserve">Privado de Presidencia </t>
  </si>
  <si>
    <t>Pleno del STJE</t>
  </si>
  <si>
    <t xml:space="preserve">Consejo de la Judicatura </t>
  </si>
  <si>
    <t xml:space="preserve">Reunión con la Magistrada Electa, Lourdes Anahí Zarazúa Martínez </t>
  </si>
  <si>
    <t xml:space="preserve">Comisión de Adscripción </t>
  </si>
  <si>
    <t xml:space="preserve">Guardia Nacional en la Virgen </t>
  </si>
  <si>
    <t xml:space="preserve">Guardía Nacional en Tamuín </t>
  </si>
  <si>
    <t>Inauguración de la Compañía de la Guardia Nacional en Tamuín, S.L.P.</t>
  </si>
  <si>
    <t xml:space="preserve">Inauguración </t>
  </si>
  <si>
    <t>Guardia Nacional en Ciudad Fernández</t>
  </si>
  <si>
    <t>Inauguración de la Compañía de la Guardia Nacional en Ciudad Fernández, S.L.P.</t>
  </si>
  <si>
    <t xml:space="preserve">Reunión con Magistrada Electa </t>
  </si>
  <si>
    <t xml:space="preserve">Firma de convenio con la Universidad Intercultutal de San Luis Potosí </t>
  </si>
  <si>
    <t xml:space="preserve">Firma de Conevnio </t>
  </si>
  <si>
    <t xml:space="preserve">Escuela Judicial del Poder Judicial del Estado </t>
  </si>
  <si>
    <t xml:space="preserve">Entrega de constancias de curso "Derechos Humanos del Trabajo, Parámetros del Control de Conevncionalidad y la Perspectiva Interseccional y de Género" al personal del Tribunal Laboral </t>
  </si>
  <si>
    <t xml:space="preserve">Entrega de constancias </t>
  </si>
  <si>
    <t xml:space="preserve">Tribunal Laboral </t>
  </si>
  <si>
    <t xml:space="preserve">Reunión con Grupo de Mujeres respecto a la Violencia Vicaria </t>
  </si>
  <si>
    <t xml:space="preserve">Reunión con Grupo de Mujeres </t>
  </si>
  <si>
    <t>Entrega de Certificados para Servidores Públicos Municipales 2025-2028</t>
  </si>
  <si>
    <t xml:space="preserve">Entrega de Certificados </t>
  </si>
  <si>
    <t>Teatro y Centro Cultural "Doroteo Arango"</t>
  </si>
  <si>
    <t xml:space="preserve">Sesión Extraordinaria de Pleno del Supremo Tribunal de Justicia en el Estado </t>
  </si>
  <si>
    <t>Entrega de Resarcimiento 2025 a Administraciones municipales y a entidades públicas estatales, por parte del Instituto de Fiscalización Superior del Estado (IFSE)</t>
  </si>
  <si>
    <t xml:space="preserve">Evento de Fiscalización </t>
  </si>
  <si>
    <t>Centro de Negocios Potosí</t>
  </si>
  <si>
    <t xml:space="preserve">Entrevista con Periodista Francisco Acosta </t>
  </si>
  <si>
    <t xml:space="preserve">Entrevista </t>
  </si>
  <si>
    <t>Evento de aniversario de refundación del Municipio de Villa de Pozos</t>
  </si>
  <si>
    <t xml:space="preserve">Evento de Refundación </t>
  </si>
  <si>
    <t>Biblioteca Municipal Dr. Francisco de Asís Castro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</si>
</sst>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0"/>
      <color indexed="8"/>
      <name val="Century Gothic"/>
      <family val="2"/>
    </font>
    <font>
      <sz val="11"/>
      <color indexed="8"/>
      <name val="Century Gothic"/>
      <family val="2"/>
    </font>
    <font>
      <b/>
      <sz val="11"/>
      <color indexed="9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/>
    <xf numFmtId="0" fontId="1" fillId="0" borderId="0" xfId="0" applyFont="1"/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1" xfId="0" applyNumberFormat="1" applyFont="1" applyBorder="1"/>
    <xf numFmtId="0" fontId="2" fillId="0" borderId="1" xfId="0" applyFont="1" applyBorder="1"/>
    <xf numFmtId="0" fontId="2" fillId="0" borderId="1" xfId="0" applyFont="1" applyFill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0" fontId="2" fillId="0" borderId="1" xfId="0" applyNumberFormat="1" applyFon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/>
    </xf>
    <xf numFmtId="0" fontId="2" fillId="0" borderId="2" xfId="0" applyFont="1" applyFill="1" applyBorder="1"/>
    <xf numFmtId="0" fontId="2" fillId="0" borderId="2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D4D4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abSelected="1" topLeftCell="F3" zoomScale="71" zoomScaleNormal="71" workbookViewId="0">
      <selection activeCell="N3" sqref="N3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4" customWidth="1"/>
    <col min="9" max="9" width="12.28515625" bestFit="1" customWidth="1"/>
    <col min="10" max="10" width="8.1406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17.28515625" customWidth="1"/>
  </cols>
  <sheetData>
    <row r="1" spans="1:14" ht="16.5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6.5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3"/>
      <c r="K2" s="3"/>
      <c r="L2" s="3"/>
      <c r="M2" s="3"/>
      <c r="N2" s="3"/>
    </row>
    <row r="3" spans="1:14" ht="16.5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  <c r="J3" s="3"/>
      <c r="K3" s="3"/>
      <c r="L3" s="3"/>
      <c r="M3" s="3"/>
      <c r="N3" s="3"/>
    </row>
    <row r="4" spans="1:14" ht="16.5" hidden="1" x14ac:dyDescent="0.3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t="16.5" hidden="1" x14ac:dyDescent="0.3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ht="16.5" x14ac:dyDescent="0.3">
      <c r="A6" s="20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33" x14ac:dyDescent="0.3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  <c r="N7" s="4" t="s">
        <v>40</v>
      </c>
    </row>
    <row r="8" spans="1:14" ht="33" x14ac:dyDescent="0.3">
      <c r="A8" s="6">
        <v>2025</v>
      </c>
      <c r="B8" s="19">
        <v>45839</v>
      </c>
      <c r="C8" s="5">
        <v>45869</v>
      </c>
      <c r="D8" s="6" t="s">
        <v>41</v>
      </c>
      <c r="E8" s="7" t="s">
        <v>51</v>
      </c>
      <c r="F8" s="15" t="s">
        <v>51</v>
      </c>
      <c r="G8" s="12" t="s">
        <v>45</v>
      </c>
      <c r="H8" s="13" t="s">
        <v>52</v>
      </c>
      <c r="I8" s="8">
        <v>45839</v>
      </c>
      <c r="J8" s="10">
        <v>0.35416666666666669</v>
      </c>
      <c r="K8" s="9" t="s">
        <v>43</v>
      </c>
      <c r="L8" s="5">
        <v>45869</v>
      </c>
      <c r="M8" s="5">
        <v>45869</v>
      </c>
      <c r="N8" s="9" t="s">
        <v>44</v>
      </c>
    </row>
    <row r="9" spans="1:14" s="1" customFormat="1" ht="49.5" x14ac:dyDescent="0.3">
      <c r="A9" s="6">
        <v>2025</v>
      </c>
      <c r="B9" s="19">
        <v>45839</v>
      </c>
      <c r="C9" s="5">
        <v>45869</v>
      </c>
      <c r="D9" s="6" t="s">
        <v>41</v>
      </c>
      <c r="E9" s="6" t="s">
        <v>58</v>
      </c>
      <c r="F9" s="6" t="s">
        <v>58</v>
      </c>
      <c r="G9" s="6" t="s">
        <v>58</v>
      </c>
      <c r="H9" s="13" t="s">
        <v>56</v>
      </c>
      <c r="I9" s="8">
        <v>45839</v>
      </c>
      <c r="J9" s="10">
        <v>0.39583333333333331</v>
      </c>
      <c r="K9" s="9" t="s">
        <v>43</v>
      </c>
      <c r="L9" s="5">
        <v>45869</v>
      </c>
      <c r="M9" s="5">
        <v>45869</v>
      </c>
      <c r="N9" s="9" t="s">
        <v>44</v>
      </c>
    </row>
    <row r="10" spans="1:14" ht="82.5" x14ac:dyDescent="0.3">
      <c r="A10" s="6">
        <v>2025</v>
      </c>
      <c r="B10" s="19">
        <v>45839</v>
      </c>
      <c r="C10" s="5">
        <v>45869</v>
      </c>
      <c r="D10" s="6" t="s">
        <v>41</v>
      </c>
      <c r="E10" s="6" t="s">
        <v>46</v>
      </c>
      <c r="F10" s="16" t="s">
        <v>46</v>
      </c>
      <c r="G10" s="14" t="s">
        <v>47</v>
      </c>
      <c r="H10" s="13" t="s">
        <v>48</v>
      </c>
      <c r="I10" s="19">
        <v>45839</v>
      </c>
      <c r="J10" s="11">
        <v>0.41666666666666669</v>
      </c>
      <c r="K10" s="9" t="s">
        <v>43</v>
      </c>
      <c r="L10" s="5">
        <v>45869</v>
      </c>
      <c r="M10" s="5">
        <v>45869</v>
      </c>
      <c r="N10" s="9" t="s">
        <v>44</v>
      </c>
    </row>
    <row r="11" spans="1:14" s="1" customFormat="1" ht="49.5" x14ac:dyDescent="0.3">
      <c r="A11" s="6">
        <v>2025</v>
      </c>
      <c r="B11" s="5">
        <v>45840</v>
      </c>
      <c r="C11" s="5">
        <v>45869</v>
      </c>
      <c r="D11" s="6" t="s">
        <v>41</v>
      </c>
      <c r="E11" s="7" t="s">
        <v>51</v>
      </c>
      <c r="F11" s="7" t="s">
        <v>51</v>
      </c>
      <c r="G11" s="12" t="s">
        <v>45</v>
      </c>
      <c r="H11" s="13" t="s">
        <v>59</v>
      </c>
      <c r="I11" s="8">
        <v>45840</v>
      </c>
      <c r="J11" s="10">
        <v>0.375</v>
      </c>
      <c r="K11" s="9" t="s">
        <v>43</v>
      </c>
      <c r="L11" s="5">
        <v>45869</v>
      </c>
      <c r="M11" s="5">
        <v>45869</v>
      </c>
      <c r="N11" s="9" t="s">
        <v>44</v>
      </c>
    </row>
    <row r="12" spans="1:14" ht="66" x14ac:dyDescent="0.3">
      <c r="A12" s="6">
        <v>2025</v>
      </c>
      <c r="B12" s="5">
        <v>45840</v>
      </c>
      <c r="C12" s="5">
        <v>45869</v>
      </c>
      <c r="D12" s="6" t="s">
        <v>41</v>
      </c>
      <c r="E12" s="6" t="s">
        <v>49</v>
      </c>
      <c r="F12" s="16" t="s">
        <v>49</v>
      </c>
      <c r="G12" s="9" t="s">
        <v>55</v>
      </c>
      <c r="H12" s="13" t="s">
        <v>50</v>
      </c>
      <c r="I12" s="5">
        <v>45840</v>
      </c>
      <c r="J12" s="11">
        <v>0.54166666666666663</v>
      </c>
      <c r="K12" s="9" t="s">
        <v>43</v>
      </c>
      <c r="L12" s="5">
        <v>45869</v>
      </c>
      <c r="M12" s="5">
        <v>45869</v>
      </c>
      <c r="N12" s="9" t="s">
        <v>44</v>
      </c>
    </row>
    <row r="13" spans="1:14" ht="49.5" x14ac:dyDescent="0.3">
      <c r="A13" s="6">
        <v>2025</v>
      </c>
      <c r="B13" s="5">
        <v>45841</v>
      </c>
      <c r="C13" s="5">
        <v>45869</v>
      </c>
      <c r="D13" s="6" t="s">
        <v>41</v>
      </c>
      <c r="E13" s="7" t="s">
        <v>51</v>
      </c>
      <c r="F13" s="15" t="s">
        <v>51</v>
      </c>
      <c r="G13" s="12" t="s">
        <v>45</v>
      </c>
      <c r="H13" s="13" t="s">
        <v>60</v>
      </c>
      <c r="I13" s="8">
        <v>45841</v>
      </c>
      <c r="J13" s="10">
        <v>0.375</v>
      </c>
      <c r="K13" s="9" t="s">
        <v>43</v>
      </c>
      <c r="L13" s="5">
        <v>45869</v>
      </c>
      <c r="M13" s="5">
        <v>45869</v>
      </c>
      <c r="N13" s="9" t="s">
        <v>44</v>
      </c>
    </row>
    <row r="14" spans="1:14" s="1" customFormat="1" ht="49.5" x14ac:dyDescent="0.3">
      <c r="A14" s="6">
        <v>2025</v>
      </c>
      <c r="B14" s="5">
        <v>45841</v>
      </c>
      <c r="C14" s="5">
        <v>45869</v>
      </c>
      <c r="D14" s="6" t="s">
        <v>41</v>
      </c>
      <c r="E14" s="7" t="s">
        <v>61</v>
      </c>
      <c r="F14" s="7" t="s">
        <v>61</v>
      </c>
      <c r="G14" s="13" t="s">
        <v>62</v>
      </c>
      <c r="H14" s="13" t="s">
        <v>60</v>
      </c>
      <c r="I14" s="8">
        <v>45841</v>
      </c>
      <c r="J14" s="10">
        <v>0.41666666666666669</v>
      </c>
      <c r="K14" s="9" t="s">
        <v>43</v>
      </c>
      <c r="L14" s="5">
        <v>45869</v>
      </c>
      <c r="M14" s="5">
        <v>45869</v>
      </c>
      <c r="N14" s="9" t="s">
        <v>44</v>
      </c>
    </row>
    <row r="15" spans="1:14" ht="66" x14ac:dyDescent="0.3">
      <c r="A15" s="6">
        <v>2025</v>
      </c>
      <c r="B15" s="5">
        <v>45842</v>
      </c>
      <c r="C15" s="5">
        <v>45869</v>
      </c>
      <c r="D15" s="6" t="s">
        <v>41</v>
      </c>
      <c r="E15" s="7" t="s">
        <v>51</v>
      </c>
      <c r="F15" s="15" t="s">
        <v>51</v>
      </c>
      <c r="G15" s="12" t="s">
        <v>45</v>
      </c>
      <c r="H15" s="13" t="s">
        <v>63</v>
      </c>
      <c r="I15" s="8">
        <v>45842</v>
      </c>
      <c r="J15" s="10">
        <v>0.375</v>
      </c>
      <c r="K15" s="9" t="s">
        <v>43</v>
      </c>
      <c r="L15" s="5">
        <v>45869</v>
      </c>
      <c r="M15" s="5">
        <v>45869</v>
      </c>
      <c r="N15" s="9" t="s">
        <v>44</v>
      </c>
    </row>
    <row r="16" spans="1:14" ht="66" x14ac:dyDescent="0.3">
      <c r="A16" s="6">
        <v>2025</v>
      </c>
      <c r="B16" s="5">
        <v>45842</v>
      </c>
      <c r="C16" s="5">
        <v>45869</v>
      </c>
      <c r="D16" s="6" t="s">
        <v>41</v>
      </c>
      <c r="E16" s="7" t="s">
        <v>64</v>
      </c>
      <c r="F16" s="7" t="s">
        <v>64</v>
      </c>
      <c r="G16" s="13" t="s">
        <v>62</v>
      </c>
      <c r="H16" s="12" t="s">
        <v>63</v>
      </c>
      <c r="I16" s="8">
        <v>45842</v>
      </c>
      <c r="J16" s="10">
        <v>0.41666666666666669</v>
      </c>
      <c r="K16" s="9" t="s">
        <v>43</v>
      </c>
      <c r="L16" s="5">
        <v>45869</v>
      </c>
      <c r="M16" s="5">
        <v>45869</v>
      </c>
      <c r="N16" s="9" t="s">
        <v>44</v>
      </c>
    </row>
    <row r="17" spans="1:15" ht="33" x14ac:dyDescent="0.3">
      <c r="A17" s="6">
        <v>2025</v>
      </c>
      <c r="B17" s="5">
        <v>45842</v>
      </c>
      <c r="C17" s="5">
        <v>45869</v>
      </c>
      <c r="D17" s="6" t="s">
        <v>41</v>
      </c>
      <c r="E17" s="7" t="s">
        <v>57</v>
      </c>
      <c r="F17" s="7" t="s">
        <v>57</v>
      </c>
      <c r="G17" s="14" t="s">
        <v>65</v>
      </c>
      <c r="H17" s="12" t="s">
        <v>54</v>
      </c>
      <c r="I17" s="8">
        <v>45842</v>
      </c>
      <c r="J17" s="11">
        <v>0.60416666666666663</v>
      </c>
      <c r="K17" s="9" t="s">
        <v>43</v>
      </c>
      <c r="L17" s="5">
        <v>45869</v>
      </c>
      <c r="M17" s="5">
        <v>45869</v>
      </c>
      <c r="N17" s="9" t="s">
        <v>44</v>
      </c>
    </row>
    <row r="18" spans="1:15" ht="33" x14ac:dyDescent="0.3">
      <c r="A18" s="6">
        <v>2025</v>
      </c>
      <c r="B18" s="5">
        <v>45845</v>
      </c>
      <c r="C18" s="5">
        <v>45869</v>
      </c>
      <c r="D18" s="6" t="s">
        <v>41</v>
      </c>
      <c r="E18" s="7" t="s">
        <v>51</v>
      </c>
      <c r="F18" s="7" t="s">
        <v>51</v>
      </c>
      <c r="G18" s="12" t="s">
        <v>45</v>
      </c>
      <c r="H18" s="13" t="s">
        <v>52</v>
      </c>
      <c r="I18" s="8">
        <v>45845</v>
      </c>
      <c r="J18" s="10">
        <v>0.35416666666666669</v>
      </c>
      <c r="K18" s="9" t="s">
        <v>43</v>
      </c>
      <c r="L18" s="5">
        <v>45869</v>
      </c>
      <c r="M18" s="5">
        <v>45869</v>
      </c>
      <c r="N18" s="9" t="s">
        <v>44</v>
      </c>
    </row>
    <row r="19" spans="1:15" ht="49.5" x14ac:dyDescent="0.3">
      <c r="A19" s="6">
        <v>2025</v>
      </c>
      <c r="B19" s="5">
        <v>45845</v>
      </c>
      <c r="C19" s="5">
        <v>45869</v>
      </c>
      <c r="D19" s="6" t="s">
        <v>41</v>
      </c>
      <c r="E19" s="6" t="s">
        <v>46</v>
      </c>
      <c r="F19" s="6" t="s">
        <v>46</v>
      </c>
      <c r="G19" s="13" t="s">
        <v>47</v>
      </c>
      <c r="H19" s="13" t="s">
        <v>53</v>
      </c>
      <c r="I19" s="8">
        <v>45845</v>
      </c>
      <c r="J19" s="10">
        <v>0.41666666666666669</v>
      </c>
      <c r="K19" s="9" t="s">
        <v>43</v>
      </c>
      <c r="L19" s="5">
        <v>45869</v>
      </c>
      <c r="M19" s="5">
        <v>45869</v>
      </c>
      <c r="N19" s="9" t="s">
        <v>44</v>
      </c>
    </row>
    <row r="20" spans="1:15" ht="82.5" x14ac:dyDescent="0.3">
      <c r="A20" s="6">
        <v>2025</v>
      </c>
      <c r="B20" s="5">
        <v>45845</v>
      </c>
      <c r="C20" s="5">
        <v>45869</v>
      </c>
      <c r="D20" s="6" t="s">
        <v>41</v>
      </c>
      <c r="E20" s="17" t="s">
        <v>66</v>
      </c>
      <c r="F20" s="17" t="s">
        <v>66</v>
      </c>
      <c r="G20" s="17" t="s">
        <v>67</v>
      </c>
      <c r="H20" s="18" t="s">
        <v>68</v>
      </c>
      <c r="I20" s="8">
        <v>45845</v>
      </c>
      <c r="J20" s="10">
        <v>0.54166666666666663</v>
      </c>
      <c r="K20" s="9" t="s">
        <v>43</v>
      </c>
      <c r="L20" s="5">
        <v>45869</v>
      </c>
      <c r="M20" s="5">
        <v>45869</v>
      </c>
      <c r="N20" s="9" t="s">
        <v>44</v>
      </c>
    </row>
    <row r="21" spans="1:15" ht="49.5" x14ac:dyDescent="0.3">
      <c r="A21" s="6">
        <v>2025</v>
      </c>
      <c r="B21" s="5">
        <v>45846</v>
      </c>
      <c r="C21" s="5">
        <v>45869</v>
      </c>
      <c r="D21" s="6" t="s">
        <v>41</v>
      </c>
      <c r="E21" s="6" t="s">
        <v>46</v>
      </c>
      <c r="F21" s="6" t="s">
        <v>46</v>
      </c>
      <c r="G21" s="13" t="s">
        <v>47</v>
      </c>
      <c r="H21" s="18" t="s">
        <v>56</v>
      </c>
      <c r="I21" s="8">
        <v>45846</v>
      </c>
      <c r="J21" s="10">
        <v>0.41666666666666669</v>
      </c>
      <c r="K21" s="9" t="s">
        <v>43</v>
      </c>
      <c r="L21" s="5">
        <v>45869</v>
      </c>
      <c r="M21" s="5">
        <v>45869</v>
      </c>
      <c r="N21" s="9" t="s">
        <v>44</v>
      </c>
    </row>
    <row r="22" spans="1:15" ht="66" x14ac:dyDescent="0.3">
      <c r="A22" s="6">
        <v>2025</v>
      </c>
      <c r="B22" s="5">
        <v>45847</v>
      </c>
      <c r="C22" s="5">
        <v>45869</v>
      </c>
      <c r="D22" s="6" t="s">
        <v>41</v>
      </c>
      <c r="E22" s="7" t="s">
        <v>69</v>
      </c>
      <c r="F22" s="7" t="s">
        <v>69</v>
      </c>
      <c r="G22" s="7" t="s">
        <v>70</v>
      </c>
      <c r="H22" s="18" t="s">
        <v>71</v>
      </c>
      <c r="I22" s="8">
        <v>45847</v>
      </c>
      <c r="J22" s="10">
        <v>0.375</v>
      </c>
      <c r="K22" s="9" t="s">
        <v>43</v>
      </c>
      <c r="L22" s="5">
        <v>45869</v>
      </c>
      <c r="M22" s="5">
        <v>45869</v>
      </c>
      <c r="N22" s="9" t="s">
        <v>44</v>
      </c>
    </row>
    <row r="23" spans="1:15" ht="49.5" x14ac:dyDescent="0.3">
      <c r="A23" s="6">
        <v>2025</v>
      </c>
      <c r="B23" s="5">
        <v>45847</v>
      </c>
      <c r="C23" s="5">
        <v>45869</v>
      </c>
      <c r="D23" s="6" t="s">
        <v>41</v>
      </c>
      <c r="E23" s="7" t="s">
        <v>72</v>
      </c>
      <c r="F23" s="7" t="s">
        <v>72</v>
      </c>
      <c r="G23" s="7" t="s">
        <v>73</v>
      </c>
      <c r="H23" s="13" t="s">
        <v>53</v>
      </c>
      <c r="I23" s="8">
        <v>45847</v>
      </c>
      <c r="J23" s="10">
        <v>0.5</v>
      </c>
      <c r="K23" s="9" t="s">
        <v>43</v>
      </c>
      <c r="L23" s="5">
        <v>45869</v>
      </c>
      <c r="M23" s="5">
        <v>45869</v>
      </c>
      <c r="N23" s="9" t="s">
        <v>44</v>
      </c>
    </row>
    <row r="24" spans="1:15" ht="66" x14ac:dyDescent="0.3">
      <c r="A24" s="6">
        <v>2025</v>
      </c>
      <c r="B24" s="5">
        <v>45848</v>
      </c>
      <c r="C24" s="5">
        <v>45869</v>
      </c>
      <c r="D24" s="6" t="s">
        <v>41</v>
      </c>
      <c r="E24" s="6" t="s">
        <v>49</v>
      </c>
      <c r="F24" s="6" t="s">
        <v>49</v>
      </c>
      <c r="G24" s="12" t="s">
        <v>55</v>
      </c>
      <c r="H24" s="13" t="s">
        <v>50</v>
      </c>
      <c r="I24" s="8">
        <v>45848</v>
      </c>
      <c r="J24" s="10">
        <v>0.41666666666666669</v>
      </c>
      <c r="K24" s="9" t="s">
        <v>43</v>
      </c>
      <c r="L24" s="5">
        <v>45869</v>
      </c>
      <c r="M24" s="5">
        <v>45869</v>
      </c>
      <c r="N24" s="9" t="s">
        <v>44</v>
      </c>
    </row>
    <row r="25" spans="1:15" ht="33" x14ac:dyDescent="0.3">
      <c r="A25" s="6">
        <v>2025</v>
      </c>
      <c r="B25" s="5">
        <v>45848</v>
      </c>
      <c r="C25" s="5">
        <v>45869</v>
      </c>
      <c r="D25" s="6" t="s">
        <v>41</v>
      </c>
      <c r="E25" s="7" t="s">
        <v>57</v>
      </c>
      <c r="F25" s="7" t="s">
        <v>57</v>
      </c>
      <c r="G25" s="14" t="s">
        <v>65</v>
      </c>
      <c r="H25" s="12" t="s">
        <v>54</v>
      </c>
      <c r="I25" s="8">
        <v>45848</v>
      </c>
      <c r="J25" s="11">
        <v>0.45833333333333331</v>
      </c>
      <c r="K25" s="9" t="s">
        <v>43</v>
      </c>
      <c r="L25" s="5">
        <v>45869</v>
      </c>
      <c r="M25" s="5">
        <v>45869</v>
      </c>
      <c r="N25" s="9" t="s">
        <v>44</v>
      </c>
    </row>
    <row r="26" spans="1:15" s="1" customFormat="1" ht="33" x14ac:dyDescent="0.3">
      <c r="A26" s="6">
        <v>2025</v>
      </c>
      <c r="B26" s="5">
        <v>45849</v>
      </c>
      <c r="C26" s="5">
        <v>45869</v>
      </c>
      <c r="D26" s="6" t="s">
        <v>41</v>
      </c>
      <c r="E26" s="7" t="s">
        <v>51</v>
      </c>
      <c r="F26" s="7" t="s">
        <v>51</v>
      </c>
      <c r="G26" s="12" t="s">
        <v>45</v>
      </c>
      <c r="H26" s="13" t="s">
        <v>52</v>
      </c>
      <c r="I26" s="8">
        <v>45849</v>
      </c>
      <c r="J26" s="10">
        <v>0.35416666666666669</v>
      </c>
      <c r="K26" s="9" t="s">
        <v>43</v>
      </c>
      <c r="L26" s="5">
        <v>45869</v>
      </c>
      <c r="M26" s="5">
        <v>45869</v>
      </c>
      <c r="N26" s="9" t="s">
        <v>44</v>
      </c>
    </row>
    <row r="27" spans="1:15" ht="82.5" x14ac:dyDescent="0.3">
      <c r="A27" s="6">
        <v>2025</v>
      </c>
      <c r="B27" s="5">
        <v>45849</v>
      </c>
      <c r="C27" s="5">
        <v>45869</v>
      </c>
      <c r="D27" s="6" t="s">
        <v>41</v>
      </c>
      <c r="E27" s="6" t="s">
        <v>74</v>
      </c>
      <c r="F27" s="6" t="s">
        <v>74</v>
      </c>
      <c r="G27" s="6" t="s">
        <v>75</v>
      </c>
      <c r="H27" s="13" t="s">
        <v>76</v>
      </c>
      <c r="I27" s="8">
        <v>45849</v>
      </c>
      <c r="J27" s="10">
        <v>0.4375</v>
      </c>
      <c r="K27" s="9" t="s">
        <v>43</v>
      </c>
      <c r="L27" s="5">
        <v>45869</v>
      </c>
      <c r="M27" s="5">
        <v>45869</v>
      </c>
      <c r="N27" s="9" t="s">
        <v>44</v>
      </c>
    </row>
    <row r="28" spans="1:15" ht="49.5" x14ac:dyDescent="0.3">
      <c r="A28" s="6">
        <v>2025</v>
      </c>
      <c r="B28" s="5">
        <v>45849</v>
      </c>
      <c r="C28" s="5">
        <v>45869</v>
      </c>
      <c r="D28" s="6" t="s">
        <v>41</v>
      </c>
      <c r="E28" s="7" t="s">
        <v>57</v>
      </c>
      <c r="F28" s="7" t="s">
        <v>57</v>
      </c>
      <c r="G28" s="14" t="s">
        <v>65</v>
      </c>
      <c r="H28" s="13" t="s">
        <v>53</v>
      </c>
      <c r="I28" s="8">
        <v>45849</v>
      </c>
      <c r="J28" s="11">
        <v>0.54166666666666663</v>
      </c>
      <c r="K28" s="9" t="s">
        <v>43</v>
      </c>
      <c r="L28" s="5">
        <v>45869</v>
      </c>
      <c r="M28" s="5">
        <v>45869</v>
      </c>
      <c r="N28" s="9" t="s">
        <v>44</v>
      </c>
    </row>
    <row r="29" spans="1:15" ht="33" x14ac:dyDescent="0.3">
      <c r="A29" s="6">
        <v>2025</v>
      </c>
      <c r="B29" s="5">
        <v>45852</v>
      </c>
      <c r="C29" s="5">
        <v>45869</v>
      </c>
      <c r="D29" s="6" t="s">
        <v>41</v>
      </c>
      <c r="E29" s="7" t="s">
        <v>51</v>
      </c>
      <c r="F29" s="7" t="s">
        <v>51</v>
      </c>
      <c r="G29" s="12" t="s">
        <v>45</v>
      </c>
      <c r="H29" s="13" t="s">
        <v>52</v>
      </c>
      <c r="I29" s="8">
        <v>45852</v>
      </c>
      <c r="J29" s="10">
        <v>0.35416666666666669</v>
      </c>
      <c r="K29" s="9" t="s">
        <v>43</v>
      </c>
      <c r="L29" s="5">
        <v>45869</v>
      </c>
      <c r="M29" s="5">
        <v>45869</v>
      </c>
      <c r="N29" s="9" t="s">
        <v>44</v>
      </c>
    </row>
    <row r="30" spans="1:15" ht="49.5" x14ac:dyDescent="0.3">
      <c r="A30" s="6">
        <v>2025</v>
      </c>
      <c r="B30" s="5">
        <v>45853</v>
      </c>
      <c r="C30" s="5">
        <v>45869</v>
      </c>
      <c r="D30" s="6" t="s">
        <v>41</v>
      </c>
      <c r="E30" s="6" t="s">
        <v>46</v>
      </c>
      <c r="F30" s="6" t="s">
        <v>46</v>
      </c>
      <c r="G30" s="13" t="s">
        <v>47</v>
      </c>
      <c r="H30" s="18" t="s">
        <v>56</v>
      </c>
      <c r="I30" s="8">
        <v>45853</v>
      </c>
      <c r="J30" s="10">
        <v>0.41666666666666669</v>
      </c>
      <c r="K30" s="9" t="s">
        <v>43</v>
      </c>
      <c r="L30" s="5">
        <v>45869</v>
      </c>
      <c r="M30" s="5">
        <v>45869</v>
      </c>
      <c r="N30" s="9" t="s">
        <v>44</v>
      </c>
    </row>
    <row r="31" spans="1:15" ht="66" x14ac:dyDescent="0.3">
      <c r="A31" s="6">
        <v>2025</v>
      </c>
      <c r="B31" s="5">
        <v>45854</v>
      </c>
      <c r="C31" s="5">
        <v>45869</v>
      </c>
      <c r="D31" s="6" t="s">
        <v>41</v>
      </c>
      <c r="E31" s="6" t="s">
        <v>77</v>
      </c>
      <c r="F31" s="6" t="s">
        <v>77</v>
      </c>
      <c r="G31" s="12" t="s">
        <v>55</v>
      </c>
      <c r="H31" s="13" t="s">
        <v>50</v>
      </c>
      <c r="I31" s="8">
        <v>45854</v>
      </c>
      <c r="J31" s="10">
        <v>0.54166666666666663</v>
      </c>
      <c r="K31" s="9" t="s">
        <v>43</v>
      </c>
      <c r="L31" s="5">
        <v>45869</v>
      </c>
      <c r="M31" s="5">
        <v>45869</v>
      </c>
      <c r="N31" s="9" t="s">
        <v>44</v>
      </c>
      <c r="O31" s="2"/>
    </row>
    <row r="32" spans="1:15" s="1" customFormat="1" ht="49.5" x14ac:dyDescent="0.3">
      <c r="A32" s="6">
        <v>2025</v>
      </c>
      <c r="B32" s="5">
        <v>45855</v>
      </c>
      <c r="C32" s="5">
        <v>45869</v>
      </c>
      <c r="D32" s="6" t="s">
        <v>41</v>
      </c>
      <c r="E32" s="7" t="s">
        <v>78</v>
      </c>
      <c r="F32" s="7" t="s">
        <v>78</v>
      </c>
      <c r="G32" s="7" t="s">
        <v>79</v>
      </c>
      <c r="H32" s="12" t="s">
        <v>80</v>
      </c>
      <c r="I32" s="8">
        <v>45855</v>
      </c>
      <c r="J32" s="10">
        <v>0.39583333333333331</v>
      </c>
      <c r="K32" s="9" t="s">
        <v>43</v>
      </c>
      <c r="L32" s="5">
        <v>45869</v>
      </c>
      <c r="M32" s="5">
        <v>45869</v>
      </c>
      <c r="N32" s="9" t="s">
        <v>44</v>
      </c>
      <c r="O32" s="2"/>
    </row>
    <row r="33" spans="1:15" ht="66" x14ac:dyDescent="0.3">
      <c r="A33" s="6">
        <v>2025</v>
      </c>
      <c r="B33" s="5">
        <v>45855</v>
      </c>
      <c r="C33" s="5">
        <v>45869</v>
      </c>
      <c r="D33" s="6" t="s">
        <v>41</v>
      </c>
      <c r="E33" s="6" t="s">
        <v>49</v>
      </c>
      <c r="F33" s="6" t="s">
        <v>49</v>
      </c>
      <c r="G33" s="12" t="s">
        <v>55</v>
      </c>
      <c r="H33" s="13" t="s">
        <v>50</v>
      </c>
      <c r="I33" s="8">
        <v>45855</v>
      </c>
      <c r="J33" s="10">
        <v>0.5</v>
      </c>
      <c r="K33" s="9" t="s">
        <v>43</v>
      </c>
      <c r="L33" s="5">
        <v>45869</v>
      </c>
      <c r="M33" s="5">
        <v>45869</v>
      </c>
      <c r="N33" s="9" t="s">
        <v>44</v>
      </c>
      <c r="O33" s="2"/>
    </row>
    <row r="34" spans="1:15" s="1" customFormat="1" ht="49.5" x14ac:dyDescent="0.3">
      <c r="A34" s="6">
        <v>2025</v>
      </c>
      <c r="B34" s="5">
        <v>45855</v>
      </c>
      <c r="C34" s="5">
        <v>45869</v>
      </c>
      <c r="D34" s="6" t="s">
        <v>41</v>
      </c>
      <c r="E34" s="6" t="s">
        <v>46</v>
      </c>
      <c r="F34" s="6" t="s">
        <v>46</v>
      </c>
      <c r="G34" s="13" t="s">
        <v>47</v>
      </c>
      <c r="H34" s="18" t="s">
        <v>56</v>
      </c>
      <c r="I34" s="8">
        <v>45855</v>
      </c>
      <c r="J34" s="10">
        <v>0.54166666666666663</v>
      </c>
      <c r="K34" s="9" t="s">
        <v>43</v>
      </c>
      <c r="L34" s="5">
        <v>45869</v>
      </c>
      <c r="M34" s="5">
        <v>45869</v>
      </c>
      <c r="N34" s="9" t="s">
        <v>44</v>
      </c>
      <c r="O34" s="2"/>
    </row>
    <row r="35" spans="1:15" ht="33" x14ac:dyDescent="0.3">
      <c r="A35" s="6">
        <v>2025</v>
      </c>
      <c r="B35" s="5">
        <v>45855</v>
      </c>
      <c r="C35" s="5">
        <v>45869</v>
      </c>
      <c r="D35" s="6" t="s">
        <v>41</v>
      </c>
      <c r="E35" s="7" t="s">
        <v>81</v>
      </c>
      <c r="F35" s="7" t="s">
        <v>81</v>
      </c>
      <c r="G35" s="12" t="s">
        <v>82</v>
      </c>
      <c r="H35" s="12" t="s">
        <v>54</v>
      </c>
      <c r="I35" s="8">
        <v>45855</v>
      </c>
      <c r="J35" s="10">
        <v>0.75</v>
      </c>
      <c r="K35" s="9" t="s">
        <v>43</v>
      </c>
      <c r="L35" s="5">
        <v>45869</v>
      </c>
      <c r="M35" s="5">
        <v>45869</v>
      </c>
      <c r="N35" s="9" t="s">
        <v>44</v>
      </c>
      <c r="O35" s="2"/>
    </row>
    <row r="36" spans="1:15" ht="99" x14ac:dyDescent="0.3">
      <c r="A36" s="6">
        <v>2025</v>
      </c>
      <c r="B36" s="5">
        <v>45860</v>
      </c>
      <c r="C36" s="5">
        <v>45869</v>
      </c>
      <c r="D36" s="6" t="s">
        <v>41</v>
      </c>
      <c r="E36" s="7" t="s">
        <v>83</v>
      </c>
      <c r="F36" s="7" t="s">
        <v>83</v>
      </c>
      <c r="G36" s="12" t="s">
        <v>84</v>
      </c>
      <c r="H36" s="13" t="s">
        <v>85</v>
      </c>
      <c r="I36" s="8">
        <v>45860</v>
      </c>
      <c r="J36" s="10">
        <v>0.5</v>
      </c>
      <c r="K36" s="9" t="s">
        <v>43</v>
      </c>
      <c r="L36" s="5">
        <v>45869</v>
      </c>
      <c r="M36" s="5">
        <v>45869</v>
      </c>
      <c r="N36" s="9" t="s">
        <v>44</v>
      </c>
      <c r="O3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PEREZ LOPEZ</cp:lastModifiedBy>
  <dcterms:created xsi:type="dcterms:W3CDTF">2024-03-21T16:49:08Z</dcterms:created>
  <dcterms:modified xsi:type="dcterms:W3CDTF">2025-08-07T17:00:24Z</dcterms:modified>
</cp:coreProperties>
</file>