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Secretaria\"/>
    </mc:Choice>
  </mc:AlternateContent>
  <bookViews>
    <workbookView xWindow="-120" yWindow="-120" windowWidth="15600" windowHeight="1101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<sst xmlns="http://schemas.openxmlformats.org/spreadsheetml/2006/main" count="65" uniqueCount="56">
  <si>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</si>
  <si>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</si>
  <si>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</si>
  <si>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</si>
  <si>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</si>
  <si>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</si>
  <si>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</si>
  <si>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</si>
  <si>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</si>
  <si>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</si>
  <si>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</si>
  <si>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</si>
  <si>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</si>
  <si>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</si>
  <si>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</si>
  <si>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</si>
  <si>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</si>
  <si>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</si>
  <si>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</si>
  <si>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</si>
  <si>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</si>
  <si>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</si>
  <si>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</si>
  <si>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</si>
  <si>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</si>
  <si>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</si>
  <si>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</si>
  <si>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</si>
  <si>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</si>
  <si>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</si>
  <si>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</si>
  <si>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</si>
  <si>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</si>
  <si>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</si>
  <si>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</si>
  <si>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</si>
  <si>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</si>
  <si>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</si>
  <si>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</si>
  <si>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</si>
  <si>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</si>
  <si>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</si>
  <si>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</si>
  <si>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</si>
  <si>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</si>
  <si>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</si>
  <si>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</si>
  <si>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</si>
  <si>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del Honorable Ayuntamiento</t>
  </si>
  <si>
    <t>En el plan municipal tiene con una visión integral de desarrollo social, económico, ambiental y de seguridad, atender prioritariamente a la población más vulnerable, incluyendo pueblos y comunidades indígenas, con enfoque en igualdad de género, inclusión social y respeto a los derechos humanos. Impulsar programas operativos anuales que respondan a las necesidades reales de la población en salud, educación, seguridad, infraestructura, desarrollo económico y protección ambiental fomentando la participación ciudadana a través de consultas indígenas, foros y mecanismos de planeación democrática para fortalecer la legitimidad del gobierno municipal.</t>
  </si>
  <si>
    <t>Bienestar para Tanquián mejorar el acceso a servicios básicos como salud, educación, vivienda y alimentación promover la igualdad de género e inclusión social, especialmente para mujeres indígenas para ampliar la infraestructura comunitaria. Promover el turismo sostenible mediante programas y eventos culturales.</t>
  </si>
  <si>
    <t>Las estrategias transversales para la implementación del plan están orientadas a asegurar una gestión integral, inclusiva, con enfoque de derechos humanos, perspectiva de género y participación ciudadana. Estas estrategias atraviesan todos los ejes del plan y se aplican en todos los ámbitos del gobierno municipal.</t>
  </si>
  <si>
    <t>Metodologia del marco logico</t>
  </si>
  <si>
    <t>http://www.cegaipslp.org.mx/HV2025.nsf/nombre_de_la_vista/6F48DE06739CF33206258CA5006495D3/$File/liga+II+plan.pdf</t>
  </si>
  <si>
    <t>Plan municipal de desarrollo municipal</t>
  </si>
  <si>
    <t>Informacion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</si>
</sst>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14" fontId="0" fillId="0" borderId="0" xfId="0" applyNumberFormat="1" applyAlignment="1">
      <alignment horizontal="right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left" vertical="center" readingOrder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8E4AA59-2A4F-4240-80E8-AF55DF6CF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7240F19-98D7-4348-8345-E7847CB08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AAB13CD-6D79-4C6C-BC38-42B5CB71F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E2C61E-3344-4949-85B1-F46A3CA0C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1EB689-18F3-4FCC-B53F-EBA28016D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695EBD6-8277-41BA-A8C2-5126FA66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280ED21-ABC3-4245-BD56-B41E0E159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3D6E4CC-AC06-450F-8457-353A325B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7B3DA5F-148E-4B8B-B8FD-2185316D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DF55127-293E-4BE8-BD04-67672DF5C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63BA320-E269-4FC8-BF66-979067AF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932DE81-8EE2-4A4D-A6D6-8D1149159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3B7EB01-F767-4346-9D86-00EDE66D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C5ADDD-B4E3-4B6C-A96A-DFE1CCEB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DA293B15-0D68-4A44-AD5A-4792B48F7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D1C9E03-6A6F-4C66-B6AB-E4E56310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FF265493-9B24-4B67-864B-DD3BA988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389BBB-7650-4AA0-A3FA-F88731ED2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03CAE55-8F4C-4223-B813-6860952B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2C59135-2DF4-4502-A474-18337C1E0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191EC3B-76EB-4CDE-9696-061AB7D26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A5C550B3-ED25-4248-A8EE-1D3F5E92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C069E5CE-EAB8-45E7-9903-2BD27DFD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C4DC8B7-13EC-494E-9727-4C810A315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4DE1F19-F8DD-4BB8-8F78-A61FCC13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DAF06180-E27D-48AA-93EA-B0441033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59188BB-ADC8-4E14-89B9-5C132BF2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44BEA65-FB91-4233-A8F0-4820FE757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0BC6C58-FE31-46CC-9B57-4D1D7B578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E9303F8-7C53-4434-9B26-9BEFFCD1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714909A-49E8-4780-9AE0-9DEC9B33C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911350C9-71F5-47A4-B090-5EE4C0912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3F74506-5344-40C7-A79E-AD241F764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4E5C523-428A-4BB7-B6C5-34BE6115E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F96C2ED-C976-4519-AABD-1F3BC7830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534B105C-FBEE-4D7D-848E-AAF0C51FF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AAB6F281-F452-4E98-9764-341F19AEC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4997BE0-BA0A-461E-A0CD-271E6E0C7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9FA9739-7A96-43F2-B01A-4929FFA72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80A9B815-95C4-44EE-8B97-5642AD397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F0044E7C-9934-48A1-A1E3-AE670611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63031BDC-28F9-4D85-A7C6-ABF02A74F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D779730B-F0A4-4F05-A2B2-19C86785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F85647C-9DA0-4250-9F0A-37E820D4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7623DAD-FF0F-4BE8-B6B1-393D8C99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5A85012-763E-4AA5-998A-500397609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37A1CFB0-E078-4CF7-95FC-90F4FEF8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6975B2D-BF84-45C9-85EC-67BDC32C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61E3CC75-FDF5-4E18-81FF-721C4364C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7D0D96E6-56C9-4AFF-9298-3A2BE725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1AD0C748-FDC6-45EA-9BCA-17337A3D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724CB45-E560-4F05-955E-194B620C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12F2AB1-D492-4586-BA74-AE1E0815B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2196667-FDD1-459A-BFA3-79EAA4E16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F568763-98E5-47C3-AEC9-96F03D059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1498A82-0D44-4C2D-BC73-1E3A0D93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BE705A2-E284-45B1-8665-759361488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E04BD517-A6A3-4760-AF4A-52F05E59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5B0D49E3-B861-4083-AB85-2DC8936DC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C09B07ED-CEF1-44A1-81DF-419155ED3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9E709DD1-AF86-421F-B881-238E4D697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51BE316-D654-458B-949A-4AAA66C9B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39D6436-2C79-4897-A4B9-C56FA3A9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6055C92E-0103-4C8B-8DD9-76655783D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D949680-A3EB-4BEE-B959-DDD759844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2336A82-4A2E-46DC-850B-D5E10EA34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27ECAF8-DC36-4040-A0A1-C6B404068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DB49C5A-4816-40AA-A080-D0B698773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10E34E5-D66F-4DBA-AB7C-E4E3A66B0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92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92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192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192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192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10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210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210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210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292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292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2292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2292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2292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47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247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247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247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66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66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266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028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3028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3028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3028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213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213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3213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3213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3213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397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3397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3397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3397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58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58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358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358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358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949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949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3949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3949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4133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4133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133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4133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4133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31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502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68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4870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870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4870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F48DE06739CF33206258CA5006495D3/$File/liga+II+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7" workbookViewId="0">
      <selection activeCell="E27" sqref="E27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77734375" bestFit="1" customWidth="1"/>
    <col min="8" max="8" width="53.77734375" bestFit="1" customWidth="1"/>
    <col min="9" max="9" width="82.2187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8" customFormat="1" x14ac:dyDescent="0.3">
      <c r="A8" s="8">
        <v>2025</v>
      </c>
      <c r="B8" s="2">
        <v>45870</v>
      </c>
      <c r="C8" s="2">
        <v>45870</v>
      </c>
      <c r="D8" s="8" t="s">
        <v>54</v>
      </c>
      <c r="E8" s="8" t="s">
        <v>47</v>
      </c>
      <c r="F8" s="2">
        <v>45636</v>
      </c>
      <c r="G8" s="6" t="s">
        <v>49</v>
      </c>
      <c r="H8" s="6" t="s">
        <v>50</v>
      </c>
      <c r="I8" s="7" t="s">
        <v>51</v>
      </c>
      <c r="J8" s="8" t="s">
        <v>52</v>
      </c>
      <c r="K8" s="5">
        <v>45636</v>
      </c>
      <c r="L8" s="4" t="s">
        <v>53</v>
      </c>
      <c r="M8" s="3" t="s">
        <v>48</v>
      </c>
      <c r="N8" s="5">
        <v>45909</v>
      </c>
      <c r="O8" s="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2024-07-31T20:36:40Z</dcterms:created>
  <dcterms:modified xsi:type="dcterms:W3CDTF">2025-09-08T20:54:37Z</dcterms:modified>
</cp:coreProperties>
</file>