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PALTAFORMA ESTATAL\PARA SUBIR EN OCTUBRE 2025\"/>
    </mc:Choice>
  </mc:AlternateContent>
  <bookViews>
    <workbookView xWindow="0" yWindow="0" windowWidth="20490" windowHeight="7350"/>
  </bookViews>
  <sheets>
    <sheet name="Reporte de Formatos" sheetId="1" r:id="rId1"/>
  </sheets>
  <definedNames>
    <definedName name="_xlnm._FilterDatabase" localSheetId="0" hidden="1">'Reporte de Formatos'!$A$7:$N$813</definedName>
  </definedNames>
  <calcPr calcId="0"/>
</workbook>
</file>

<file path=xl/sharedStrings.xml><?xml version="1.0" encoding="utf-8"?>
<sst xmlns="http://schemas.openxmlformats.org/spreadsheetml/2006/main" count="7184" uniqueCount="533">
  <si>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</si>
  <si>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</si>
  <si>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</si>
  <si>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</si>
  <si>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</si>
  <si>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</si>
  <si>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</si>
  <si>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</si>
  <si>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</si>
  <si>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</si>
  <si>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</si>
  <si>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</si>
  <si>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</si>
  <si>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</si>
  <si>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</si>
  <si>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</si>
  <si>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</si>
  <si>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</si>
  <si>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</si>
  <si>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</si>
  <si>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</si>
  <si>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</si>
  <si>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</si>
  <si>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</si>
  <si>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</si>
  <si>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</si>
  <si>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</si>
  <si>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</si>
  <si>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</si>
  <si>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</si>
  <si>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</si>
  <si>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</si>
  <si>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</si>
  <si>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</si>
  <si>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</si>
  <si>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</si>
  <si>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</si>
  <si>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</si>
  <si>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</si>
  <si>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</si>
  <si>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</si>
  <si>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</si>
  <si>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</si>
  <si>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 xml:space="preserve">PRESIDENCIA </t>
  </si>
  <si>
    <t>SECRETARIA GENERAL</t>
  </si>
  <si>
    <t>SECRETARIO GENERAL</t>
  </si>
  <si>
    <t>TESORERIA MUNICIPAL</t>
  </si>
  <si>
    <t>TESORERO MUNICIPAL</t>
  </si>
  <si>
    <t>OFICIALIA MAYOR</t>
  </si>
  <si>
    <t>OFICIAL MAYOR</t>
  </si>
  <si>
    <t>CONTRALOR INTERNO</t>
  </si>
  <si>
    <t>COMPRAS</t>
  </si>
  <si>
    <t>SERVICIOS GENERALES</t>
  </si>
  <si>
    <t>FOMENTO AGROPECUARIO</t>
  </si>
  <si>
    <t>INSTITUTO NACIONAL PARA ADULTOS MAYORES</t>
  </si>
  <si>
    <t>JEFE DE DEPARTAMENTO "B"</t>
  </si>
  <si>
    <t>ECOLOGIA</t>
  </si>
  <si>
    <t>DIRECCION GENERAL DE SEGURIDAD PUBLICA MUNICIPAL</t>
  </si>
  <si>
    <t>DIRECTOR DE AREA</t>
  </si>
  <si>
    <t>EVENTOS ESPECIALES, DEPORTIVOS Y CULTURALES</t>
  </si>
  <si>
    <t xml:space="preserve"> PANTEON MUNICIPAL DOS</t>
  </si>
  <si>
    <t>CONTROL VEHICULAR</t>
  </si>
  <si>
    <t>GIROS MERCANTILES</t>
  </si>
  <si>
    <t>ASEO PUBLICO</t>
  </si>
  <si>
    <t>PARQUES Y JARDINES</t>
  </si>
  <si>
    <t>PANTEON MUNICIPAL UNO</t>
  </si>
  <si>
    <t>EDUCACION Y ACCION CIVICA</t>
  </si>
  <si>
    <t>PROMOCION CIUDADANA</t>
  </si>
  <si>
    <t>INFRAESTRUCTURA</t>
  </si>
  <si>
    <t>TURISMO</t>
  </si>
  <si>
    <t>INFORMATICA</t>
  </si>
  <si>
    <t>PROTECCION CIVIL</t>
  </si>
  <si>
    <t>ARCHIVO MUNICIPAL</t>
  </si>
  <si>
    <t>CENTRO CULTURAL SAN FRANCISCO</t>
  </si>
  <si>
    <t>UNIDAD DE TRANSPARENCIA</t>
  </si>
  <si>
    <t>COORDINADOR GENERAL</t>
  </si>
  <si>
    <t>CAPILLA FUNERARIA</t>
  </si>
  <si>
    <t>DIRECCION JURIDICA</t>
  </si>
  <si>
    <t>RECLUTAMIENTO</t>
  </si>
  <si>
    <t>DIRECCION MUNICIPAL DE LA JUVENTUD</t>
  </si>
  <si>
    <t>COMUNICACIÓN SOCIAL</t>
  </si>
  <si>
    <t>SERVICIOS MUNICIPALES</t>
  </si>
  <si>
    <t>RESPUESTA CIUDADANA</t>
  </si>
  <si>
    <t>ENLACE INSTANCIA DE LA MUJER</t>
  </si>
  <si>
    <t>DEPORTES</t>
  </si>
  <si>
    <t>RELACIONES EXTERIORES</t>
  </si>
  <si>
    <t>FOMENTO ECONOMICO</t>
  </si>
  <si>
    <t>CULTURA</t>
  </si>
  <si>
    <t>ALUMBRADO PUBLICO</t>
  </si>
  <si>
    <t>AUXILIAR GENERAL ADMINISTRATIVO B</t>
  </si>
  <si>
    <t>FUERZAS MUNICIPALES</t>
  </si>
  <si>
    <t>OFICIAL</t>
  </si>
  <si>
    <t>TRANSITO Y POLICIA VIAL</t>
  </si>
  <si>
    <t>OFICIALIA PRIMERA DE REGISTRO CIVIL</t>
  </si>
  <si>
    <t>OFICIALIA SEGUNDA DE REGISTRO CIVIL</t>
  </si>
  <si>
    <t>OFICIALIA TERCERA DE REGISTRO CIVIL</t>
  </si>
  <si>
    <t>OFICIALIA CUARTA DE REGISTRO CIVIL</t>
  </si>
  <si>
    <t>OFICIALIA QUINTA DE REGISTRO CIVIL</t>
  </si>
  <si>
    <t>OFICIALIA SEXTA DE REGISTRO CIVIL</t>
  </si>
  <si>
    <t>OFICIALIA SEPTIMA DE REGISTRO CIVIL</t>
  </si>
  <si>
    <t>OFICIALIA DE PARTES</t>
  </si>
  <si>
    <t>PARTICIPACION CIUDADANA</t>
  </si>
  <si>
    <t>PATRIMONIO MUNICIPAL</t>
  </si>
  <si>
    <t>OFICINA ENLACE DEL BIENESTAR</t>
  </si>
  <si>
    <t>RASTRO MUNICIPAL</t>
  </si>
  <si>
    <t>RECURSOS HUMANOS</t>
  </si>
  <si>
    <t>SECRETARIA TECNICA</t>
  </si>
  <si>
    <t>COORDINACION DE SALUD</t>
  </si>
  <si>
    <t>SINDICATURA</t>
  </si>
  <si>
    <t>SINDICO</t>
  </si>
  <si>
    <t>JUNTA DE MEJORAS</t>
  </si>
  <si>
    <t>COORDINADOR OPERATIVO C</t>
  </si>
  <si>
    <t>EVENTOS ESPECIALES DEPORTIVOS Y CULTURALES</t>
  </si>
  <si>
    <t>ASESOR TECNICO OPERATIVO A</t>
  </si>
  <si>
    <t>DIRECCION DE FUERZAS MUNICIPALES</t>
  </si>
  <si>
    <t>SECRETARIA C</t>
  </si>
  <si>
    <t>COORDINADOR OPERATIVO A</t>
  </si>
  <si>
    <t>SECRETARIA EJECUTIVA</t>
  </si>
  <si>
    <t>RESPONSABLE NOMINA</t>
  </si>
  <si>
    <t>SECRETARIA B</t>
  </si>
  <si>
    <t>AUXILIAR GENERAL B</t>
  </si>
  <si>
    <t>JARDINERO C</t>
  </si>
  <si>
    <t>AUXILIAR ADMINISTRATIVO C</t>
  </si>
  <si>
    <t>SECRETARIA A</t>
  </si>
  <si>
    <t>CATASTRO MUNICIPAL</t>
  </si>
  <si>
    <t>AUXILIAR ADMINISTRATIVO A</t>
  </si>
  <si>
    <t>AUXILIAR DE CONTADOR</t>
  </si>
  <si>
    <t>BIBLIOTECAS</t>
  </si>
  <si>
    <t>CONTADOR</t>
  </si>
  <si>
    <t xml:space="preserve">OBRAS PUBLICAS </t>
  </si>
  <si>
    <t>SECRETARIA MUNICIPAL</t>
  </si>
  <si>
    <t>CAPTURISTA</t>
  </si>
  <si>
    <t>AUXILIAR ADMINISTRATIVO B</t>
  </si>
  <si>
    <t>AYUDANTE DE ALBAÑIL</t>
  </si>
  <si>
    <t>ALBAÑIL A</t>
  </si>
  <si>
    <t>CHOFER B</t>
  </si>
  <si>
    <t>AUXILIAR DE MANTENIMIENTO B</t>
  </si>
  <si>
    <t>ALBAÑIL B</t>
  </si>
  <si>
    <t>OPERADOR DE VEHICULO PESADO</t>
  </si>
  <si>
    <t>JARDINERO B</t>
  </si>
  <si>
    <t>AYUDANTE DE ASEO PUBLICO</t>
  </si>
  <si>
    <t>AUXILIAR INGENIERIA</t>
  </si>
  <si>
    <t>RECOLECTOR B</t>
  </si>
  <si>
    <t>AUXILIAR</t>
  </si>
  <si>
    <t>OFICIAL DE REGISTRO CIVIL</t>
  </si>
  <si>
    <t>RESPONSABLE MECANICO AUTOMOTRIZ</t>
  </si>
  <si>
    <t>OPERADOR DE MAQUINARIA DE CONSTRUCCION</t>
  </si>
  <si>
    <t>OPERADOR MOTOCONFORMADORA</t>
  </si>
  <si>
    <t>SUPERVISOR CUADRILLA DE ALBAÑIL</t>
  </si>
  <si>
    <t>INAPAM</t>
  </si>
  <si>
    <t>AUXILIAR GENERAL</t>
  </si>
  <si>
    <t>CHOFER</t>
  </si>
  <si>
    <t>AUXILIAR TECNICO</t>
  </si>
  <si>
    <t>TECNICO ELECTRICISTA</t>
  </si>
  <si>
    <t>AUXILIAR GENERAL A</t>
  </si>
  <si>
    <t>SUPERVISOR DE JARDIN</t>
  </si>
  <si>
    <t>AYUDANTE GENERAL</t>
  </si>
  <si>
    <t>SUPERVISOR DE OBRA</t>
  </si>
  <si>
    <t>INSPECTOR</t>
  </si>
  <si>
    <t>INTENDENTE C</t>
  </si>
  <si>
    <t>PANTEON MUNICIPAL DOS</t>
  </si>
  <si>
    <t>INTENDENTE B</t>
  </si>
  <si>
    <t>INTENDENTE D</t>
  </si>
  <si>
    <t>AYUDANTE DE OBRA PUBLICA</t>
  </si>
  <si>
    <t>AUXILIAR  GENERAL ADMINISTRATIVO B</t>
  </si>
  <si>
    <t>INTENDENTE A</t>
  </si>
  <si>
    <t>ASESOR TECNICO C</t>
  </si>
  <si>
    <t>ASISTENTE GENERAL</t>
  </si>
  <si>
    <t>PROMOTOR C</t>
  </si>
  <si>
    <t>ASESOR TECNICO B</t>
  </si>
  <si>
    <t>SUPERVISOR DE AREA</t>
  </si>
  <si>
    <t>SUBCOORDINADOR</t>
  </si>
  <si>
    <t>JUEZ CALIFICADOR</t>
  </si>
  <si>
    <t>ASISTENTE JURIDICO</t>
  </si>
  <si>
    <t>APOYO DE INFORMATICA</t>
  </si>
  <si>
    <t>AUXILIAR DEPORTIVO</t>
  </si>
  <si>
    <t>PROMOTOR A</t>
  </si>
  <si>
    <t>AUXILIAR GENERAL ADMINISTRATIVO</t>
  </si>
  <si>
    <t>AUXILIAR CONTABLE B</t>
  </si>
  <si>
    <t>AUXILIAR  GENERAL ADMINISTRATIVO A</t>
  </si>
  <si>
    <t>PROMOTOR B</t>
  </si>
  <si>
    <t>ASESOR TECNICO A</t>
  </si>
  <si>
    <t>ASESOR TECNICO OPERATIVO B</t>
  </si>
  <si>
    <t>PANTEONERO</t>
  </si>
  <si>
    <t>EMPLEADO GENERAL C</t>
  </si>
  <si>
    <t>CONTRALORIA MUNICIPAL</t>
  </si>
  <si>
    <t>EMPLEADO GENERAL B</t>
  </si>
  <si>
    <t>AUXILIAR GENERAL OPERATIVO</t>
  </si>
  <si>
    <t>ARCHIVISTA</t>
  </si>
  <si>
    <t>INSPECTOR DE COMERCIO</t>
  </si>
  <si>
    <t>SUPERVISOR</t>
  </si>
  <si>
    <t>SOBRESTANTE DE OBRA</t>
  </si>
  <si>
    <t>AUXILIAR GENERAL ADMINISTRATIVO A</t>
  </si>
  <si>
    <t>ASESOR TECNICO OPERATIVO C</t>
  </si>
  <si>
    <t>POZERO</t>
  </si>
  <si>
    <t>CAPACITADOR</t>
  </si>
  <si>
    <t>ASISTENTE DE DIRECCION</t>
  </si>
  <si>
    <t>JARDINERO A</t>
  </si>
  <si>
    <t>ELECTRICISTA A</t>
  </si>
  <si>
    <t>EMPLEADO GENERAL A</t>
  </si>
  <si>
    <t>AUXILIAR DE BIBLIOTECA</t>
  </si>
  <si>
    <t>VELADOR DE PENSION</t>
  </si>
  <si>
    <t>OFICIALIA DEL REGISTRO CIVIL</t>
  </si>
  <si>
    <t>OFICIAL REGISTRO CIVIL</t>
  </si>
  <si>
    <t>COORDINADOR OPERATIVO B</t>
  </si>
  <si>
    <t>ASESOR DE DEPARTAMENTO</t>
  </si>
  <si>
    <t>DIRECCION DE TRANSITO Y POLICIA VIAL</t>
  </si>
  <si>
    <t>SUBOFICIAL</t>
  </si>
  <si>
    <t>PRESIDENCIA</t>
  </si>
  <si>
    <t>ASESOR JURIDICO</t>
  </si>
  <si>
    <t>COMISIONADO DE VEHICULOS</t>
  </si>
  <si>
    <t>TECNICO EN CONSTRUCCION</t>
  </si>
  <si>
    <t>MEDICO ASISTENTE</t>
  </si>
  <si>
    <t>COMISARIO</t>
  </si>
  <si>
    <t>ASESOR TECNICO</t>
  </si>
  <si>
    <t>CULTURAL SAN FRANCISCO</t>
  </si>
  <si>
    <t>AUXILIAR DE AREA</t>
  </si>
  <si>
    <t>OFICIALIA TERCERA  DEL REGISTRO CIVIL</t>
  </si>
  <si>
    <t>EVENTOS ESPECIALES DEPORTE  Y CULTURA</t>
  </si>
  <si>
    <t>COORDINACION PARA LA ATENCION DE ADULTO</t>
  </si>
  <si>
    <t>AUXILIAR  ADMINISTRATIVO B</t>
  </si>
  <si>
    <t>AUXILIAR  GENERAL B</t>
  </si>
  <si>
    <t>OFICIALIA  SEGUNDA DE REGISTRO CIVIL</t>
  </si>
  <si>
    <t xml:space="preserve">COORDINADOR OPERATIVO A </t>
  </si>
  <si>
    <t>PROMOTOR</t>
  </si>
  <si>
    <t>AUXILIAR  ADMINISTRATIVO A</t>
  </si>
  <si>
    <t>DIRECCION FUERZAS MUNICIPALES</t>
  </si>
  <si>
    <t>OFICIALIA  PRIMERA DE REGISTRO CIVIL</t>
  </si>
  <si>
    <t>COORDINACION PARA LA ATENCION DE ADULT</t>
  </si>
  <si>
    <t>AUXILIAR ADMVO B</t>
  </si>
  <si>
    <t>OFiCIALIA PRIMERA DE REGISTRO CIVIL</t>
  </si>
  <si>
    <t>ASESOR CONTABLE B</t>
  </si>
  <si>
    <t>ASESOR TECXOPERXB</t>
  </si>
  <si>
    <t>AUX ADMINISTRATIVO B</t>
  </si>
  <si>
    <t>ASESOR TEC OPERACTIVO B</t>
  </si>
  <si>
    <t>AUX. ADMINISTRATIVO C</t>
  </si>
  <si>
    <t>AUX ADMINISTRATIVO C</t>
  </si>
  <si>
    <t>AUX GRAL ADMIVO A</t>
  </si>
  <si>
    <t>CONTRALORA INTERNO</t>
  </si>
  <si>
    <t>DIRECTORA DE AREA</t>
  </si>
  <si>
    <t>COORDINADORA  OPERATIVA A</t>
  </si>
  <si>
    <t>COORDINADORA OPERATIVA B</t>
  </si>
  <si>
    <t>COORDINADORA OPERATIVA C</t>
  </si>
  <si>
    <t>ENCARGADA DE AREA</t>
  </si>
  <si>
    <t>COORDINADORA GENERAL</t>
  </si>
  <si>
    <t>COORDINADOR OPERATIVO  B</t>
  </si>
  <si>
    <t xml:space="preserve">JEFE DE DEPARTAMENTO C </t>
  </si>
  <si>
    <t xml:space="preserve">COORDINADOR OPERATIVO C </t>
  </si>
  <si>
    <t>JEFA DE DEPARTAMENTO B</t>
  </si>
  <si>
    <t>JEFE DE DEPARTAMENTO C</t>
  </si>
  <si>
    <t>SECRETARIO GENERAL DEL H. AYUNTAMIENTO DE SOLEDAD DE GRACIANO SANCHEZ</t>
  </si>
  <si>
    <t>TESORERO MUNICIPAL DEL H. AYUNTAMIENTO DE SOLEDAD DE GRACIANO SANCHEZ</t>
  </si>
  <si>
    <t>CONTRALOR INTERNO DEL H. AYUNTAMIENTOP DE SOLEDAD DE GRACIANO SANCHEZ S.L.P.</t>
  </si>
  <si>
    <t xml:space="preserve">CONTRALOR INTERNO </t>
  </si>
  <si>
    <t>DIRECTOR DE AREA/COMISARIO DE LA DIRECCION GENERAL DE SEGURIDAD PUBLICA MUNICIPAL DEL H. AYUNTAMIENTO DE SOLEDAD DE GRACIANO SANCHEZ</t>
  </si>
  <si>
    <t>DIRECCION GENERAL DE SEGURIDAD PUBLICA</t>
  </si>
  <si>
    <t>EVENTOS ESPECIALES</t>
  </si>
  <si>
    <t>PANTEON 2</t>
  </si>
  <si>
    <t>DIRECTOR DE AREA DE GIROS MERCANTILES MUNICIPAL DEL H. AYUNTAMIENTO DE SOLEDAD DE GRACIANO SANCHEZ</t>
  </si>
  <si>
    <t>PANTEON 1</t>
  </si>
  <si>
    <t>JEFE DE DEPARTAMENTO DEL AREA DE TURISMO DEL H. AYUNTAMIENTO DE SOLEDAD DE GRACIANO SANCHEZ</t>
  </si>
  <si>
    <t>DIRECTOR DE AREA DE PROTECCION CIVIL DEL H. AYUNTAMIENTO DE SOLEDAD DE GRACIANO SANCHEZ</t>
  </si>
  <si>
    <t>CENTRO DE EXTENCION SAN FRANCISCO</t>
  </si>
  <si>
    <t>ENCARGADO PROVISIONAL DE RESPUESTA CIUDADANA DEL H. AYUNTAMIENTO DE SOLEDAD DE GRACIANO SANCHEZ</t>
  </si>
  <si>
    <t>DIRECTOR DE AREA DE FOMENTO ECONOMICO MUNICIPAL DEL H. AYUNTAMIENTO DE SOLEDAD DE GRACIANO SANCHEZ</t>
  </si>
  <si>
    <t>DIRECTOR DE AREA DE CULTURA DEL H. AYUNTAMIENTO DE SOLEDAD DE GRACIANO SANCHEZ S.L.P</t>
  </si>
  <si>
    <t>BIBLIOTECA</t>
  </si>
  <si>
    <t xml:space="preserve">JEFE DE DEPARTAMENTO "B" DE PARTICIPACION CIUDADANA DEL H. AYUNTAMIENTO DE SOLEDAD DE GRACIANO SANCHEZ </t>
  </si>
  <si>
    <t>PATRIMONIO</t>
  </si>
  <si>
    <t>OFICINA DE ENLACE DEL BIENESTAR</t>
  </si>
  <si>
    <t>RASTRO</t>
  </si>
  <si>
    <t>DIRECTOR DE AREA DE RECURSOS HUMANOS DEL H. AYUNTAMIENTO DE SOLEDAD DE GRACIANO SANCHEZ</t>
  </si>
  <si>
    <t>DIRECTOR DE AREA DE LA COORDINACION DE SALUD DEL H. AYUNTAMIENTO DE SOLEDAD DE GRACIANO SANCHEZ S.L.P.</t>
  </si>
  <si>
    <t>AUX ADMINISTRATIVO  B</t>
  </si>
  <si>
    <t>COORDINADOR OPERATIVO C DE SERVICIOS GENERALES DEL H.AYUNTAMIENTO DE SOLEDAD DE GRACIANO SANCHEZ</t>
  </si>
  <si>
    <t>JEFE DE DE´PARTAMENTO B  DE  DESARROLLO RURAL Y AGROPECUARIO DEL H. AYUNTAMIENTO DE SOLEDAD DE GRACIANO SANCHEZ S.L.P.</t>
  </si>
  <si>
    <t>DIRECTOR DE AREA DE INAPAM DEL H. AYUNTAMIENTO DE SOLEDAD DE GRACIANO SANCHEZ</t>
  </si>
  <si>
    <t>COORDINADORA OPERATIVA A DE ECOLOGIA DEL H. AYUNTAMIENTO DE SOLEDAD DE GRACIANO SANCHEZ S.L.P.</t>
  </si>
  <si>
    <t>JEFE DE DEPARTAMENTO DE EVENTOS ESPECIALES, DEPORTIVOS Y CULTURALES DEL H. AYUNTAMIENTO DE SOLEDAD DE GRACIANO SANCHEZ</t>
  </si>
  <si>
    <t>COORDINADOR GENERAL DEL PANTEON MUNICIPAL DOS DEL H. AYUNTAMIENTO DE SOLEDAD DE GRACIANO SANCHEZ</t>
  </si>
  <si>
    <t>DIRECTOR DE AREA DE CONTROL VEHICULAR DEL H. AYUNTAMIENTO DE SOLEDAD DE GRACIANO SANCHEZ S.L.P</t>
  </si>
  <si>
    <t>JEFE DE DEPARTAMENTO B DE PARQUES Y JARDINES DEL H. AYUNTAMIENTO DE SOLEDAD DE GRACIANO SANCHEZ</t>
  </si>
  <si>
    <t>DIRECTOR DE AREA DEL PANTEON MUNICIPAL UNO DEL H. AYUNTAMIENTO DE SOLEDAD DE GRACIANO SANCHEZ</t>
  </si>
  <si>
    <t>COORDINADOR OPERATIVO B DE LA DIRECCION DE EDUCACION Y ACCION CIVICA DEL H. AYUNTAMIENTO DE SOLEDAD DE GRACIANO SANCHEZ</t>
  </si>
  <si>
    <t xml:space="preserve">DIRECTOR DE AREA DE PROMOCION CIUDADANA DEL H. AYUNTAMIENTO DE SOLEDAD DE GRACIANO SANCHEZ </t>
  </si>
  <si>
    <t>ENCARGADO DE AREA DE INFRAESTRUCTURA Y FORTALECIMIENTO URBANO MUNICIPAL DEL H. AYUNTAMIENTO DE SOLEDAD DE GRACIANO SANCHEZ</t>
  </si>
  <si>
    <t>COORDINADOR OPERATIVA  DEL DEPARTAMENTO DE INFORMATICA MUNICIPAL DEL H. AYUNTAMIENTO DE SOLEDAD DE GRACIANO SANCHEZ</t>
  </si>
  <si>
    <t>DIRECTOR DE AREA DE LA UNIDAD DE TRANSPARENCIA DEL H. AYUNTAMIENTO DE SOLEDAD DE GRACIANO SANCHEZ</t>
  </si>
  <si>
    <t>ASEOR JURIDICO DE LA DIRECCION JURIDICA</t>
  </si>
  <si>
    <t>DIRECTOR DE AREA DE RECLUTAMIENTO</t>
  </si>
  <si>
    <t>COORDINADOR OPERATIVO C  DE LA DIRECCION MUNICIPAL DE LA JUVENTUD DEL H. AYUNTAMIENTO DE SOLEDAD DE GRACIANO SANCHEZ</t>
  </si>
  <si>
    <t>DIRECTOR DE AREA L DE SERVICIOS MUNICIPALES DEL H. AYUNTAMIENTO DE SOLEDAD DE GRACIANO SANCHEZ</t>
  </si>
  <si>
    <t>DIRECTOR DE AREA DE ENLACE INSTANCIA DE LA MUJER DEL H. AYUNTAMIENTO DE SOLEDAD DE GRACIANO SANCHEZ</t>
  </si>
  <si>
    <t>COORDINADOR OPERATIVO "C" DEL DEPARTAMENTO DE DEPORTES MUNICIIPAL DEL H. AYUNTAMIENTO DE SOLEDAD DE GRACIANO SANCHEZ S.L.P</t>
  </si>
  <si>
    <t>DIRECTOR DE AREA DE LA OFICINA DE ENLACE SECRETARIA DE RELACIONES EXTERIORES DEL H. AYUNTAMIENTO DE SOLEDAD DE GRACIANO SANCHEZ</t>
  </si>
  <si>
    <t>DIRECTOR DE AREA  DE LA OFICIALIA DE PARTES DEL H. AYUNTAMIENTO DE SOLEDA DE GRACIANO SANCHEZ</t>
  </si>
  <si>
    <t>COORDINADOR OPERATIVO B DE PATRIMONIO MUNICIPAL DEL H. AYUNTAMIENTO DE SOLEDA DE GRACIANO SANCHEZ</t>
  </si>
  <si>
    <t>JEFE DE DEPARTAMENTO C DE LA OFICINA DE ENLACE BIENESTAR</t>
  </si>
  <si>
    <t>DIRECTOR DE AREA DEL RASTRO MUNICIPAL DEL H. AYUNTAMIENTO DE SOLEDAD DE GRACIANO SANCHEZ</t>
  </si>
  <si>
    <t>COORDINADORA OPERATIVA C DE JUNTA DE MEJORAS DEL H. AYUNTAMIENTO DE SOLEDAD DE GRACIANO SANCHEZ S.L.P.</t>
  </si>
  <si>
    <t xml:space="preserve">COORDINADOR OPERATIVO C DE EDUCACION Y ACCION CIVICA DEL H. AYUNTAMIENTO DE SOLEDAD DE GRACIANO SANCHEZ S.L.P </t>
  </si>
  <si>
    <t>LEY ORGANICA DE MUNICIPIO LIBRE DEL ESTADO S.L.P. ARTICULO 12 Y 13 FRACCION SEGUNDA</t>
  </si>
  <si>
    <t xml:space="preserve">ARTICULO 70. El Presidente Municipal es el ejecutivo de las determinaciones del Ayuntamiento; tendrá las siguientes facultades y obligaciones: (REFORMADA, P.O. 03 DE ABRIL DE 2007) I. Cumplir y hacer cumplir la Ley Orgánica del Municipio Libre, el Bando de Policía y Gobierno, los reglamentos y demás ordenamientos del Municipio, y las resoluciones del Cabildo que estén apegadas a derecho; II. Promulgar y ordenar conforme lo establece la presente Ley, la publicación de los reglamentos y disposiciones de observancia general aprobadas por el Cabildo; 
(REFORMADA, P.O. 03 DE ABRIL DE 2007) III. Convocar por conducto del Secretario y presidir las sesiones de Cabildo, teniendo voz y voto para tomar parte en las discusiones, y voto de calidad en caso de empate; 
(REFORMADA, P.O. 23 DE JULIO DE 2015) IV. Celebrar a nombre del Ayuntamiento y por acuerdo de éste, los actos y contratos necesarios para el despacho de los negocios administrativos y la atención de los servicios públicos municipales, salvo los convenios cuya celebración corresponde directamente al ayuntamiento en los términos de esta ley. Además, establecer las medidas financieras, legales y operativas necesarias que apoyen y garanticen la independencia técnica de la Contraloría Interna. 
V. Proponer al Ayuntamiento en la primera sesión de Cabildo, los nombramientos del Secretario, del Tesorero, del Contralor, y del Oficial Mayor y Delegados en su caso. La propuesta que presente el Presidente Municipal será sometida a la aprobación del Cabildo; de no acordarse procedente, el Presidente Municipal presentará en la misma sesión una terna de candidatos para cada puesto, de entre los cuales el Cabildo hará la designación respectiva; si dicho cuerpo colegiado no acordare favorablemente o negare en su caso la propuesta de los candidatos, el Presidente Municipal expedirá inmediatamente el nombramiento en favor de cualquiera de los integrantes de la terna propuesta para cada cargo; 
(REFORMADA, P.O. 21 DE DICIEMBRE DE 2010) VI. Nombrar a los servidores públicos municipales cuya designación no sea facultad exclusiva del Cabildo, garantizando que las relaciones laborales entre el Ayuntamiento y sus trabajadores, se apeguen a lo dispuesto en la Ley de los Trabajadores al Servicio de las Instituciones Públicas del Estado y Municipios de San Luis Potosí. 
(ADICIONADO, P.O. 21 DE DICIEMBRE DE 2010) Tratándose de directores, subdirectores de área, o jefes de área o departamento, así como todo servidor público que ejerza funciones de dirección, inspección, vigilancia y fiscalización, cuando tengan carácter general, así como todas aquellas que por su naturaleza se definan como tales en los catálogos o tabuladores generales de puestos a que se refiere la Ley de los Trabajadores de las Instituciones Públicas del Estado de San Luis Potosí, el nombramiento será por el periodo de duración de la administración que los designó; pudiendo removerlos anticipadamente por causa justificada sin que proceda, reinstalación o pago de salarios vencidos, más allá del periodo establecido en el nombramiento respectivo;  
VII. Nombrar al Presidente del Sistema Municipal para el Desarrollo Integral de la Familia; 
VIII. Vigilar que las dependencias administrativas municipales se integren y funcionen legalmente, atendiendo las actividades que les están encomendadas con la eficiencia requerida;  
IX. Coordinar las funciones y la prestación de los servicios públicos municipales, proponiendo al Ayuntamiento la creación de organismos especiales para la prestación o la concesión de dichos servicios cuando así lo estime conveniente; 
X. Cuidar el correcto desempeño de las funciones encomendadas a la policía preventiva municipal y tránsito; 
XI. Vigilar la coordinación y el cumplimiento de los planes nacional, estatal y municipal de desarrollo; 
 XII. Observar que se lleve a cabo el Plan Municipal de Desarrollo Urbano en congruencia con los planes estatal y nacional, remitiéndolo al Ejecutivo del Estado para que emita en su caso observaciones, y ordenar, una vez realizadas las correcciones que el Cabildo considere procedentes, la inscripción del mismo en el Registro Público de la Propiedad; 
XIII. Vigilar la recaudación en todas las ramas de la hacienda pública municipal, cuidando que la inversión de los fondos se haga con estricto apego al presupuesto y a las leyes correspondientes; 
XIV. Pasar diariamente a la Tesorería Municipal, en forma directa o a través del servidor público que prevea el Reglamento Interior, noticias detalladas de las multas que impusiere y vigilar que, en ningún caso, omita esa dependencia expedir recibos de los enteros que se efectúen;  
XV. Ejercer en materia de lo dispuesto por el artículo 130 de la Constitución Política de los Estados Unidos Mexicanos, las facultades y responsabilidades que determine la ley; 
(REFORMADA, P.O. 03 DE ABRIL DE 2007) XVI. Solicitar licencia por escrito y por causa justificada al Cabildo, para ausentarse del Municipio por más de diez días; debiendo formular aviso para ausentarse por un término menor; 
(REFORMADO, P.O. 01 DE NOVIEMBRE DE 2005) XVII. Rendir ante el Pleno del Ayuntamiento en sesión solemne, durante la segunda quincena del mes de septiembre de cada año, un informe por escrito en el que manifieste el estado que guarda la administración pública municipal; y comparecer posteriormente cuando así lo acuerde con el propio Cabildo, a fin de responder a las observaciones que el edilicio le formule; 
(N. E. DE ACUERDO AL DECRETO 002 DEL 28 DE SEPTIEMBRE DE 2006 POR UNICA OCASIÓN NO SERÁ APLICABLE A LOS PRESIDENTES MUNICIPALES EN FUNCIONES HASTA LA PRIMERA QUINCENA DE DICIEMBRE DE 2006)  
XVIII. Vigilar la conducta oficial de los empleados del Municipio, corrigiendo oportunamente las faltas que observe y haciendo del conocimiento de la autoridad competente aquellas que pudieran ser tipificadas como delito; 
XIX. Coadyuvar al funcionamiento del Registro Civil en forma concurrente con la Dirección del mismo, en los términos de la ley de la materia; 
XX. Coordinar y vigilar las actividades de los delegados municipales en sus respectivas demarcaciones; 
XXI. Conceder y expedir en los términos de ley, las licencias para el aprovechamiento de parte de particulares de las vías públicas, así como las relativas al funcionamiento de comercios, espectáculos, cantinas, centros nocturnos, bailes y diversiones públicas en general, mediante el pago a la Tesorería de los derechos correspondientes; 
XXII. Prestar a las autoridades judiciales el auxilio que soliciten para la ejecución de sus mandatos y cumplimentar en el orden municipal, los acuerdos fundados y motivados que provengan de autoridades distintas al Ayuntamiento; 
XXIII. Autorizar los libros de la administración municipal, firmando y sellando la primera y última hojas; 
XXIV. Autorizar los documentos de compraventa de ganado y las licencias para degüello; 
XXV. Vigilar la exactitud del catastro y padrón municipal, actualizado anualmente, cuidando que se inscriban en él todos los ciudadanos y asociaciones civiles, del comercio y la industria, sindicatos, agrupaciones cívicas y partidos políticos, con la expresión de nombre, edad, estado civil, domicilio, propiedades, profesión, industria o trabajo de que subsistan los particulares y, en su caso, de los directivos de las asociaciones intermedias; 
XXVI. Determinar el trámite de los asuntos, oficios y solicitudes en general que se presenten al Ayuntamiento, y hacer que recaiga acuerdo a todas las peticiones que se presenten siempre que éstas se formulen por escrito, de manera pacífica y respetuosa, así como ordenar se notifiquen los acuerdos a los interesados; 
XXVII. Recibir la protesta de los servidores públicos municipales que ante él deban rendirla; 
XXVIII. Representar al Municipio ante los tribunales en los casos a que se refiere el artículo 71 de esta Ley, con todas las facultades de un apoderado general para pleitos y cobranzas; nombrar asesores y representantes, así como otorgar poderes generales y especiales para pleitos y cobranzas; 
(REFORMADA, P.O. 03 DE ABRIL DE 2007) XXIX. Celebrar a nombre del Municipio, en ejercicio de las facultades que la ley le confiere o en ejecución de los acuerdos del Cabildo o del Congreso del Estado, los actos y contratos necesarios para el desempeño de los negocios administrativos y la eficaz prestación de las funciones y los servicios públicos municipales, dando cuenta al Ayuntamiento o al Congreso del Estado, en su caso, del resultado de las gestiones; 
XXX. Realizar el control y vigilancia en materia de fraccionamientos, sobre construcción de obras públicas y privadas, de ornato, nomenclatura, numeración oficial, planificación y alineamiento de edificaciones y calles; 
XXXI. Informar al Ejecutivo del Estado o al Congreso del Estado, sobre cualquier asunto de orden municipal que interfiera o pueda afectar de alguna forma las funciones encomendadas al Ayuntamiento; 
XXXII. Proveer lo relativo al fomento, construcción, mantenimiento, control y vigilancia de los espacios destinados a prestar al público el servicio de estacionamiento de vehículos; 
(REFORMADA, P.O. 03 DE ABRIL DE 2007) XXXIII. Ordenar la publicación mensual de los estados financieros en la forma que determine el Cabidlo; 
XXXIV. Expedir o negar permisos y licencias para la construcción y demoliciones, debiendo solicitar la autorización del Instituto Nacional de Antropología e Historia cuando el caso lo requiera;  
XXXV. Expedir, previa aprobación del Cabildo en los términos de esta Ley, licencias de uso de suelo para dividir o subdividir inmuebles y para fraccionar en los términos de la ley de la materia; 
XXXVI. Visitar cuando menos dos veces al año todas las localidades que se encuentren dentro de la circunscripción municipal, para verificar el estado que guardan los servicios públicos; 
(REFORMADA, P.O.23 DE FEBRERO DE 2012) XXXVII. En materia de seguridad pública ejercer las facultades que le confieren la Ley de Seguridad Pública del Estado, las que le correspondan en los términos del artículo 21 de la Constitución Política de los Estados Unidos Mexicanos, así como las que le confiera la Ley que establece las Bases de Coordinación del Sistema Nacional de Seguridad Pública, y los convenios que en materia de seguridad pública celebre el Ayuntamiento; XXXVIII.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sólo en los casos en los que no se encuentre en funciones el contralor interno, cuando por cualquiera de las razones establecidas en el artículo 56 fracción XIII de la Ley de Responsabilidades de los Servidores Públicos del Estado y Municipios de San Luis Potosí, el contralor interno se encuentra impedido para conocer o, cuando sea el propio contralor interno el presunto responsable al que se someterá a procedimiento administrativo sancionatorio, pudiendo aplicar las sanciones disciplinarias correspondientes, por acuerdo de Cabildo;  
(ADICIONADA, P.O.23 DE FEBRERO DE 2012) (REFORMADA JULIO DE 2012) (REFORMADA, P.O. 22 DE MAYO DE 2014) (REFORMADA, P.O. 10 DE ENERO DE 2015) XXXIX.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 
(REFORMADA, P.O. 22 DE MAYO DE 2014) XL. Constituir, dentro de los primeros treinta días del inicio de la administración, el Consejo Municipal de Protección Civil, con el objeto de prevenir y actuar en casos de riesgo, siniestro o desastre, en coordinación con las autoridades del Estado y la Federación. A este organismo concurrirán los sectores, público, social, y privado, con las funciones y atribuciones que para el efecto señalen, la Ley de Protección Civil del Estado; y el Reglamento municipal correspondiente; 
(ADICIONADA, P.O. 22 DE MAYO DE 2014) XLI. Designar a los coordinadores municipales de protección civil, verificando que cuenten con la debida certificación de competencia, expedida por una institución avalada por la Escuela Nacional de Protección Civil, y 
(ADICIONADA, P.O.31 DE JULIO DE 2012) (ADICIONADA, P.O. 22 DE MAYO DE 2014) XLII. Las demás que se deriven de esta Ley u otros ordenamientos aplicables. 
ARTICULO 71. El Presidente Municipal asumirá la representación jurídica del Ayuntamiento en los litigios en que éste fuere parte, únicamente en los siguientes casos: 
I. Cuando el Síndico esté legalmente impedido para ello, y 
(REFORMADA, P.O. 12 DE JULIO DE 2012) II. En cualquier otra circunstancia por la que el Síndico se vea impedido para ello. En este caso deberá presentar escrito al cabildo, a través de la Secretaría del municipio, de las razones que justifiquen su impedimento; recibido el escrito se emitirá convocatoria, de acuerdo a la urgencia del caso, para que el cabildo en pleno la valide o rechace. 
ARTICULO 72. Para el cumplimiento de las actividades inherentes a su cargo, el Presidente Municipal deberá auxiliarse de los demás integrantes del Ayuntamiento formando comisiones permanentes o temporales. 
ARTICULO 73. El Presidente Municipal estará impedido para: </t>
  </si>
  <si>
    <t xml:space="preserve">ARTICULO 79. Para el control del erario municipal cada Ayuntamiento contará con un Tesorero, mismo que no deberá guardar parentesco con ninguno de los integrantes del Ayuntamiento, conforme a lo establecido por la legislación de responsabilidades de los servidores públicos aplicable.  
 (REFORMADO, P.O. 25 DE MARZO DE 2010) El tesorero y todos los empleados que manejen fondos y valores, están obligados a caucionar su manejo de manera honrada y responsable, debiéndose fijar una fianza de por lo menos  el equivalente a un mes de los ingresos propios, misma que deberá depositarse para su resguardo en la tesorería municipal; no podrá ejercerse el cargo sin que se haya otorgado dicha garantía, además de cumplir con todas las obligaciones y responsabilidades previstas por el Reglamento Interior Municipal; el presidente municipal, y el propio tesorero, serán responsables de que se realice dicho depósito. 
 (REFORMADO, P.O. 05 DE JUNIO DE 2014) ARTICULO 80. Para ser Tesorero del Ayuntamiento es necesario cumplir con los requisitos siguientes: 
 I. Contar con título profesional a nivel licenciatura en el área contable, y 
 II. No haber sido condenado por sentencia ejecutoriada por la comisión de delitos patrimoniales que hayan ameritado pena privativa de libertad. 
 ARTICULO 81. Son facultades y obligaciones del Tesorero: 
 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 
 </t>
  </si>
  <si>
    <t>ARTICULO 58. REGLAMENTO INTERNO DE LA ADMINISTRACION PUBLICA DE SOLEDAD DE GRACIANO SANCHEZ S.L.P.</t>
  </si>
  <si>
    <t xml:space="preserve">ARTICULO 58.- Realizar  las operaciones para la adquision y contratacion de bienes y servicios que requieren las dependencias y servicios que requieren </t>
  </si>
  <si>
    <t>ARTICULO 80 DEL REGLAMENTO INTERNO DE LA ADMINISTRACION PUBLICA DE SOLEDAD DE GRACIANO SANCHEZ S.L.P.</t>
  </si>
  <si>
    <t>MANTENER ORDENADAS Y LIMPIAS TODAS LAS AREAS Y OFICINAS QUE FORMAR PARTE DE LA ADMINISTRACION MUNICIPAL ll. BRINDAR EL MANTENIMIENTO GENERAL DE LAS OFICINAS. lll LAS QUE LE ENCOMIENDEN EL DIRECTOR DE SERVICIOS PUBLICOS MUNICIPALES</t>
  </si>
  <si>
    <t>ARTICULO 64 DEL REGLAMENTO INTERNO DE LA ADMINISTRACION PUBLICA DE SOLEDAD DE GRACIANO SANCHEZ S.L.P.</t>
  </si>
  <si>
    <t>ARTICULO 67 DEL REGLAMENTO INTERNO DE LA ADMINISTRACION PUBLICA DE SOLEDAD DE GRACIANO SANCHEZ S.L.P.</t>
  </si>
  <si>
    <t>ARICULO 89 FRACCION X DE LA LEY ORGANICA DEL MUNICIPIO LIBRE DEL ESTADO DE SAN LUIS POTOSI S.L.P.</t>
  </si>
  <si>
    <t>ARTICULO 89. En la primera sesión del año en que se instale el Ayuntamiento, se procederá a nombrar de entre sus miembros a los que formarán las comisiones permanentes, mismas que vigilarán el ramo de la administración que se les encomiende</t>
  </si>
  <si>
    <t>ARTICULO 141 FRACCION VIII Y EL ARTICULO 149 DE LA LEY ORGANICA DE MUNICIPIO LIBRE DEL ESTADO DE S.L.P.</t>
  </si>
  <si>
    <t xml:space="preserve">ARTICULO 141. Los municipios organizarán y reglamentarán la administración, prestación, conservación y explotación en su caso, de los servicios públicos y funciones municipales, considerándose que tienen este carácter los siguientes: 
I. Agua potable, drenaje, alcantarillado, tratamiento y disposición de aguas residuales; 
II. Alumbrado público; 
III. Limpia, recolección, traslado, tratamiento y disposición final de residuos; 
IV. Mercados y centrales de abasto; 
V. Panteones; 
VI. Rastros; 
VII. Calles, parques y jardines, y su equipamiento; 
VIII. Seguridad pública en los términos del artículo 21 de la Constitución Política de los Estados Unidos Mexicanos, policía preventiva municipal y tránsito; 
IX. Cultura, recreación y deporte, y  X. Los demás que el Congreso del Estado determine, según las condiciones territoriales y socioeconómicas de los municipios, y en atención a su capacidad administrativa y financiera, pudiendo tener el concurso del Estado respecto de los mismos cuando así fuere necesario y lo determinen las leyes. 
En el desempeño de las </t>
  </si>
  <si>
    <t>ARTICULO 32 DEL REGLAMENTO INTERNO DE LA ADMINISTRACION PUBLICA DE SOLEDAD DE GRACIANOP SANCHEZ S.L.P.</t>
  </si>
  <si>
    <t xml:space="preserve">ARTICULO 32.- Atribuciones de EVENTOS ESPECIALES:
1. Coordinar y establecer todos los preparativos necesarios para la organización, montaje, producción y realización de todos los eventos que organicen los departamentos del Ayuntamiento y en los que participe el Presidente Municipal.
</t>
  </si>
  <si>
    <t>ARTICULO 81 Y 82 DEL REGLAMENTO INTERNO DE LA ADMINISTRACION PUBLICA DE SOLEDAD DE GRACIANO SANCHEZ S.L.P.</t>
  </si>
  <si>
    <t>ARTICULO 81.- Son funciones de la DIRECCIÓN DE CATASTRO MUNICIPAL:I. Administrar y mantener actualizado el inventario de predios existentes en el Municipio de Soledad de Graciano Sánchez con la descripción de sus características y condiciones físicas, de ubicación, de propiedad, uso de suelo y su valuación y revaluación a partir de los valores catastrales vigentes.Artículo 82.- Son funciones de la DIRECCIÓN DE DESARROLLO URBANO Y VIVIENDA:I. Proyectar, contratar y aplicar el control técnico, administrativo, documental y los registros respectivos del proceso constructivo de todas las obras y acciones relacionadas con la infraestructura y equipamiento urbanos del Municipio de Soledad de Graciano Sánchez.</t>
  </si>
  <si>
    <t>ARTICULO 75 DEL REGLAMENTO INTERNO DE LA ADMINISTRACION PUBLICA DE SOLEDAD DE GRACIANO SANCHEZ S.L.P.</t>
  </si>
  <si>
    <t>ARTICULO 75.- DEPARTAMENTO DE CEMENTERIOS:
I. Administrar la operación de los panteones municipales.
II. Aplicar y vigilar el cumplimiento del Reglamento de Panteones.
III. Expedir los permisos correspondientes para el traslado de cuerpos.
IV. Llevar a cabo el registro de inhumaciones y de predios ocupados y vacantes en los cementerios municipales.
V. Las demás que le encomiende el Director Municipal de Servicios Públicos.
.</t>
  </si>
  <si>
    <t>ARTICULO 61 DEL REGLAMENTO INTERNO DE LA ADMINISTRACION PUBLICA DE SOLEDAD DE GRACIANO SANCHEZ S.L.P.</t>
  </si>
  <si>
    <t xml:space="preserve">ARTICULO 83 DEL REGLAMENTO INTERNO DE LA ADMINISTRACION PUBLICA DE SOLEDAD DE GRACIANO SANCHEZ S.L.P. Y EL ARTICULO 99 DE LA LEY ORGANICA DEL MUNICIPIO LIBRE Y SOBERANO DE SAN LUIS POTOSI S.L.P. </t>
  </si>
  <si>
    <t xml:space="preserve">ARTICULO 83.- Son funciones de la Dirección de Giros Mercantiles:
I. Cumplir y hacer cumplir los ordenamientos municipales que regulan la operación de establecimientos con actividades económicas establecidas industriales, comerciales y de servicios.
II. Coadyuvar al ordenamiento territorial, armonía y encauzamiento de las actividades económicas en el Municipio.
</t>
  </si>
  <si>
    <t>ARTICULO 78 DEL REGLAMENTO INTERNO DE LA ADMINISTRACION PUBLICA DE SOLEDAD DE GRACIANO SANCHEZ S.L.P.</t>
  </si>
  <si>
    <t xml:space="preserve">ARTICULO 78.- Al DEPARTAMENTO DE ASEO PÚBLICO le
corresponde:
I. Supervisar técnica y operativamente el sistema de recolección, transporte y disposición final de los residuos sólidos, urbanos e industriales no peligrosos y ejecutar las actividades para otorgar el servicio de aseo en sitios públicos municipales.
II. Supervisar técnicamente el sistema de recolección y transporte de basura doméstica, comercial e industrial, de tal manera que estas operaciones se hagan de manera eficiente.
III. Captar, procesar y proveer la información con respecto a la cantidad de los residuos sólidos, urbanos e industriales no peligrosos dentro del ámbito municipal.
</t>
  </si>
  <si>
    <t>ARTICULO 74 DEL REGLAMENTO INTERNO DE LA ADMINISTRACION PUBLICA DE SOLEDAD DE GRACIANO SANCHEZ S.L.P.</t>
  </si>
  <si>
    <t xml:space="preserve">ARTICULO 74.- Al DEPARTAMENTO DE PARQUES Y JARDINES le
corresponde:
I. Conservar y mantener en buen estado las especies de flora y equipamiento disponible en los parques, jardines y áreas verdes del Municipio.
II. Producir especies que constituyan la flora de la región y que sean apropiadas para la forestación urbana.
III. Promover la forestación y reforestación urbana y regular la plantación, poda y tala de flora urbana.
IV. Promover la creación y conservación de zonas de reserva ecológica; así como de parques y jardines municipales.
V. Expedir los permisos para la poda y tala de árboles.
VI. Diseñar, Plantear y Proponer la construcción de parques y jardines dotados de aparatos mecánicos de recreo para el sano esparcimiento.
VII. Supervisar que las áreas verdes de fraccionamientos que se pretendan entregar al H. Ayuntamiento, cuenten con la infraestructura adecuada.
</t>
  </si>
  <si>
    <t>ARTICULO 84 DEL REGLAMENTO INTERNO DE LA ADMINISTRACION PUBLICA DE SOLEDAD DE GRACIANO SANCHEZ S.L.P.</t>
  </si>
  <si>
    <t xml:space="preserve">ARTICULO 84.- Son funciones de la Dirección de Educación y Acción Cívica:
I. Administrar el Sistema de Educación Municipal aplicando programas educativos actuales coordinadamente con las instituciones de los diferentes órdenes de gobierno.
II. Promover y prestar los servicios educativos por medio de las escuelas pertenecientes al Sistema Educativo Municipal.
</t>
  </si>
  <si>
    <t>ARTICULO 44 DEL REGLAMENTO INTERNO DE LA ADMINISTRACION PUBLICA DE SOLEDAD DE GRACIANO SANCHEZ S.L.P.</t>
  </si>
  <si>
    <t>ARTICULO 62 Y 63 DEL REGLAMENTO INTERNO DE LA ADMINISTRACION PUBLICA DE SOLEDAD DE GRACIANO SANCHEZ S.L.P.</t>
  </si>
  <si>
    <t xml:space="preserve">ARTICULO 62.- Son funciones de la  DIRECCIÓN DE INFRAESTRUCTURA Y FORTALECIMIENTO MUNICIPAL:
I. Conducir y conformar la política social de la Administración Pública Municipal de forma integral y sustantiva; orientada por valores de convivencia social, de equidad de género y de igualdad de oportunidades.
II. Promover acciones que impulsen de manera efectiva el desarrollo sustentable de la comunidad urbana y rural del Municipio. Artículo 63.- Para el cumplimiento de sus funciones, el Director Municipal de Infraestructura y Fortalecimiento Municipal, contará con los siguientes Departamentos Municipales
Artículo 63.- Para el cumplimiento de sus funciones, el Director Municipal de Infraestructura y Fortalecimiento Municipal, contará con los siguientes Departamentos Municipales I. DEPARTAMENTO MUNICIPAL DE DESARROLLO RURAL.
II. INSTANCIA MUNICIPAL DE LA MUJER.
III. INSTITUTO MUNICIPAL DE LA JUVENTUD
IV. INSTITUTO MUNICIPAL PARA LOS ADULTOS MAYORES
V. DEPARTAMENTO MUNICIPAL DEL DEPORTE.
VI. OFICINA DE ENLACE DEL PROGRAMA OPORTUNIDADES
</t>
  </si>
  <si>
    <t>ARTICULO 86 DEL REGLAMENTO INTERNO DE LA ADMINISTRACION PUBLICA DE SOLEDAD DE GRACIANO SANCHEZ S.L.P.</t>
  </si>
  <si>
    <t>ARTICULO 86. Son facultades y obligaciones del Contralor Interno: 
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t>
  </si>
  <si>
    <t>ARTICILO 36 FRACCION I,II,III</t>
  </si>
  <si>
    <t xml:space="preserve">ARTICULO 36.- Al DEPARTAMENTO DE INFORMATICA
corresponde:
I. Desarrollar y proponer los esquemas informáticos y tecnológicos modernos, ágiles y eficaces que se requieran para ser aplicados en el Ayuntamiento.
II. Brindar soporte técnico a todo el equipo de cómputo y bases de datos de todos los departamentos de la Administración municipal.
III. Las demás que le sean asignadas por sus superiores.
</t>
  </si>
  <si>
    <t xml:space="preserve">ARTICULO 38 DEL REGLAMENTO INTERNO DE LA ADMINISTRACION PÚBLICA DE SOLEDAD DE GRACIANO SANCHEZ S.L.P. </t>
  </si>
  <si>
    <t xml:space="preserve">ARTICULO 38.- Son funciones de la DIRECCIÓN MUNICIPAL DE PROTECCIÓN CIVIL:
I. Estudiar las posibles medidas para prevenir y aminorar los riesgos y posibles desastres naturales que pudiera enfrentar  la población.
II. Solicitar, por medio del Presidente Municipal o en su caso, del Secretario del Ayuntamiento la intervención de los demás órdenes de gobierno ante una contingencia.
III. Coordinar las acciones de los diversos organismos de la Administración Pública Municipal y grupos voluntarios tendientes a enfrentar o prevenir una situación de riesgo para la población.
ETC. </t>
  </si>
  <si>
    <t>ARTICULO 50 DEL REGLAMENTO INTERNO DE LA ADMINISTRACION PUBLICA DEL SOLEDAD DE GRACIANO SANCHEZ S.L.P.Y REGLAMENTO DE ARCHIVO MUNICIPAL DE SOLEDAD DE GRACIANO SANCHEZ S.L.P.</t>
  </si>
  <si>
    <t>ARTICULO 45 DEL REGLAMENTO INTERNO DE LA ADMINISTRACION PUBLICA DE SOLEDAD DE GRACIANO SANCHEZ</t>
  </si>
  <si>
    <t xml:space="preserve">ARTICULO 45.- CENTRO DE EXTENSIÓN SAN FRANCISCO. Se
guiará por su Reglamento Interno o Manual de Organización autorizado.
</t>
  </si>
  <si>
    <t>ARTICULO 49 DEL REGLAMENTO INTERNO DE LA ADMINISTRACION PUBLICA DE SOLEDAD DE GRACIANO SANCHEZ S.L.P., LEY GENERAL DE TRANSPARENCIA PARA EL ESTADO DE SAN LUIS POTOSI Y LEY DE TRANSPARENCIA Y ACCESO A LA INFORMACION DEL ESTADO DE SAN LUIS POTOSI</t>
  </si>
  <si>
    <t xml:space="preserve">ARTICULO 49.- UNIDAD DE INFORMACIÓN PÚBLICA MUNICIPAL
tiene las siguientes facultades:
I. Recibir y dar trámite a las solicitudes de acceso a la información
II. Llevar un registro de las solicitudes de acceso a la información, sus resultados y costos.
III. Mantener actualizada la información pública de oficio en la página Web del Municipio. Analizar la documentación soporte que presenten las áreas del Ayuntamiento.
IV. Elaborar informes y publicitarlos, según lo marca la Ley de Transparencia Administrativa y Acceso a la Información Pública del Estado de San Luis Potosí.
V. Las demás funciones que le encomiende su superior.
</t>
  </si>
  <si>
    <t>ARTICULO 79 DEL REGLAMENTO INTERNO DE LA ADMINISTRACION PUBLICA DE SOLEDAD DE GRACIANO SANCHEZ S.L.P.</t>
  </si>
  <si>
    <t>ARTICULO 79.- Son facultades del DEPARTAMENTO DE FUNERARIA MUNICIPAL las siguientes:
I. Trasladar el cadáver a las instalaciones de la Funeraria Municipal para el embalsamamiento y preparación del cadáver.
II. Una vez realizado el embalsamamiento y la preparación del cadáver este se trasladará a donde será velado; ya sea a un domicilio particular, templo o velatorio.
III. Citar y orientar a los deudos para la realización de los trámites legales correspondientes (ACTA DE DEFUNCION, CREMACION O TRASLADO) en la Oficialía según la defunción y pago previo.
IV. Realizar el cortejo fúnebre para la inhumación, cremación  o traslado.
V. En casos especiales de defunción de adultos, que son localizados con más de 48 hrs de su muerte los cuales por riesgos sanitarios se deben de llevar inmediatamente del SEMELE al cementerio y párvulos que por requerimiento de los familiares se realza la inhumación de clínica a el cementerio, por lo cual la papelería y permisos se tramitan antes de trasladar los restos a la inhumación.
VI. Llevar un registro de las inhumaciones, cajas y servicios funerarios que ofrece de forma gratuita el Ayuntamiento a personas de escasos recursos y/o casos especiales que así determine el Presidente o Secretario General del Ayuntamiento.
.</t>
  </si>
  <si>
    <t>ARTICULO 39 DEL REGLAMENTO INTERNO DE LA ADMINISTRACION PUBLICA DE SOLEDAD DE GRACIANO SANCHEZ S.L.P.</t>
  </si>
  <si>
    <t xml:space="preserve">ARTICULO 39.-Son funciones de la DIRECCIÓN DE ASUNTOS JURÍDICOS DE LA ADMINISTRACIÓN PÚBLICA MUNICIPAL:
I. Proporcionar asesoría y apoyo legal a los órganos Auxiliares del Presidente Municipal y a los diversos Órganos de la Administración Pública Municipal la substanciación jurídica de procedimientos que aplican para ejercer su autoridad en    la rama de acción correspondiente e instrumentar las acciones jurídicas que resulten pertinentes y procedentes para la defensa de los intereses del H. Ayuntamiento bajo el mando directo de la Secretaría General.
A petición del Secretario General, auxiliar también en la elaboración de dictámenes a las comisiones permanentes de los H. Ayuntamiento, revisión de las actas de cabildo; revisión de los acuerdos de cabildo que fueren canalizados a las diversas instituciones de Gobierno, así como a los particulares, para su seguimiento e informar al Secretario General del trámite de los mismos.
II. Formular, estructurar y redactar los proyectos de iniciativas, reformas y adecuaciones de leyes y reglamentos municipales, estatales y federales a partir del análisis de la problemática administrativa y jurídica que se desarrolle en el ejercicio de   las atribuciones del H. Ayuntamiento y de la Administración Pública Municipal así como de las necesidades que le sean expuestas por sus diversos organismos.
</t>
  </si>
  <si>
    <t>ART 47 DEL REGLAMENTO INTERNO DE LA ADMINISTRACION PUBLICA DE SOLEDAD DE GRACIANO SANCHEZ S.L.P.</t>
  </si>
  <si>
    <t>ARTICULO 47.- Son funciones de la JUNTA MUNICIPAL DE RECLUTAMIENTO:
I. 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</si>
  <si>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ARTICULO 66 DEL REGLAMENTO INTERNO DE LA ADMINISTRACION PUBLICA DE SOLEDAD DE GRACIANO SANCHEZ S.L.P.</t>
  </si>
  <si>
    <t xml:space="preserve">ARTICULO 66.- INSTITUTO MUNICIPAL DE LA JUVENTUD, cuyas
funciones son:
I. Vincular, captar y canalizar estudiantes para la prestación del servicio social obligatorio y prácticas o residencia profesionales en el Municipio a fin de que los jóvenes soledenses se involucren en la Administración Pública Municipal promoviendo su participación social y política.
II. Gestionar, promover, difundir y consolidar los programas coordinados con los Institutos Mexicano de la Juventud y Potosino de la Juventud.
III. Coordinar acciones y programas que ofrezcan a los jóvenes actividades culturales, recreativas y deportivas, rehabilitación de adicciones, educación sexual y orientación en un marco preventivo
</t>
  </si>
  <si>
    <t>ARTICULO 35 DEL REGLAMENTO INTERNO DE LA ADMINISTRACION PUBLICA DE SOLEDAD DE GRACIANO SANCHEZ S.L.P.</t>
  </si>
  <si>
    <t>ARTICULO 141 FRACCION I,II,III,IV,V,VI,VII,VIII,IX,X,ARTICULO142,143,144,145 146,147,148 DE LA LEY ORGANICA DEL MUNICIPIO LIBRE DEL ESTADO DE SAN LUIS POTOSI S.L.P. ARTICULO 90 Y 91 DEL REGLAMENTO INTERNO DE LA ADMINISTRACION PUBLICA DEL H, AYUNTAMIENTO DE SOLEDAD DE GRACIANO SANCHEZ S.L.P.REGLAMENTO DE PLAZAS, PISOS Y MERCADOS</t>
  </si>
  <si>
    <t xml:space="preserve">ARTICULO 141. Los municipios organizarán y reglamentarán la administración, prestación, conservación y explotación en su caso, de los servicios públicos y funciones municipales, considerándose que tienen este carácter los siguientes: 
I. Agua potable, drenaje, alcantarillado, tratamiento y disposición de aguas residuales; 
II. Alumbrado público; 
III. Limpia, recolección, traslado, tratamiento y disposición final de residuos; 
IV. Mercados y centrales de abasto; 
V. Panteones; 
VI. Rastros; 
VII. Calles, parques y jardines, y su equipamiento; 
VIII. Seguridad pública en los términos del artículo 21 de la Constitución Política de los Estados Unidos Mexicanos, policía preventiva municipal y tránsito; 
IX. Cultura, recreación y deporte, y X. Los demás que el Congreso del Estado determine, según las condiciones territoriales y socioeconómicas de los municipios, y en atención a su capacidad administrativa y financiera, pudiendo tener el concurso del Estado respecto de los mismos cuando así fuere necesario y lo determinen las leyes. 
En el desempeño de las funciones y la prestación de los servicios públicos a su cargo, los municipios deberán observar lo dispuesto en las leyes federales y estatales, sin perjuicio de su competencia constitucional. 
 </t>
  </si>
  <si>
    <t>ARTICULO 42 DEL REGLAMENTO INTERNO DE LA ADMINISTRACION PUBLICA DE SOLEDAD DE GRACIASNO SANCHEZ S.L.P.</t>
  </si>
  <si>
    <t xml:space="preserve">ARTICULO 42.- DEPARTAMENTO DE RESPUESTA CIUDADANA:
I. Atender a la ciudadanía, canalizando, dando seguimiento y verificando de manera ágil y oportuna, las solicitudes de servicios, quejas y sugerencias.
II. Supervisar la logística de las audiencias públicas ciudadanas.
III. Evaluar las denuncias anónimas.
IV. Las demás que determinen las disposiciones jurídicas aplicables o le delegue la Secretaría General del Ayuntamiento.
</t>
  </si>
  <si>
    <t>ARTICULO 65 DEL REGLAMENTO INTERNO DE LA ADMINISTRACION PUBLICA DE SOLEDAD DE GRACIANO SANCHEZ S.L.P.</t>
  </si>
  <si>
    <t xml:space="preserve">ARTICULO 65.- INSTANCIA MUNICIPAL DE LA MUJER cuyas
funciones son:
I. Promover, fomentar y difundir los derechos de las mujeres del municipio de Soledad de Graciano Sánchez.
II. Impulsar la participación de las mujeres en los sectores político, económico y social.
III. Brindar Asesoría y orientación jurídica integral a las mujeres del Municipio.
IV. Promover programas dirigidos al fomento de condiciones que garanticen ejercicio pleno del derecho de las mujeres a    la igualdad de oportunidades
V. Diseña y realizar programas y acciones enfocados a la educación y capacitación de las mujeres y orientados a desarrollar sus capacidades y habilidades, mejorar su calidad de vida y fortalecer su papel en la familia y la comunidad.
VI. Ofrecer un espacio autovaloración, ayuda mutua y fortalecimiento emocional.
VII. Promover la organización y capacitación en proyectos productivos viables y rentables para las mujeres y gestionar   su financiamiento.
VIII. Conjuntamente con el Sector Salud, establecer programas para la detección de enfermedades propias de la mujer, así como difundir e incorporar a las mujeres y a sus familias a las campañas de prevención ya establecidas; asimismo, ofrecer asesoría psicológica y jurídica de forma permanente a las mujeres que así lo requieran.
IX. Las demás funciones que le encomiende el Director General de Desarrollo Social.
</t>
  </si>
  <si>
    <t>ARTICULO 68 DEL REGLAMNETO INTERNO DE LA ADMINISTRACION PUBLICA DE SOLEDAD DE GRACIANO SANCHEZ S.L.P.</t>
  </si>
  <si>
    <t xml:space="preserve">ARTICULO 68.- DEPARTAMENTO MUNICIPAL DEL DEPORTE.
I. Promover la práctica del deporte, teniendo prioridad las disciplinas populares y de conjunto. Asimismo, operar las instalaciones o Unidades Deportivas del Municipio; como la   21 de Marzo.
II. Promover el deporte entre la ciudadanía sin distingo de edad, sexo o condición física.
III. Ofrecer programas deportivos de calidad que contribuyan a la formación integral del individuo.
IV. Brindar espacios dignos para la práctica de las diferentes disciplinas deportivas.
V. Ofrecer estímulos y promociones para deportistas destacados.
VI. Administrar el funcionamiento de las instalaciones deportivas y mantener contacto directo con organismos gubernamentales y no gubernamentales
VII. Establecer medidas de seguridad, horarios y usos de las distintas instalaciones deportivas.
VIII. Ser el enlace con las autoridades deportivas Estatales y Nacionales para el desarrollo de programas oficiales.
IX. Supervisar la realización óptima de los eventos deportivos.
X. Respaldar la organización de los equipos que representen al municipio en competencias oficiales.
XI. Promover cursos de capacitación para entrenadores y deportistas.
XII. Gestionar apoyos de los programas de los gobiernos Estatal y Federal para el fomento del deporte.
XIII. Las demás funciones que le encomiende el Director General de Desarrollo Social.
</t>
  </si>
  <si>
    <t>ARTICULO 53 DEL REGLAMENTO INTERNO DE LA ADMINISTRACION PUBLICA DE SOLEDAD DE GRACIANO SANCHEZ S.L.P.</t>
  </si>
  <si>
    <t xml:space="preserve">ARTICULO 53.- A la Jefatura de la OFICINA DE EXTRANJERÍA le compete:I. Establecer y operar programas y acciones de gestión, vinculación, orientación y auxilio que faciliten a los migrantes   y a sus familias la obtención más ágil de trámites y servicios básicos ante diversos organismos gubernamentales nacionales, internacionales y otras instituciones de asistencia civil, así como apoyarlos en su economía mediante convenios con el comercio organizado.
II. Proporcionar orientación a ex-braceros y sus familias para el cobro del Fideicomiso 2106 de Apoyo Social Para Ex Trabajadores Migratorios Mexicanos, así como en la promoción de proyectos sociales.
III. Cumplir con las demás funciones que le encomiende el Secretario General.
</t>
  </si>
  <si>
    <t>ARTICULO 85 DEL REGLAMENTO INTERNO DE LA ADMINISTRACION PUBLICA DE SOLEDAD DE GRACIANO SANCHEZ S.L.P.</t>
  </si>
  <si>
    <t xml:space="preserve">ARTICULO 85.- Son funciones del DEPARTAMENTO DE FOMENTO ECONÓMICO:
I. Administrar la información económica y social del Municipio para apoyar las acciones de planeación y desarrollo integral.
II. Orientar, facilitar y apoyar la estructura productiva de Soledad de Graciano Sánchez mediante programas estratégicos que  se diseñen para tal efecto.
III. Administrar y vincular las acciones para promover los productos y servicios ofrecidos por empresas del Municipio a través de ferias y exposiciones.
IV. Establecer contacto con los principales ofertantes y demandantes de productos y servicios, a nivel local, estatal e internacional, a fin de favorecer las alanzas estratégicas y cadenas productivas del Municipio.
V. Elevar la competitividad de las micro, pequeñas y medianas empresas mediante apoyos para la capacitación, con el objeto de que impacten positivamente en  su  desarrollo y competitividad.
VI. Promover y facilitar la actividad exportadora de las empresas del Municipio, a través de la elaboración de diagnósticos que identifiquen su potencialidad exportadora.
VII. Promover y gestionar facilidades para la instalación y construcción de desarrollos comerciales e inmobiliarios.
VIII. Promover la atracción de inversión privada e industrial que estimule el crecimiento económico del Municipio.
IX. Realizar y vincular acciones para fomentar el aprovechamiento de oportunidades de  desarrollo  y comercialización local y regional.
X. Realizar programas y acciones para promover la creación y desarrollo de microempresas, fomentando la asociación familiar, el autoempleo y el desarrollo empresarial de los pequeños productores.
XI. Promover la realización de proyectos que potencialicen los factores económicos del Municipio de Soledad de Graciano Sánchez.
XII. Facilitar y coordinar el consenso entre los sectores y actores económicos, para la generación de una cartera de proyectos detonadores para el Municipio.
XIII. Implementar programas y acciones específicas que tiendan al aprovechamiento, productividad y comercialización de productos propios del Municipio y sus comunidades rurales.
XIV. Establecer y administrar el centro de atención a empresas.
XV. Las demás que le encomiende el Presidente Municipal.
</t>
  </si>
  <si>
    <t>ARTICULO 48 DEL REGLAMENTO INTERNO DE LA ADMINISTRACION PUBLICA DE SOLEDAD DE GRACIANO SANCHEZ S.L.P.</t>
  </si>
  <si>
    <t xml:space="preserve">ARTICULO 48.- Departamento de CULTURA MUNICIPAL, cuyas funciones son:
a) Impulsar y promover el la generación y difusión de la cultura en el Municipio de Soledad de Graciano Sánchez.
b) Fomentar la conservación, la práctica y la difusión de las tradiciones y costumbres culturales propias municipio.
c) Diseñar y realizar programas y acciones concretas y efectivas dirigidas a ofrecer mayores y mejores oportunidades para el desarrollo intelectual y artístico de los soledenses.
d) Propiciar la participación de la ciudadanía en actividades artísticas, mediante la promoción de artes plásticas, música, danza, cine y literatura, en espacios de libre acceso.
e) Coordinar sus actividades con los distintos organismos de  la Administración Pública para organizar en conjunto actividades culturales en las delegaciones, comunidades y colonias del Municipio de manera permanente y sistemática.
f) Impulsar la conservación de sitios con valor histórico y cultural existentes en el Municipio, así como su comprensión y acceso para residentes y visitantes.
g) Fomentar el hábito de la lectura entre la población del Municipio.
h) Ofrecer espacios y apoyos a los valores y grupos artísticos soledenses para dar cauce a su potencial y su identidad.
</t>
  </si>
  <si>
    <t>ARTICULO 76 DEL REGLAMENTO INTERNO DE LA ADMINISTRACION PUBLICA DE SOLEDAD DE GRACIANO SANCHEZ S.L.P.</t>
  </si>
  <si>
    <t xml:space="preserve">ARTICULO 76.- Al DEPARTAMENTO DE ALUMBRADO PÚBLICO le
compete:
I. Prestar el servicio de Alumbrado Público.
II. El mantenimiento del sistema de alumbrado público.
III. Establecer las acciones pertinentes para mejorar el sistema de alumbrado público y el ahorro de energía.
IV. Generar e impulsar proyectos de electrificación, ampliación o creación de redes de alumbrado público y otros relacionados con la mejora del servicio que se brinda en términos de cobertura y economía.
V. Establecer y mantener mecanismos o dispositivos para el control y optimización de costos por consumo de energía eléctrica en las redes de alumbrado público.
VI. Diseñar proyectos de iluminación para fines monumentales y escénicos.
VII. Efectuar la inspección técnica y ejecución de trámites administrativos para la recepción de redes de alumbrado, así como para la contratación del servicio de energía eléctrica.
VIII. Dictaminar técnicamente las obras eléctricas que construye Gobierno del Estado y que van a ser entregadas al Municipio.
IX. Verificar que las cuotas por consumo de energía eléctrica según facturaciones sean acordes a las lecturas de los medidores y en su caso a las tarifas de servicio.
X. Las demás que le encomiende el Director Municipal de Servicios Públicos.
</t>
  </si>
  <si>
    <t>ARTICULO 52 DEL REGLAMENTO INTERNO DE LA ADMINISTRACION PUBLICA DE SOLEDAD DE GRACIANO SANCHEZ S.L.P.</t>
  </si>
  <si>
    <t>ARTICULO 52.- A la RED MUNICIPAL DE BIBLIOTECAS a la cual corresponde el desarrollo de  esquemas y servicios innovadores que fomenten la lectura y favorezcan el acceso a la cultura en la población del municipio; así como llevar a cabo las demás funciones que le encomiende su superior.</t>
  </si>
  <si>
    <t>ARTICULO 26 DEL REGLAMENTO INTERNO DE LA ADMINISTRACION PUBLICA DE SOLEDAD DE GRACIANO SANCHEZ S.L.P.</t>
  </si>
  <si>
    <t xml:space="preserve">ARTICULO 26.-Son Funciones de la DIRECCIÓN DE FUERZAS MUNICIPALES:
I. La planeación, programación y operación de las actividades concernientes a la seguridad pública preventiva y al combate  a las infracciones administrativas y delitos.
II. Dirigir y tener bajo su cargo a todo el personal, armamento, equipo, vehículos y documentación de la Dirección de Fuerzas Municipales, respondiendo de todo ello ante el Comisario.
III. Planear, programar, supervisar y evaluar las operaciones del personal a su cargo, e implementar las medidas necesarias para una mejor asignación y distribución de los elementos y equipo a su cargo.
IV. Proponer políticas para alcanzar los fines de la corporación.
V. Ejecutar los programas y acciones contenidos en el plan Municipal de Desarrollo que le competan.
detenidos o bienes asegurados que estén bajo su custodia y que sean objeto, instrumento o producto de algún delito; asimismo en el caso de las faltas administrativas, rindiendo    el parte informativo correspondiente.
</t>
  </si>
  <si>
    <t>ARTICULO 27 DEL REGLAMENTO INTERNO DE LA ADMINISTRACION PUBLICA DE SOLEDAD DE GRACIANO SANCHEZ S.L.P.</t>
  </si>
  <si>
    <t>ARTICULO 27.- Son funciones de la DIRECCIÓN DE POLICÍA VIAL: I. La planeación y programación de las actividades concernientes a la regulación policial de tránsito peatonal, vehicular y semoviente, así como a la implementación de Programas de Vialidad. II. Dirigir y tener bajo su cargo a todo el personal, armamento, equipo, vehículos y documentación de la Dirección de Policía Vial, respondiendo de todo ello ante el Comisario. III. Planear, programar, supervisar y evaluar las operaciones del personal a su cargo, proponiendo a la superioridad las medidas necesarias para una mejor asignación y distribución de sus elementos y equipo. IV. Analizar y evaluar los resultados de las operaciones que realice la Dirección a su cargo, para mejorar los servicios de vialidad y fluidez de tránsito. V. Registrar y controlar la documentación relativa a las actividades operativas que realicen los miembros de la Dirección de Policía Vial, a efecto de elaborar la estadística correspondiente. VI. Presentar los proyectos sobre las operaciones especiales y emergentes, así como diseñar los dispositivos de vialidad que para tal efecto se requieran. VII. Canalizar a la Jefatura de Estado Mayor la información sobre los índices de accidentes viales en el Municipio, a efecto de generar inteligencia preventiva para lograr los objetivos de la Seguridad Pública Municipal a través de un esquema de operación debidamente planeada e inducida en materia de Vialidad y Tránsito. VIII. Supervisar y evaluar el parte diario de novedades, así como de los reportes de accidente, y de los acontecimientos ocurridos en el Municipio, de competencia de su Dirección, y rendirlo al Comisario, anexando aquella información que sea de carácter extraordinario. IX. Informar de manera inmediata al Comisario los hechos relevantes de que su personal tome conocimiento en el ámbito de su competencia vial. X. Proponer normas técnicas, para incrementar la seguridad vial, prevención de delitos y faltas administrativas en el Municipio. XI. Apoyar e intervenir en situaciones de contingencia en coordinación con la Dirección de Protección Civil, con el propósito de prevenir y mitigar el impacto entre la población, en materia de Seguridad Vial y mantenimiento del orden social. XII. Proponer los sistemas, métodos y modificaciones adecuadas para el mejor funcionamiento de la vialidad en el Municipio. XIII. Coordinarse permanentemente en la operación policial con el Director de Fuerzas Municipales. XIV. Coordinarse con las dependencias que por sus actividades influyan directa o indirectamente en la vialidad. XV. Promover la difusión de Educación Vial en centros educativos de todos los niveles, instituciones, empresas y a la ciudadanía en general a través de la Sección Octava de Estado Mayor, de Diseño de Programas de Policía Vial. XVI. Supervisar y evaluar el buen desarrollo de las funciones de todo el personal a su cargo. XVII. Establecer los mecanismos para que el personal de su área, al advertir la comisión de algún delito, preserve y custodie el lugar de los hechos con la finalidad de que las pruebas e indicios no pierdan su calidad probatoria y se facilite el correcto desarrollo del proceso correspondiente. XVIII. Intervenir cuando tenga conocimiento de que personal bajo su mando ha realizado acciones violatorias del presente reglamento y de la normatividad jurídica que rige el marco de la Seguridad Pública, haciéndolo del conocimiento inmediato del Comisario. XIX. Proponer al Comisario la realización de cursos de capacitación policial de acuerdo a las necesidades determinadas por el desempeño del servicio operativo, en coordinación con el Subdirector de la Academia. XX. Vigilar que el personal de su área de forma inmediata, ponga a disposición de la autoridad competente a los detenidos o bienes asegurados que estén bajo su custodia y que sean objeto, instrumento o producto del delito; asimismo en las faltas administrativas, rindiendo el parte informativo correspondiente. XXI. El cumplimiento de las demás funciones que le sean asignadas por sus superiores.</t>
  </si>
  <si>
    <t>ARTICULO 46 DEL REGLAMENTO INTERNO DE LA ADMINISTRACION PUBLICA DE SOLEDAD DE GRACIANO SANCHEZ S.L.P.</t>
  </si>
  <si>
    <t xml:space="preserve">ARTICULO 46.- A las OFICIALÍAS 1ª, 2ª, 3ª, 4ª, Y 5A DEL REGISTRO
CIVIL tienen las atribuciones siguientes:
I. Inscribir y dar fe de los actos constitutivos o modificativos del Estado civil de los mexicanos y extranjeros residentes en el Municipio de Soledad de Graciano Sánchez; así como la inscripción de las sentencias que hayan causado ejecutoria conforme lo marca la ley.
II. Suscribir y expedir, certificaciones.
III. Llevar el registro de nacimientos, matrimonios y defunciones.IV. Rendir a las autoridades federales, estatales y municipales los informes, las estadísticas y los avisos que dispongan las leyes.
V. Expedir las constancias de inexistencia que le sean solicitadas, previa comprobación de que no obren en sus oficialías las actas respectivas.
VI. Conservar bajo su responsabilidad y cuidado los libros y archivos de de la Oficialía a su cargo.
VII. Realizar registros de nacimiento, matrimonio, divorcio y defunción.
VIII. Celebrar y dar fe de uniones matrimoniales civiles.
IX. Fijar en lugar visible de la oficialía, los derechos pecuniarios que causen las certificaciones y la inscripción de las actas del Registro Civil, así como una copia de la Ley de Ingresos Municipales en la que aparezcan todos los costos   de los actos de la Institución.
X. Tramitar las solicitudes de matrimonio con los datos de los interesados e indicar la fecha y lugar en la que se llevará a cabo el acto civil.
XI. Certificar las copias de las actas del estado civil correspondiente a la Oficialía, para su expedición a las personas interesadas en ello.
XII. Realizar la inscripción de las ejecutorias declarativas de ausencia, presunción de muerte o pérdida de la capacidad legal para la administración de bienes de las personas residentes en la adscripción de la Oficialía del Registro Civil.
XIII. Cumplir con todas aquellas funciones que le encomiende el Secretario General.
XIV. Para el mejor desempeño de las Oficialías, unificar criterios y normas de operación, el Secretario General del H. Ayuntamiento podrá nombrar a un Coordinador de Oficialías del Registro Civil, cargo que podrá ser ocupado por alguno de los oficiales de las mismas o bien por persona externa.
</t>
  </si>
  <si>
    <t>ARTICULO 55 DEL REGLAMENTO INTERNO DE LA ADMINISTRACION PUBLICA DE SOLEDAD DE GRACIANO SANCHEZ S.L.P.</t>
  </si>
  <si>
    <t xml:space="preserve">ARTICULO 55.- A la OFICIALÍA DE PARTES le corresponde:
I. Distribuir de los documentos que sean recibidos entre los Órganos Auxiliares del Presidente Municipal y los Organismos Auxiliares de la Administración Pública Municipal aquéllos cuya atención les corresponda, cuidando proporcionar la documentación y datos necesarios para el mejor despacho de los asuntos.
II. Llevar el control y registro de la entrada y salida de documentación.
III. Las demás que le encomiende su superior.
</t>
  </si>
  <si>
    <t>ARTICULO 43 DEL REGLAMENTO INTERNO DE LA ADMINISTRACION PUBLICA DE SOLEDAD DE GRACIANO SANCHEZ S.L.P.</t>
  </si>
  <si>
    <t xml:space="preserve">ARTICULO 43.- DEPARTAMENTO DE PARTICIPACION CIUDADANA.
I. Coordinar la instrumentación de las orientaciones y las políticas de participación ciudadana en el ámbito municipal,   de conformidad  con las disposiciones jurídicas  y administrativas aplicables.
II. Coordinar la planeación, diseño, promoción, ejecución, seguimiento y control de programas y proyectos que fomenten la participación ciudadana individual y colectiva.
</t>
  </si>
  <si>
    <t>ARTICULO 60 DEL REGLAMENTO INTERNO DE LA ADMINISTRACION PUBLICA DE SOLEDAD DE GRACIANO SANCHEZ S.L.P.</t>
  </si>
  <si>
    <t>ARTICULO 60.- El DEPARTAMENTO DE PATRIMONIO MUNICIPAL
tendrá las siguientes atribuciones:
I. Controlar y administrar los bienes muebles e inmuebles de todas las áreas de las dependencias municipales.
II. Integrar y actualizar el inventario patrimonial de los bienes muebles e inmuebles propiedad del H. Ayuntamiento, así como su documentación comprobatoria respectiva, para administrarlos y resguárdalos; y
III. Integrar y actualizar el padrón vehicular propiedad del H. Ayuntamiento, así como su documentación comprobatoria respectiva, para administrarlos y resguardarlos.
.</t>
  </si>
  <si>
    <t>ARTICULO 69 DEL REGLAMENTO INTERNO DE LA ADMINISTRACION PUBLICA DE SOLEDAD DE GRACIANO SANCHEZ S.L.P.</t>
  </si>
  <si>
    <t>ARTICULO 77 DEL REGLAMENTO INTERNO DE LA ADMINISTRACION PUBLICA DE SOLEDAD DE GRACIANO SANCHEZ S.L.P.</t>
  </si>
  <si>
    <t xml:space="preserve">ARTICULO 77.- Al DEPARTAMENTO DE RASTRO MUNICIPAL le
compete:
I. Proporcionar los servicios de sacrificio de ganado, eviscerado, lavado y refrigeración de canales; así como vigilar el transporte y manejo de productos cárnicos en el municipio.
II. Proveer el servicio de inspección sanitaria ante-mortem, post-mortem y de productos cárnicos que se pretendan introducir al municipio.
III. Vigilar la operación de los rastros particulares aprobados por la Autoridad Municipal, con el fin de  constatar continuamente que se apeguen a las normas establecidas para garantizar el manejo sanitario de los productos cárnicos de consumo humano en sus procesos.
IV. Vigilar el cumplimiento de ordenamientos municipales para regular el manejo, introducción, expendio y transporte de productos cárnicos de consumo humano en el Municipio.
V. Aplicar la calificación de sanciones conforme al reglamento del rastro municipal.
VI. Coadyuvar con las instituciones en el ramo de fomento a la producción ganadera y de salud pública, orientando a los introductores en la prevención de enfermedades del ganado,   o solicitando los certificados de vacunación correspondientes.
VII. Disponer el manejo y destino final de los esquilmos obtenidos de los procesos en el rastro municipal.
VIII. Decomisar los productos cárnicos no aptos para el consumo humano y esquilmos, inutilizarlos y determinar su destino final.
IX. Colaborar con las autoridades correspondientes en la prevención del abigeato, requiriendo los documentos que amparen la legítima posesión del ganado presentado en las instalaciones del rastro municipal.
X. Promover la realización de pruebas de laboratorio por muestreo para detectar epidemias en el ganado, entre otras situaciones que puedan perjudicar la salud de la población.
XI. Promover la realización de pruebas de laboratorio por muestreo para detectar epidemias en el ganado, entre otras situaciones que puedan perjudicar la salud de la población.
XII. Las demás que le encomiende el Director Municipal de Servicios Públicos.
</t>
  </si>
  <si>
    <t>ARTICULO 57 DEL REGLAMENTO INTERNO DE LA ADMINISTRACION PUBLICA DE SOLEDAD DE GRACIANO SANCHEZ S.L.P.</t>
  </si>
  <si>
    <t xml:space="preserve">ARTICULO 57.- Son funciones de la DIRECCIÓN DE RECURSOS HUMANOS:
I. La contratación del personal de la administración pública municipal, tramitar y registrar en coordinación con el órgano u organismo correspondiente, los nombramientos, identificaciones, promociones, licencias, incidencias, incapacidades por enfermedad, renuncias, vacaciones, jubilaciones, pensiones, y demás prestaciones sociales de los servidores públicos.
II. Intervenir en la selección, evaluación, promoción y capacitación del personal así como llevar el registro y control de cada trámite realizado.
III. El reclutamiento y selección de personal municipal.
IV. La contratación e integración y actualización de expedientes de personal.
V. El control de asistencia y puntualidad de los empleados del Municipio.
VI. La evaluación y promoción de los empleados del Municipio.
VII. La implementación de mecanismos y programas de capacitación y adiestramiento de los empleados del Municipio.
VIII. Las demás que le sean encomendadas por el Oficial Mayor.
</t>
  </si>
  <si>
    <t>ARTICULO 34 DEL REGLAMENTO INTERNO DE LA ADMINISTRACION PUBLICA DE SOLEDAD DE GRACIANO SANCHEZ S.L.P.</t>
  </si>
  <si>
    <t xml:space="preserve">ARTICULO 34.- Son funciones de la DIRECCIÓN DE RELACIONES PÚBLICAS:
I. Gestionar las comunicaciones internas y externas de la Presidencia Municipal a través de la vinculación con otras instituciones gubernamentales; así como industriales, financieras, medios de comunicación y otras similares.
II. Proponer actos, reuniones y otros eventos que fortalezcan las relaciones del Presidente Municipal con los sectores productivos y otros organismos e instituciones que fortalezcan las acciones y obras de la Administración Pública Municipal.
III. Proporcionar a la Dirección de Comunicación Social y a las dependencias del municipio que lo soliciten, información pormenorizada, con el fin de que existan canales de comunicación permanente con la ciudadanía en general a través de la actualización de directorios.
IV. Atender a invitados oficiales y especiales.
V. Mantener actualizados los Directorios de Dependencias y funcionarios de gobiernos municipales, estatal y federal, incluyendo organismos, fideicomisos, patronatos u otras instancias similares; así como de las Organizaciones No Gubernamentales, Cámaras industriales, de comercio, servicios y turismo, Asociaciones Civiles, Educativas; y Organizaciones Políticas y personajes de la Cultura, Ciencia y Arte, etc. Todos ellos con los cuales deberá mantener una estrecha comunicación informándolos de las actividades municipales y participándoles de las mismas.
VI. Las demás que le sean encomendadas por el Presidente Municipal.
</t>
  </si>
  <si>
    <t>ARTICULO 29 DEL REGLAMENTO INTERNO DE LA ADMINISTRACION PUBLICA DE SOLEDAD DE GRACIANO SANCHEZ S.L.P.</t>
  </si>
  <si>
    <t>ARTICULO 29.- Son funciones de la SECRETARÍA TÉCNICA de la Presidencia.
I. Presentar al Presidente Municipal el estudio y justificación  de las fuentes de financiamiento para la obtención de recursos destinados a la obra pública y proyectos estratégicos financieros.
II. Coordinar, con los Organismos de la Administración Pública Municipal competentes, la elaboración de la propuesta de inversión de los programas operativos anuales, presentándola a la aprobación al Presidente Municipal.
III. Coordinar los Consejos Municipales y los Comités ciudadanos instaurados en las diferentes áreas y Direcciones de la Administración Municipal.
IV. Coordinar los grupos de trabajo y análisis, que en materia de inversión designe el Presidente Municipal.
V. Elaborar la prospectiva de los requerimientos de inversión pública municipal.
VI. Analizar y evaluar, en coordinación con los titulares de los diferentes Organismos de la Administración Pública Municipal, el cumplimiento de las metas y la efectividad de las acciones que se implementen.
VII. Coordinar el proceso de seguimiento y evaluación de la inversión pública y establecer los lineamientos para su ejercicio en coordinación con los titulares de Tesorería Municipal y la Dirección de Obras Públicas y Fortalecimiento Urbano.
VIII. Establecer, en conjunto con la Tesorería Municipal, el sistema de programación del gasto público, asesorando a  los diferentes Organismos de la Administración Pública Municipal en la integración de sus programas específicos de conformidad con la legislación vigente.
IX. Coordinar con los titulares de los diferentes Organismos  de la Administración Pública Municipal, la integración de la propuesta de inversión municipal y de coinversión regional.
X. Coadyuvar, con los representantes de otros municipios en los procesos de elaboración de la propuesta de coinversión regional.
etc</t>
  </si>
  <si>
    <t>ARTICULO 59 DEL REGLAMENTO INTERNO DE LA ADMINISTRACION PUBLICA DE SOLEDAD DE GRACIANO SANCHEZ S.L.P.</t>
  </si>
  <si>
    <t xml:space="preserve">ARTICULO 59.- El SERVICIO MÉDICO tiene como principal responsabilidad proporcionar el servicio médico a los trabajadores del Ayuntamiento de Soledad de Graciano Sánchez, S.L.P. y determinar las políticas de salubridad del Municipio.
Y contará con las siguientes atribuciones:
I. Elaborar, supervisar y evaluar los programas de atención medica a los trabajadores del Ayuntamiento, cumpliendo con  la normatividad aplicable vigente.
II. Crear, organizar y vigilar el funcionamiento del Consejo Municipal de Salud.
III. Proponer la celebración de Convenios Interinstitucionales Locales, Estatales, Federales e Internacionales en materia de salud para contribuir al desarrollo social del Municipio.
IV. Realizar el trámite ante el H. Cabildo para autorización de estudios y gastos de servicios de la atención de especialidades médicas de tercer nivel.
V. Realizar la valoración médica en la consulta externa de los trabajadores así como sus derecho-habientes; en el servicio
.médico el cual a criterio medico se envía a la instancia correspondiente.
VI. Coordinar el control de expedientes clínicos de los trabajadores del Municipio.
VII. Coordinar el servicio de consultas médicas así como medicamentos a la población abierta y trabajadores que no cuentan con servicios médicos, previa autorización de la autoridad correspondiente.
</t>
  </si>
  <si>
    <t>REGLAMENTO INTERNO DE LA ADMINISTRACION PUBLICA DE SOLEDAD DE GRACIANO SANCHEZ S.L.P.</t>
  </si>
  <si>
    <t>ARTICULO 41 DEL REGLAMENTO INTERNO DE LA ADMINISTRACION PUBLICA DE SOLEDAD DE GRACIANO SANCHEZ S.L.P.</t>
  </si>
  <si>
    <t xml:space="preserve">ARTICULO 41.- DIRECCIÓN DE JUNTAS DE MEJORAS MORALES,
CIVICAS Y MATERIALES le corresponde:
I. Brindar atención puntual, continua y personalizada a las redes ciudadanas, juntas de mejoras, organizaciones, uniones, asociaciones, movimientos sociales, asociaciones religiosas, organizaciones obreras  y patronales, así como a organizaciones y cámaras empresariales y de comercio.
II. Canalizar atender y dar seguimiento a las solicitudes, peticiones, inquietudes y quejas de la ciudadanía y las organizaciones enunciadas en la fracción anterior, informando sobre la naturaleza y evolución de las mismas a la Secretaría General.
III. Recibir y atender las peticiones del público en general, dar información y atención inmediata a las personas que requieren de algún servicio y en su caso canalizarlos con la Dirección
IV. Rendir a las autoridades federales, estatales y municipales los informes, las estadísticas y los avisos que dispongan las leyes.
V. Expedir las constancias de inexistencia que le sean solicitadas, previa comprobación de que no obren en sus oficialías las actas respectivas.
VI. Conservar bajo su responsabilidad y cuidado los libros y archivos de de la Oficialía a su cargo.
VII. Realizar registros de nacimiento, matrimonio, divorcio y defunción.
VIII. Celebrar y dar fe de uniones matrimoniales civiles.
IX. Fijar en lugar visible de la oficialía, los derechos pecuniarios que causen las certificaciones y la inscripción de las actas del Registro Civil, así como una copia de la Ley de Ingresos Municipales en la que aparezcan todos los costos   de los actos de la Institución.
X. Tramitar las solicitudes de matrimonio con los datos de los interesados e indicar la fecha y lugar en la que se llevará a cabo el acto civil.
XI. Certificar las copias de las actas del estado civil correspondiente a la Oficialía, para su expedición a las personas interesadas en ello.
XII. Realizar la inscripción de las ejecutorias declarativas de ausencia, presunción de muerte o pérdida de la capacidad legal para la administración de bienes de las personas residentes en la adscripción de la Oficialía del Registro Civil.
XIII. Cumplir con todas aquellas funciones que le encomiende el Secretario General.
XIV. Para el mejor desempeño de las Oficialías, unificar criterios y normas de operación, el Secretario General del H. Ayuntamiento podrá nombrar a un Coordinador de Oficialías del Registro Civil, cargo que podrá ser ocupado por alguno de los oficiales de las mismas o bien por persona externa.
</t>
  </si>
  <si>
    <t>ARTICULO 51 DEL REGLAMENTO INTERNO DE LA ADMINISTRACION PUBLICA DE SOLEDAD DE GRACIANO SANCHEZ S.L.P.</t>
  </si>
  <si>
    <t>ARTICULO 51.- Al CRONISTA MUNICIPAL corresponde Impulsar y realizar investigación, la preservación y difusión de la memoria histórica del Municipio, realizar investigaciones históricas del municipio, así como el control y seguimiento al libro de actas donde se asisten asuntos y acuerdos tomados que repercuten al Municipio, fungir como asesor, y fuente de información para los ciudadanos e investigadores que lo soliciten.</t>
  </si>
  <si>
    <t>ARTICULO 26.-Son Funciones de la DIRECCIÓN DE FUERZAS MUNICIPALES: I. La planeación, programación y operación de las actividades concernientes a la seguridad pública preventiva y al combate a las infracciones administrativas y delitos. II. Dirigir y tener bajo su cargo a todo el personal, armamento, equipo, vehículos y documentación de la Dirección de Fuerzas Municipales, respondiendo de todo ello ante el Comisario. III. Planear, programar, supervisar y evaluar las operaciones del personal a su cargo, e implementar las medidas necesarias para una mejor asignación y distribución de los elementos y equipo a su cargo. IV. Proponer políticas para alcanzar los fines de la corporación. V. Ejecutar los programas y acciones contenidos en el plan Municipal de Desarrollo que le competan. detenidos o bienes asegurados que estén bajo su custodia y que sean objeto, instrumento o producto de algún delito; asimismo en el caso de las faltas administrativas, rindiendo el parte informativo correspondiente.</t>
  </si>
  <si>
    <t>ARTICULO 90  DEL REGLAMENTO INTERNO DE LA ADMINISTRACION PUBLICA DEL H, AYUNTAMIENTO DE SOLEDAD DE GRACIANO SANCHEZ S.L.P</t>
  </si>
  <si>
    <t>ARTICULO 90.- Ademas de la presentación de servicios públicos que corresponden  a su ambito de competencia exclusiva, la Administración Publica Municipal cuenta con la facultad de prestar servicios públicos en forma coordinada con autoridades federales y estatales , servicios que serán prestados de conformidad con lo que al efecto señalen las leyes en materia o se establezca por acuerdo entre las mismas.</t>
  </si>
  <si>
    <t>ARTICULO 81.- Son funciones de la DIRECCIÓN DE CATASTRO MUNICIPAL: I. Administrar y mantener actualizado el inventario de predios existentes en el Municipio de Soledad de Graciano Sánchez con la descripción de sus características y condiciones físicas, de ubicación, de propiedad, uso de suelo y su valuación y revaluación a partir de los valores catastrales vigentes.</t>
  </si>
  <si>
    <t>ARTICULO 82 DEL REGLAMENTO INTRNO DE LA ADMINISTRACION PUBLICA DE SOLEDAD DE GRACIANO SANCHEZ S.L.P.</t>
  </si>
  <si>
    <t>ARTICULO 81.- Son funciones de la DIRECCIÓN DE CATASTRO MUNICIPAL: I. Administrar y mantener actualizado el inventario de predios existentes en el Municipio de Soledad de Graciano Sánchez con la descripción de sus características y condiciones físicas, de ubicación, de propiedad, uso de suelo y su valuación y revaluación a partir de los valores catastrales vigentes. Artículo 82.- Son funciones de la DIRECCIÓN DE DESARROLLO URBANO Y VIVIENDA: I. Proyectar, contratar y aplicar el control técnico, administrativo, documental y los registros respectivos del proceso constructivo de todas las obras y acciones relacionadas con la infraestructura y equipamiento urbanos del Municipio de Soledad de Graciano Sánchez.</t>
  </si>
  <si>
    <t>ARTICULO 67 Las facultades y obligaciones del Director de Tránsito y Policía Vial serán: I. Dirigir y tener bajo su cargo a todo el personal, armamento, equipo, vehículos y documentación de la Dirección de Tránsito y Policía Vial respondiendo de todo ello ante el Comisario; II. Planear, programar, supervisar y evaluar las operaciones del personal a su cargo, proponiendo a la Superioridad las medidas para una mejor asignación y distribución del personal y equipo; III. Analizar, supervisar y evaluar el buen desarrollo y el resultado de las funciones de cada una de las áreas que integran esta Dirección; IV. Trabajar en sistemática relación y enlace con la Coordinación Técnica Operativa y con otros órganos e instancias que dicha coordinación determine; V. Supervisar y evaluar el parte de novedades diario de los acontecimientos ocurridos en la Dirección de Tránsito y Policía Vial, rendirlo al Comisario, anexando aquella información que sea de carácter extraordinario</t>
  </si>
  <si>
    <t>ARTICULO 71.- REGLAMENTO INTERNO DE LA ADMINISTRACION PUBLICA DE SOLEDAD DE GRACIANO SANCHEZ S.L.P.</t>
  </si>
  <si>
    <r>
      <t xml:space="preserve">ARTICULO 69.- </t>
    </r>
    <r>
      <rPr>
        <sz val="10"/>
        <rFont val="Calibri"/>
        <family val="2"/>
        <scheme val="minor"/>
      </rPr>
      <t>Realizar y promover de manera sistematica y programada con base a la convocatoria del Cómite Municipal  de Planeacion Democratica, aprobada por el presidente Municipal, foros ciudadanos divididospor sector de actividad y por zonas que se destaquen por la actividad a tratar , donde expertos en tecnicas innovadoras , especialistas, y profesionales así como miembros de los sectores productivos o de servicios , organismos empresariales, instituciones academicas y de organizaciones representativas aporten sus ideas y proyectos para el desdarrollo Municipal.</t>
    </r>
  </si>
  <si>
    <t>LEY ORGANICA DE MUNICIPIO LIBRE DEL ESTADO DE S.L.P.</t>
  </si>
  <si>
    <t>ARTICULO 67.DEL  REGLAMENTO INTERNO DE LA ADMINISTRACION PUBLICA DE SOLEDAD DE GRACIANO SANCHEZ S.L.P.</t>
  </si>
  <si>
    <t>http://www.municipiosoledad.gob.mx/transparencia/516</t>
  </si>
  <si>
    <t>http://www.municipiosoledad.gob.mx/transparencia/445</t>
  </si>
  <si>
    <t>http://www.municipiosoledad.gob.mx/transparencia/517</t>
  </si>
  <si>
    <t>http://www.municipiosoledad.gob.mx/transparencia/446</t>
  </si>
  <si>
    <t>http://www.municipiosoledad.gob.mx/transparencia/447</t>
  </si>
  <si>
    <t>http://www.municipiosoledad.gob.mx/transparencia/448</t>
  </si>
  <si>
    <t>http://www.municipiosoledad.gob.mx/transparencia/449</t>
  </si>
  <si>
    <t>http://www.municipiosoledad.gob.mx/transparencia/450</t>
  </si>
  <si>
    <t>http://www.municipiosoledad.gob.mx/transparencia/451</t>
  </si>
  <si>
    <t>http://www.municipiosoledad.gob.mx/transparencia/452</t>
  </si>
  <si>
    <t>http://www.municipiosoledad.gob.mx/transparencia/453</t>
  </si>
  <si>
    <t>http://www.municipiosoledad.gob.mx/transparencia/454</t>
  </si>
  <si>
    <t>http://www.municipiosoledad.gob.mx/transparencia/455</t>
  </si>
  <si>
    <t>http://www.municipiosoledad.gob.mx/transparencia/456</t>
  </si>
  <si>
    <t>http://www.municipiosoledad.gob.mx/transparencia/457</t>
  </si>
  <si>
    <t>http://www.municipiosoledad.gob.mx/transparencia/458</t>
  </si>
  <si>
    <t>http://www.municipiosoledad.gob.mx/transparencia/459</t>
  </si>
  <si>
    <t>http://www.municipiosoledad.gob.mx/transparencia/460</t>
  </si>
  <si>
    <t>http://www.municipiosoledad.gob.mx/transparencia/461</t>
  </si>
  <si>
    <t>http://www.municipiosoledad.gob.mx/transparencia/462</t>
  </si>
  <si>
    <t>http://www.municipiosoledad.gob.mx/transparencia/463</t>
  </si>
  <si>
    <t>http://www.municipiosoledad.gob.mx/transparencia/465</t>
  </si>
  <si>
    <t>http://www.municipiosoledad.gob.mx/transparencia/466</t>
  </si>
  <si>
    <t>http://www.municipiosoledad.gob.mx/transparencia/467</t>
  </si>
  <si>
    <t>http://www.municipiosoledad.gob.mx/transparencia/468</t>
  </si>
  <si>
    <t>http://www.municipiosoledad.gob.mx/transparencia/469</t>
  </si>
  <si>
    <t>http://www.municipiosoledad.gob.mx/transparencia/470</t>
  </si>
  <si>
    <t>http://www.municipiosoledad.gob.mx/transparencia/471</t>
  </si>
  <si>
    <t>http://www.municipiosoledad.gob.mx/transparencia/518</t>
  </si>
  <si>
    <t>http://www.municipiosoledad.gob.mx/transparencia/472</t>
  </si>
  <si>
    <t>http://www.municipiosoledad.gob.mx/transparencia/473</t>
  </si>
  <si>
    <t>http://www.municipiosoledad.gob.mx/transparencia/474</t>
  </si>
  <si>
    <t>http://www.municipiosoledad.gob.mx/transparencia/475</t>
  </si>
  <si>
    <t>http://www.municipiosoledad.gob.mx/transparencia/476</t>
  </si>
  <si>
    <t>http://www.municipiosoledad.gob.mx/transparencia/477</t>
  </si>
  <si>
    <t>http://www.municipiosoledad.gob.mx/transparencia/479</t>
  </si>
  <si>
    <t>http://www.municipiosoledad.gob.mx/transparencia/481</t>
  </si>
  <si>
    <t>http://www.municipiosoledad.gob.mx/transparencia/480</t>
  </si>
  <si>
    <t>http://www.municipiosoledad.gob.mx/transparencia/482</t>
  </si>
  <si>
    <t>http://www.municipiosoledad.gob.mx/transparencia/483</t>
  </si>
  <si>
    <t>http://www.municipiosoledad.gob.mx/transparencia/484</t>
  </si>
  <si>
    <t>http://www.municipiosoledad.gob.mx/transparencia/485</t>
  </si>
  <si>
    <t>http://www.municipiosoledad.gob.mx/transparencia/486</t>
  </si>
  <si>
    <t>http://www.municipiosoledad.gob.mx/transparencia/487</t>
  </si>
  <si>
    <t>http://www.municipiosoledad.gob.mx/transparencia/488</t>
  </si>
  <si>
    <t>http://www.municipiosoledad.gob.mx/transparencia/489</t>
  </si>
  <si>
    <t>http://www.municipiosoledad.gob.mx/transparencia/490</t>
  </si>
  <si>
    <t>http://www.municipiosoledad.gob.mx/transparencia/519</t>
  </si>
  <si>
    <t>http://www.municipiosoledad.gob.mx/transparencia/491</t>
  </si>
  <si>
    <t>http://www.municipiosoledad.gob.mx/transparencia/492</t>
  </si>
  <si>
    <t>http://www.municipiosoledad.gob.mx/transparencia/493</t>
  </si>
  <si>
    <t>http://www.municipiosoledad.gob.mx/transparencia/494</t>
  </si>
  <si>
    <t>http://www.municipiosoledad.gob.mx/transparencia/495</t>
  </si>
  <si>
    <t>http://www.municipiosoledad.gob.mx/transparencia/520</t>
  </si>
  <si>
    <t>http://www.municipiosoledad.gob.mx/transparencia/496</t>
  </si>
  <si>
    <t>http://www.municipiosoledad.gob.mx/transparencia/521</t>
  </si>
  <si>
    <t>https://www.municipiosoledad.gob.mx/pdf/transparencia/19_fraccionII/funciones_perfiles_puestos.pdf</t>
  </si>
  <si>
    <t xml:space="preserve">RECURSOS HUMANOS </t>
  </si>
  <si>
    <t>En el campo Hipervínculo al perfil y/o requerimientos del puesto o cargo, en su caso; se sugiere copiar y pegar el hipervinculo de consulta en su navegador</t>
  </si>
  <si>
    <t>ARTICULO 36.- DEL REGLAMENTO INTERNO DE LA ADMINISTRACION PUBLICA DE SOLEDAD DE GRACIANO SANCHEZ S.L.P.</t>
  </si>
  <si>
    <t>ARTICULO 36 Mantener ordenadas y limpias todas las áreas y oficinas que conforman la Administración Municipal, asegurando un ambiente de trabajo adecuado y funcional; Brindar el mantenimiento general de las oficinas, realizando las labores necesarias para preservar la infraestructura en condiciones óptimas; Gestionar y controlar los suministros de oficina necesarios para el funcionamiento adecuado de las dependencias municipales, asegurando que siempre haya disponibilidad y que se utilicen de manera eficiente, y Ejecutar las demás funciones que le sean encomendadas por la Oficialía Mayor, relacionadas con el mantenimiento y orden en las instalaciones.</t>
  </si>
  <si>
    <t>ARTICULO 93 DEL REGLAMENTO INTERNO DE LA ADMINISTRACION PUBLICA DE SOLEDAD DE GRACIANO SANCHEZ S.L.P.</t>
  </si>
  <si>
    <t>ARTICULO 93.Promover el desarrollo integral de las delegaciones y comunidades rurales del Municipio, facilitando su organización y 
participación activa en la planeación e implementación de programas que fortalezcan su desarrollo económico, social y 
productivo, así como el bienestar humano de sus habitantes;</t>
  </si>
  <si>
    <t>ARTICULO 97 DEL REGLAMENTO INTERNO DE LA ADMINISTRACION PUBLICA DE SOLEDAD DE GRACIANO SANCHEZ S.L.P.</t>
  </si>
  <si>
    <t>ARTICULO 97  Diseñar, vincular y coordinar acciones que promuevan el desarrollo humano integral de los adultos mayores, mediante el 
establecimiento de clubes y la implementación de servicios en los Centros Comunitarios. Estos servicios deberán incluir 
asistencia social, actividades deportivas, esparcimiento, convivencia, y apoyo en áreas sociales, laborales, de salud y 
psicológicas, con el fin de promover una cultura de inclusión y respeto;</t>
  </si>
  <si>
    <t xml:space="preserve">DESARROLLO URBANO </t>
  </si>
  <si>
    <t>DIRECTOR DE DESARROLLO URBANO</t>
  </si>
  <si>
    <t>AUXXADMINISTRATIVO A</t>
  </si>
  <si>
    <t>AUXX GRALX OPERATIVO</t>
  </si>
  <si>
    <t>AUX GRAL ADMIVO B</t>
  </si>
  <si>
    <t>ARTICULO 82 DEL REGLAMENTO INTERNO DE LA ADMINISTRACION PUBLICA DE SOLEDAD DE GRACIANO SANCHEZ S.L.P.</t>
  </si>
  <si>
    <t>JEFE DEPARTAMENTO B</t>
  </si>
  <si>
    <t>AUX ADMINISTRATIVO A</t>
  </si>
  <si>
    <t>AUXLIAR GENERAL B</t>
  </si>
  <si>
    <t>AUXILIAR ADMVO A</t>
  </si>
  <si>
    <t>ARTICULO 18  DEL REGLAMENTO INTERNO DE LA ADMINISTRACION PUBLICA DEL SOLEDAD DE GRACIANO SANCHEZ S.L.P.Y REGLAMENTO DE ARCHIVO MUNICIPAL DE SOLEDAD DE GRACIANO SANCHEZ S.L.P.</t>
  </si>
  <si>
    <t>ASESOR TEC OPERAT C</t>
  </si>
  <si>
    <t>AUXILIAR DE MTTOX B</t>
  </si>
  <si>
    <t>AUXXADMINISTRATIVO C</t>
  </si>
  <si>
    <t>AYUDANTE GRALX ASEO</t>
  </si>
  <si>
    <t>CHOFER (B)</t>
  </si>
  <si>
    <t>EMPLEADO GENERAL (B) (C)</t>
  </si>
  <si>
    <t>INTENDENTE (A) (B)</t>
  </si>
  <si>
    <t>OPERADOR MAQX CONSTX</t>
  </si>
  <si>
    <t>Artículo 84. Son facultades y atribuciones de la Coordinación de Aseo Público, dependiente de la Dirección de Servicios Municipales, las siguientes: I. II. III. IV. V. VI. VII. VIII. IX. X. XI. Supervisar técnica y operativamente el sistema de recolección, transporte y disposición final de residuos sólidos urbanos e industriales no peligrosos, y ejecutar las actividades necesarias para garantizar el servicio de aseo en sitios públicos municipales, asegurando su eficiencia y cumplimiento normativo; Velar por el cumplimiento de la Ley General para la Prevención y Gestión Integral de los Residuos y demás disposiciones jurídicas relacionadas, notificando a las autoridades competentes sobre las violaciones detectadas en la normatividad; Supervisar técnicamente el sistema de recolección y transporte de basura doméstica, comercial e industrial, asegurando que estos procesos se lleven a cabo de manera eficiente y conforme a los estándares establecidos; Captar, procesar y proporcionar información sobre la cantidad y composición de los residuos sólidos urbanos e industriales no peligrosos dentro del ámbito municipal, para facilitar la planificación y mejora del servicio; Realizar la limpieza de sitios públicos específicos, así como el aseo de lotes municipales, y retirar excedentes de basura o escombros en la vía pública, con el fin de mejorar la imagen urbana, la vialidad y eliminar fuentes de contaminación; Establecer y mantener actualizado el Registro de Grandes Generadores de Residuos Sólidos Urbanos, asegurando que los generadores cumplan con las normativas correspondientes para la gestión de residuos; Gestionar la información sobre la cantidad y composición de los residuos sólidos urbanos, administrando y procesando los datos necesarios para la toma de decisiones en la gestión de residuos; Gestionar integralmente los residuos sólidos urbanos, cubriendo las etapas de recolección, traslado, tratamiento y disposición final, y autorizar el funcionamiento de los sistemas relacionados, asegurando el cumplimiento de las normativas ambientales y sanitarias; Tramitar la emisión de permisos y supervisar la operación de vehículos de recolección y transporte de residuos sólidos por parte de empresas privadas, así como la disposición final de los desechos sólidos no peligrosos; Prestar el servicio de limpieza viaria, realizando barrido manual en áreas específicas de la vía pública para mantener la limpieza y mejorar la calidad del entorno urbano; Cumplir con las demás funciones que le encomiende el Director Municipal de Servicios Públicos, en el marco de la gestión de residuos y la mejora del servicio de aseo municipal.</t>
  </si>
  <si>
    <t>Artículo 18. Son facultades y atribuciones de la Coordinación de Archivo General, dependiente de la Secretaria General, las siguientes: I. Resguardar, proteger, conservar y difundir la documentación generada por el Ayuntamiento, sus órganos y organismos municipales, así como el archivo histórico del Municipio; II. III. IV. V. VI. VII. VIII. IX. X. XI. Editar y difundir publicaciones bibliográficas relacionadas con la historia, cultura y patrimonio del Municipio, promoviendo su conservación y difusión; Fomentar acciones que enriquezcan los acervos históricos y culturales del Municipio, asegurando su crecimiento, conservación y disponibilidad para la consulta pública; Acopiar, conservar y preservar los medios de comunicación impresos de circulación local y el Periódico Oficial del Estado, garantizando su conservación a largo plazo; Coordinar, supervisar y ejecutar las tareas de clasificación, registro, organización, conservación, consulta y digitalización de documentos, bajo la dirección del Secretario General, asegurando procedimientos adecuados para su gestión electrónica; Recibir, registrar y archivar la documentación de las áreas del Gobierno Municipal, los Órganos Auxiliares del Presidente Municipal y los Organismos Auxiliares, supervisando la modificación, apertura y archivo de dichos documentos; Mantener control sobre la documentación prestada, gestionando su recuperación y asegurando su disponibilidad cuando sea requerida; Revisar periódicamente el estado de la documentación y estanterías, solicitando la restauración o sustitución de materiales cuando sea necesario para preservar el acervo histórico del Ayuntamiento; Autorizar la salida de expedientes solicitados mediante un documento de resguardo y responsiva firmado por el funcionario solicitante; Proporcionar documentación al archivo histórico del Estado a través de medios electrónicos, conforme a los procedimientos establecidos, y Ejercer las demás atribuciones y facultades que le señalen las leyes, reglamentos e instrumentos legales vigentes; así como aquellas le sean encomendadas por el Secretario General.</t>
  </si>
  <si>
    <t>Artículo 82. Son facultades y atribuciones de la Coordinación de Alumbrado Público, dependiente de la Dirección de Servicios Municipales, las siguientes: I. II. Prestar y mejorar el servicio de alumbrado público, implementando acciones que optimicen el sistema de iluminación y promuevan el ahorro de energía; Proporcionar mantenimiento integral al sistema de alumbrado público, incluyendo el cambio de lámparas, focos, pintura de postes, cables, y la sustitución de postes en calles, camellones, banquetas y otras áreas, coordinando, si es necesario, la colaboración de los habitantes para el mejor desempeño de estos servicios;</t>
  </si>
  <si>
    <t>ASESOR</t>
  </si>
  <si>
    <t>ARTICULO 105 DEL REGLAMENTO INTERNO DE LA ADMINISTRACION PUBLICA DE SOLEDAD DE GRACIANO SANCHEZ S.L.P.</t>
  </si>
  <si>
    <t>Artículo 105. Son facultades y atribuciones de la Coordinación de Bibliotecas, dependiente de la Dirección de Educación, las siguientes: I. El desarrollo de esquemas y servicios innovadores que fomenten la lectura y favorezcan el acceso a la cultura en la población del municipio; PERIÓDICO OFICIAL PLAN DE SAN LUIS II. MIÉRCOLES 07 DE MAYO DE 2025 55 Supervisar el funcionamiento de todas las bibliotecas municipales, asegurando que brinden servicios de calidad y accesibles para todos los sectores de la población; III. IV. V. Gestionar la adquisición, conservación, catalogación y actualización de los fondos bibliográficos y recursos digitales de las bibliotecas, asegurando que se cubran las necesidades informativas y culturales de los usuarios; Fomentar el uso de las bibliotecas como espacios culturales y de encuentro comunitario, promoviendo su uso para eventos, exposiciones y otras actividades que refuercen su rol como centros de cultura y educación, y Las demás funciones que le encomiende el Director de Educación.</t>
  </si>
  <si>
    <t>AYUDANTE DE ASEO PUB</t>
  </si>
  <si>
    <t>ASISTENTE DE DIRECCX</t>
  </si>
  <si>
    <t>Artículo 85. Son facultades y atribuciones de la Coordinación de Funeraria Municipal, dependiente de la Dirección de Servicios Municipales, las siguientes: I. Trasladar el cadáver a las instalaciones de la Funeraria Municipal para su embalsamamiento y preparación, garantizando el manejo adecuado y respetuoso de los restos humanos; PERIÓDICO OFICIAL PLAN DE SAN LUIS II. MIÉRCOLES 07 DE MAYO DE 2025 45 Realizar el traslado del cadáver embalsamado y preparado a su lugar de velación, ya sea en un domicilio particular, templo o velatorio, de acuerdo con las indicaciones de los deudos; III. IV. V. VI. VII. Citar y orientar a los deudos sobre los trámites legales necesarios (como el Acta de Defunción, Cremación o Traslado), explicando los procedimientos en la Oficialía correspondiente y asegurando el pago previo para dichos trámites; Organizar y llevar a cabo el cortejo fúnebre para la inhumación, cremación o traslado del cadáver, asegurando que el proceso se realice con respeto y conforme a las normativas vigentes; En casos especiales de defunción, como aquellos de adultos localizados con más de 48 horas de fallecimiento o de párvulos que requieren inhumación especial, se gestionarán los permisos y trámites previos para realizar la inhumación en el cementerio, garantizando que todo se cumpla conforme a las normativas sanitarias y familiares; Mantener un registro detallado de inhumaciones, cajas funerarias y servicios funerarios proporcionados gratuitamente por el Ayuntamiento a personas de escasos recursos o en casos especiales, según lo determine el Presidente o Secretario General del Ayuntamiento, y Cumplir con las demás funciones que le encomiende el Director Municipal de Servicios Públicos, dentro del ámbito de su competencia.</t>
  </si>
  <si>
    <t>AUXILIAR GENERAL (A)(B)(C)</t>
  </si>
  <si>
    <t>ASESOR TECNICO (A)(B)©</t>
  </si>
  <si>
    <t>PROMOTOR (A)(B)(C)</t>
  </si>
  <si>
    <t>Artículo 63. La Dirección de Catastro, tendrá las siguientes funciones: I. Fortalecer la infraestructura, el equipamiento y los servicios urbanos en el municipio para promover el desarrollo ordenado y sustentable; PERIÓDICO OFICIAL 30 MIÉRCOLES 07 DE MAYO DE 2025 II. PLAN DE SAN LUIS Regular el ordenamiento territorial y el desarrollo urbano de los Centros de Población, asegurando la seguridad, el libre tránsito y la accesibilidad para los habitantes del Municipio; III. IV. V. VI. VII. VIII. IX. X. XI. XII. XIII. XIV. XV. XVI. XVII. XVIII. XIX. XX. Cumplir con la legislación vigente en materia de Catastro y Registro Público de la Propiedad, incluyendo la Ley del Registro Público de la Propiedad y del Catastro para el Estado y Municipios de San Luis Potosí, así como la aplicación de la Tabla de Valores de Suelo y Construcción; Mantener actualizado el inventario catastral de predios, con información detallada sobre características físicas, ubicación, propiedad, uso de suelo, valuación y revaluación de acuerdo a los valores catastrales vigentes; Determinar las contribuciones inmobiliarias basadas en los datos catastrales actualizados; Establecer normas técnicas catastrales para garantizar la precisión y conformidad de la información registrada; Implementar y ejecutar medidas técnicas de delimitación de predios, colindancias y superficies dentro del territorio municipal; Gestionar el Sistema de Información Geográfica Catastral (SIGC), impulsando su modernización, implementación y actualización para una gestión más eficiente del territorio; Coordinar la actualización de la cartografía digital del municipio a través de fotografías aéreas o satelitales para mantener la precisión de los registros catastrales; Administrar la información georreferenciada y cartográfica del municipio, facilitando la gestión urbana y el desarrollo sustentable; Proponer políticas y programas para el desarrollo urbano y la conservación del municipio, participando en la elaboración de proyectos integrales y planes de desarrollo urbano; Supervisar la implementación de los Planes Municipales de Desarrollo Urbano, asegurando su cumplimiento y evaluación constante; Analizar, evaluar y autorizar estudios de impacto urbano, vial y ambiental relacionados con obras públicas, nuevos asentamientos humanos y el uso del suelo; Gestionar la emisión de licencias de construcción, reparación y demolición, aplicando sanciones en caso de incumplimiento conforme a la normativa vigente; Autorizar licencias de fraccionamientos y uso de suelo, verificando el cumplimiento de las normativas y aplicando sanciones si es necesario; Verificar la conformidad técnica y jurídica de los fraccionamientos regulares y las áreas de donación a recibir, en colaboración con las dependencias municipales correspondientes; Mantener actualizado el registro de peritos y directores de obra acreditados, asegurando su cumplimiento de las normativas y responsabilidades; Gestionar la nomenclatura de calles y numeración oficial, además de supervisar la elaboración de deslindes y alineamientos territoriales; Administrar el archivo cartográfico del municipio, manteniendo mapas actualizados sobre usos de suelo, infraestructura urbana y servicios públicos; Describir y registrar las medidas, colindancias y superficie del territorio municipal, en coordinación con las autoridades estatales competentes; PERIÓDICO OFICIAL PLAN DE SAN LUIS XXI. MIÉRCOLES 07 DE MAYO DE 2025 31 Formular y actualizar la zonificación catastral de los predios, incluyendo deslindes, cálculos topográficos, trazos y rectificaciones de áreas; XXII. XXIII. XXIV. XXV. XXVI. XXVII. XXVIII. XXIX. XXX. XXXI. XXXII. XXXIII. XXXIV. XXXV. XXXVI. Coordinar la elaboración de planos generales y parciales del municipio, conforme a los procedimientos técnicos y reglamentarios establecidos; Registrar y valuar bienes inmuebles urbanos, suburbanos, rústicos o rurales del municipio, incluyendo aquellos de propiedad federal, estatal o municipal; Imponer sanciones en caso de incumplimiento de las leyes y normativas catastrales; Verificar y actualizar los datos del Catastro Municipal para reflejar los cambios que afecten a los bienes inmuebles, manteniendo la precisión de la información; Gestionar los expedientes documentales catastrales, asegurando el registro adecuado de los predios inscritos en el catastro municipal; Expedir constancias y permitir consultas sobre registros, documentos y planos catastrales, a solicitud de los interesados que cuenten con interés legal; Establecer mecanismos de control sobre el padrón catastral, asegurando el cumplimiento de los valores unitarios de suelo y construcción; Proporcionar información catastral a dependencias municipales y organismos públicos, conforme a los plazos y condiciones legales establecidas; Remitir el padrón catastral del municipio a la dependencia del Estado, conforme a la legislación vigente; Preparar estudios y propuestas de nuevos valores unitarios de bienes raíces, para su actualización conforme a la normativa; Prestar servicios de valuación de inmuebles ante autoridades civiles, penales, administrativas, fiscales, entre otras, y en procesos judiciales o administrativos; Coordinar procesos de modernización y actualización en el Sistema de Información Geográfica Catastral, asegurando su operatividad; Elaborar el proyecto de la Tabla de Valores de Suelo y Construcción, presentándolo ante el Consejo Técnico Catastral para su validación por el Cabildo y el Congreso del Estado; Realizar cualquier otra función encomendada por el Presidente Municipal relacionada con la gestión catastral y urbana, y Ejercer otras atribuciones y facultades conforme a las leyes, reglamentos y normativas vigentes, así como aquellas que le sean asignadas expresamente por el Presidente Municipal.</t>
  </si>
  <si>
    <t>ARTICULO 63 DEL REGLAMENTO INTERNO DE LA ADMINISTRACION PUBLICA DE SOLEDAD DE GRACIANO SANCHEZ</t>
  </si>
  <si>
    <t>AUX ADMINISTRATIVO (A)(B)(C)</t>
  </si>
  <si>
    <t>AUX GRAL ADMIVO  (A)(B)(C)</t>
  </si>
  <si>
    <t>AUXILIAR GENERAL  (A)(B)(C)</t>
  </si>
  <si>
    <t>ARTICULO 102 DEL REGLAMENTO INTERNO DE LA ADMINISTRACION PUBLICA DE SOLEDAD DE GRACIANO SANCHEZ</t>
  </si>
  <si>
    <t>Artículo 102. Son facultades y atribuciones de la Coordinación de Centros Culturales, dependiente de la Dirección de Cultura, las siguientes: I. Coordinar las actividades culturales, artísticas y recreativas en los centros culturales del municipio, promoviendo la participación comunitaria y el acceso a la cultura para toda la población; PERIÓDICO OFICIAL 54 MIÉRCOLES 07 DE MAYO DE 2025 II. PLAN DE SAN LUIS Fomentar la capacitación y actualización de los recursos humanos (trabajadores, voluntarios y facilitadores) encargados de las actividades culturales en los centros, a través de talleres, cursos y seminarios; III. IV. V. VI. Promover la integración de los centros culturales con otras instituciones culturales, educativas, sociales y gubernamentales, a fin de enriquecer las actividades ofrecidas y optimizar el uso de recursos; Supervisar el correcto funcionamiento de los centros culturales, asegurándose de que cumplan con los lineamientos establecidos en el presente reglamento, así como con las normativas municipales y federales correspondientes; Elaborar y difundir la programación cultural de los centros, promoviendo la participación de la comunidad y la diversidad de expresiones artísticas, con énfasis en el acceso a todos los sectores sociales, y Las demás funciones que le encomiende el Director de Cultura.</t>
  </si>
  <si>
    <t>ASESOR TEC OPERAT A B</t>
  </si>
  <si>
    <t xml:space="preserve">ASESOR TECNICO A B </t>
  </si>
  <si>
    <t>Artículo 32. Son facultades y atribuciones de la Coordinación de Compras y Adquisiciones, dependiente de la Oficialía Mayor, las siguientes: I. II. III. IV. V. VI. VII. VIII. IX. Gestionar la adquisición y contratación de bienes y servicios requeridos por las dependencias municipales, buscando las mejores opciones de compra y aplicando la normatividad vigente. Se privilegiarán los principios de racionalidad, austeridad, transparencia, productividad y disciplina presupuestal en todas las acciones; Controlar y administrar el almacén de proveeduría, asegurando el suministro de artículos de limpieza y oficina necesarios para el funcionamiento diario de las dependencias municipales; Proponer las bases normativas, políticas administrativas y procedimientos operativos para la compra y contratación de bienes y servicios, ya sea mediante invitación restringida, adjudicación directa o licitación. Esto incluye el servicio de fotocopiado y la administración del almacén de proveeduría. Una vez aprobadas, garantizar su difusión y aplicación en todas las dependencias municipales; Coadyuvar en los procesos de adquisiciones por invitación restringida y licitaciones, así como gestionar el depósito y liberación de las fianzas de cumplimiento correspondientes; Mantener actualizado el padrón de proveedores de bienes y servicios del Municipio, verificando que estos cumplan con los requisitos establecidos por la Ley de Adquisiciones del Estado de San Luis Potosí; Validar la conformidad presupuestal y administrativa de las requisiciones de materiales y servicios elaboradas por las dependencias municipales, garantizando su correcta justificación; Generar las órdenes de compra para formalizar las adquisiciones y contratación de bienes y servicios, asegurando la transparencia y legalidad del proceso; Supervisar y evaluar los servicios proporcionados por los proveedores seleccionados, gestionando las garantías de servicio cuando sea necesario; Hacer seguimiento al pago a proveedores, realizando las gestiones necesarias para asegurar que los pagos se efectúen de manera oportuna y mantener una relación adecuada con los proveedores del Ayuntamiento; PERIÓDICO OFICIAL 18 MIÉRCOLES 07 DE MAYO DE 2025 X. PLAN DE SAN LUIS Suministrar artículos de oficina y limpieza a las dependencias municipales a través del almacén de proveeduría, asegurando su entrega oportuna y suficiente, conforme a los presupuestos y vales autorizados por los funcionarios correspondientes; XI. XII. Verificar ante la Secretaría de Hacienda y Crédito Público que los proveedores del Municipio estén al corriente en el cumplimiento de sus obligaciones fiscales, y Ejercer las demás atribuciones y facultades que le asignen las leyes, reglamentos e instrumentos legales vigentes, así como las que le encomiende el Oficial Mayor.</t>
  </si>
  <si>
    <t>ARTICULO 32 DEL REGLAMNETO INTERNO DE LA ADMINISTRACION PUBLICA DE SOLEDAD DE GRACIANO SANCHEZ S.L.P.</t>
  </si>
  <si>
    <t>COORD OPERATIVO A</t>
  </si>
  <si>
    <t>ASESOR TEC OPERAT B</t>
  </si>
  <si>
    <t>COORDINADOR</t>
  </si>
  <si>
    <t>SUBDIRECTOR</t>
  </si>
  <si>
    <t>Artículo 53. La Dirección de Comunicación Social tendrá las siguientes funciones: I. Fomentar y mantener un vínculo efectivo entre la Administración Municipal y la ciudadanía, desarrollando estrategias de comunicación que aseguren la difusión continua de las acciones y logros del Gobierno Municipal; PERIÓDICO OFICIAL 26 MIÉRCOLES 07 DE MAYO DE 2025 II. PLAN DE SAN LUIS Coordinar la difusión y cobertura informativa de todas las actividades y programas ejecutados por la Administración Pública Municipal, garantizando una adecuada visibilidad; III. IV. V. VI. VII. VIII. IX. X. XI. XII. XIII. XIV. XV. Establecer canales de comunicación entre los titulares de las dependencias municipales y los responsables de la difusión, para asegurar una comunicación fluida y efectiva; Diseñar y promover mecanismos de comunicación interna dentro de la Administración Municipal, optimizando la colaboración y el intercambio de información entre las distintas áreas; Definir, en conjunto con los titulares de las dependencias, las estrategias de comunicación e imagen institucional, asegurando su correcta implementación y alineación con los valores del Municipio; Obtener, analizar y procesar información de los medios de comunicación, transmitiendo los resultados a los Órganos y Organismos correspondientes para la toma de decisiones y mejora de la gestión pública; Fomentar el diálogo social y la confianza entre la Administración Pública Municipal y la ciudadanía, estableciendo una relación abierta y transparente; Promover la participación ciudadana y la transparencia, contribuyendo a la creación de una nueva cultura social y política dentro del Municipio; Apoyar en la redacción y difusión de los informes de Gobierno Municipal, garantizando su presentación clara y su estrategia de difusión adecuada; Participar en el diseño del discurso de gobierno, contribuyendo a la propuesta política del Presidente Municipal; Actuar como vocero oficial del Ayuntamiento, representando a la Administración Municipal ante la sociedad y los medios de comunicación; Diseñar, administrar y mantener los sitios virtuales e interfaces digitales del Ayuntamiento de Soledad de Graciano Sánchez, asegurando su actualización y funcionalidad; Asistir a las áreas municipales en la creación y producción de medios gráficos y audiovisuales que necesiten para apoyar sus actividades y programas; Gestionar las cuentas de redes sociales del Presidente Municipal, operando bajo su autorización y conforme a las directrices establecidas, y Realizar otras tareas que le sean asignadas por el Presidente Municipal, siempre dentro del ámbito de sus competencias y responsabilidades. Artículo 54. Las funciones de las unidades administrativas que integran la Dirección de Comunicación Social estarán contenida</t>
  </si>
  <si>
    <t>ASESOR TEC OPERAT (A)(B)(C)</t>
  </si>
  <si>
    <t>SECRERARIA EJECUTIVA</t>
  </si>
  <si>
    <t xml:space="preserve">ARTCULO 4  DEL REGLAMENTO INTERNO DE LA ADMINISTRACION PUBLICA DE SOLEDAD DE GRACIANO SANCHEZ S.L.P. </t>
  </si>
  <si>
    <t>Artículo 4. El Presidente Municipal es el titular de la Administración Pública Municipal, y como titular de la función ejecutiva, le corresponde la designación y remoción de los servidores públicos del municipio, así como disponer las diferentes tareas que deban cumplir y la coordinación de los trabajos entre los mismos.</t>
  </si>
  <si>
    <t>SECRETARIA A B</t>
  </si>
  <si>
    <t>Artículo 27. La Tesorería Municipal es el órgano ordinario de recaudación de los ingresos municipales, y de realizar las erogaciones que deba hacer el Ayuntamiento, con las excepciones que señale la Ley.</t>
  </si>
  <si>
    <t>Artículo 39. La Contraloría Interna Municipal, estará auxiliada por los titulares de las Unidades Investigadora y Substanciadora.</t>
  </si>
  <si>
    <t>ARTICULO 39 DEL REGLAMENTO INTRNO DE LA ADMINISTRACION PUBLICA DE SOLEDAD DE GRACIANO SANCHEZ S.L.P.</t>
  </si>
  <si>
    <t xml:space="preserve">OFICIAL MAYOR </t>
  </si>
  <si>
    <t>Artículo 29. La Oficialía Mayor, sin menoscabo de las facultades y obligaciones que le impone la Ley Orgánica del Municipio Libre, y demás legislación vigente, tendrá las siguientes funciones en la Administración Pública Municipal: I. II. III. IV. V. VI. VII. VIII. Asumir con responsabilidad y cumplir con precisión y diligencia todas las actividades, funciones y servicios que le encomiende el Presidente Municipal; Elaborar y expedir las bases normativas y políticas administrativas para la gestión de personal, recursos materiales, bienes muebles e inmuebles del Municipio, así como para los órganos y organismos a su cargo; Cumplir y hacer cumplir las disposiciones legales que regulan las relaciones entre el Ayuntamiento y los servidores públicos de la Administración Pública Municipal; Elaborar y revisar continuamente, en colaboración con las demás dependencias municipales, los manuales de organización, procedimientos y las normas de control que el personal de la Administración Municipal debe seguir; Colaborar con el Tesorero en la formulación de planes y programas de gasto público y en la elaboración del presupuesto anual de egresos; Autorizar el gasto corriente de las dependencias municipales; Adquirir los bienes y servicios necesarios para el óptimo funcionamiento del Ayuntamiento; Seleccionar, contratar y capacitar al personal de la Administración Pública Municipal, proponiendo al Presidente Municipal los sueldos y estableciendo otras remuneraciones para los servidores públicos;</t>
  </si>
  <si>
    <t>Artículo 13. Sin perjuicio de las facultades que le otorgan y obligaciones que le imponen la Ley Orgánica y Reglamento Interno, el Secretario General del Ayuntamiento tendrá las siguientes funciones en la Administración Pública Municipal: I. II. III. IV. V. VI. VII. VIII. IX. X. XI. XII. Ordenar, dirigir y coordinar y evaluar las acciones necesarias para el correcto y oportuno despacho de los asuntos sociales, políticos, jurídicos y operativos de la Administración Pública Municipal de Soledad de Graciano Sánchez; Colaborar de manera permanente en apoyo del Presidente Municipal en la conducción de la política interna, instrumentando lo necesario para responder con calidad a las demandas ciudadanas dentro del marco legal y de acuerdo al Plan Municipal de Desarrollo; Proveer de asesoría técnica y jurídica a las áreas de la Administración Pública Municipal; Supervisar las acciones de la Guardia Civil Municipal y de la Dirección Municipal de Protección Civil; Compilar las disposiciones jurídicas que tengan vigencia en el Municipio; Promover las iniciativas de nuevos reglamentos y bandos, proyectos de reforma a la legislación municipal, así como a leyes estatales y federales, supervisar su redacción y análisis y presentándolos a las comisiones permanentes del Ayuntamiento que correspondan, previo acuerdo con el Presidente Municipal; Cumplir y hacer cumplir los acuerdos, órdenes y circulares que el Cabildo y/o el Presidente Municipal aprueben; En ausencia del Presidente Municipal, atenderá los asuntos que le fueran encomendados por éste, actuando incluso en representación del propio presidente Municipal y emitiendo los documentos que fueren necesarios para estos efectos; Recibir, controlar y tramitar la correspondencia oficial de la Administración Pública Municipal, dando cuenta diaria al Presidente Municipal, para acordar su trámite; Certificar con su firma la autenticidad de los acuerdos, actas y documentos emanados del Ayuntamiento y del Presidente Municipal, dándolos a conocer a quienes corresponda y en su caso hacerlos cumplir; Expedir las circulares y comunicados en general, que sean necesarios para el buen despacho de los asuntos de la Administración Pública Municipal; Expedir y autentificar con su firma, los siguientes documentos: a. Registro y refrendo de fierro; b. Constancias de identidad para mayor y menor de edad; c. Constancia de residencia; d. Constancia de extranjería; e. Constancia de radicación para asociación civil o sociedades, y f. Constancia de modo honesto de vivir. PERIÓDICO OFICIAL 8 MIÉRCOLES 07 DE MAYO DE 2025 XIII. XIV. Dirigir los trabajos de la Oficina de Enlace con la Secretaría de Relaciones Exteriores; PLAN DE SAN LUIS Suscribir las pólizas de pago de la Tesorería, así como los títulos de crédito que se emitan por el Ayuntamiento, con acuerdo del Presidente Municipal, del Tesorero y del Contralor Interno; XV. XVI. XVII. XVIII. XIX. XX. XXI. XXII. XXIII. XXIV. XXV. XXVI. XXVII. Dirigir y organizar los trabajos de la Junta Municipal de Reclutamiento; Dirigir las labores de las Oficialías del Registro Civil con ejercicio en el Municipio y nombrar al coordinador de las mismas; Supervisar las labores del Cronista Municipal; Supervisar la organización e infraestructura del Archivo General del Ayuntamiento, tener bajo su responsabilidad la recepción, organización, sistematización de su contenido restauración y conservación, así como prestar los servicios de expedición de copias, constancias y certificaciones, búsqueda de datos e informes a través del coordinador de archivos; Coadyuvar con las autoridades federales y estatales cuando así proceda, para el cumplimiento de lo dispuesto por el artículo 130 de la Constitución Política de los Estados Unidos Mexicanos; Emitir, con la autorización del Presidente Municipal y de conformidad con lo establecido en este Reglamento, las disposiciones reglamentarias que rijan al interior de la Secretaría del Ayuntamiento a su cargo;</t>
  </si>
  <si>
    <t>ARTICULO 13 DEL REGLAMENTO INTERNO DE LA ADMINISTRACION PUBLICA DE SOLEDAD DE GRACIANO SANCHEZ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</si>
</sst>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000000"/>
      <name val="Calibri"/>
      <family val="2"/>
      <scheme val="minor"/>
    </font>
    <font>
      <u/>
      <sz val="11"/>
      <color theme="10"/>
      <name val="Calibri"/>
      <family val="2"/>
      <scheme val="minor"/>
    </font>
    <font>
      <sz val="10"/>
      <name val="Calibri"/>
      <family val="2"/>
      <scheme val="minor"/>
    </font>
    <font>
      <u/>
      <sz val="11"/>
      <color theme="10"/>
      <name val="Arial"/>
      <family val="2"/>
    </font>
    <font>
      <sz val="11"/>
      <color rgb="FF000000"/>
      <name val="Calibri"/>
      <family val="2"/>
    </font>
    <font>
      <sz val="11"/>
      <color rgb="FF000000"/>
      <name val="Calibri"/>
      <family val="2"/>
    </font>
    <font>
      <sz val="11"/>
      <color rgb="FF000000"/>
      <name val="Calibri"/>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5" fillId="0" borderId="0" applyNumberFormat="0" applyFill="0" applyBorder="0" applyAlignment="0" applyProtection="0"/>
  </cellStyleXfs>
  <cellXfs count="44">
    <xf numFmtId="0" fontId="0" fillId="0" borderId="0" xfId="0"/>
    <xf numFmtId="0" fontId="2" fillId="4" borderId="1" xfId="0" applyFont="1" applyFill="1" applyBorder="1" applyAlignment="1">
      <alignment horizontal="center" wrapText="1"/>
    </xf>
    <xf numFmtId="0" fontId="0" fillId="0" borderId="0" xfId="0" applyBorder="1"/>
    <xf numFmtId="14" fontId="0" fillId="0" borderId="0" xfId="0" applyNumberFormat="1" applyBorder="1"/>
    <xf numFmtId="0" fontId="0" fillId="0" borderId="0" xfId="0" applyFont="1" applyBorder="1"/>
    <xf numFmtId="0" fontId="3" fillId="3" borderId="0" xfId="0" applyFont="1" applyFill="1" applyBorder="1"/>
    <xf numFmtId="0" fontId="3" fillId="0" borderId="0" xfId="0" applyFont="1" applyBorder="1"/>
    <xf numFmtId="0" fontId="0" fillId="5" borderId="0" xfId="0" applyFont="1" applyFill="1" applyBorder="1"/>
    <xf numFmtId="0" fontId="0" fillId="3" borderId="0" xfId="0" applyFont="1" applyFill="1" applyBorder="1"/>
    <xf numFmtId="0" fontId="0" fillId="6" borderId="0" xfId="0" applyFont="1" applyFill="1" applyBorder="1"/>
    <xf numFmtId="0" fontId="4" fillId="5" borderId="0" xfId="0" applyFont="1" applyFill="1" applyBorder="1"/>
    <xf numFmtId="0" fontId="0" fillId="0" borderId="0" xfId="0" applyBorder="1" applyAlignment="1">
      <alignment horizontal="left"/>
    </xf>
    <xf numFmtId="0" fontId="0" fillId="3" borderId="0" xfId="0" applyFill="1" applyBorder="1"/>
    <xf numFmtId="0" fontId="3" fillId="3" borderId="0" xfId="0" applyFont="1" applyFill="1" applyBorder="1" applyAlignment="1"/>
    <xf numFmtId="0" fontId="3" fillId="3" borderId="0" xfId="1" applyFont="1" applyBorder="1"/>
    <xf numFmtId="0" fontId="3" fillId="5" borderId="0" xfId="0" applyFont="1" applyFill="1" applyBorder="1"/>
    <xf numFmtId="0" fontId="3" fillId="6" borderId="0" xfId="0" applyFont="1" applyFill="1" applyBorder="1"/>
    <xf numFmtId="0" fontId="0" fillId="0" borderId="0" xfId="0" applyBorder="1" applyAlignment="1"/>
    <xf numFmtId="0" fontId="5" fillId="3" borderId="0" xfId="1" applyFill="1" applyBorder="1" applyAlignment="1"/>
    <xf numFmtId="0" fontId="5" fillId="3" borderId="0" xfId="1" applyFill="1" applyBorder="1"/>
    <xf numFmtId="0" fontId="7" fillId="3" borderId="0" xfId="1" applyFont="1" applyFill="1" applyBorder="1"/>
    <xf numFmtId="14" fontId="0" fillId="0" borderId="0" xfId="0" applyNumberFormat="1"/>
    <xf numFmtId="0" fontId="0" fillId="0" borderId="0" xfId="0"/>
    <xf numFmtId="0" fontId="0" fillId="0" borderId="0" xfId="0"/>
    <xf numFmtId="0" fontId="3" fillId="3" borderId="0" xfId="0" applyFont="1" applyFill="1" applyBorder="1" applyAlignment="1">
      <alignment wrapText="1"/>
    </xf>
    <xf numFmtId="0" fontId="4" fillId="0" borderId="0" xfId="0" applyNumberFormat="1" applyFont="1" applyAlignment="1">
      <alignment horizontal="left"/>
    </xf>
    <xf numFmtId="0" fontId="5" fillId="3" borderId="0" xfId="2" applyFill="1" applyBorder="1"/>
    <xf numFmtId="0" fontId="0" fillId="0" borderId="0" xfId="0"/>
    <xf numFmtId="0" fontId="0" fillId="0" borderId="0" xfId="0"/>
    <xf numFmtId="0" fontId="8" fillId="0" borderId="0" xfId="0" applyFont="1" applyAlignment="1">
      <alignment horizontal="left"/>
    </xf>
    <xf numFmtId="0" fontId="0" fillId="0" borderId="0" xfId="0"/>
    <xf numFmtId="0" fontId="10" fillId="0" borderId="0" xfId="0" applyFont="1" applyAlignment="1">
      <alignment horizontal="left"/>
    </xf>
    <xf numFmtId="0" fontId="0" fillId="0" borderId="0" xfId="0" applyFont="1" applyBorder="1" applyAlignment="1">
      <alignment horizontal="left"/>
    </xf>
    <xf numFmtId="0" fontId="0" fillId="0" borderId="0" xfId="0" applyAlignment="1">
      <alignment horizontal="left"/>
    </xf>
    <xf numFmtId="0" fontId="2" fillId="4" borderId="1" xfId="0" applyFont="1" applyFill="1" applyBorder="1" applyAlignment="1">
      <alignment horizontal="left" wrapText="1"/>
    </xf>
    <xf numFmtId="0" fontId="3" fillId="0" borderId="0" xfId="0" applyFont="1" applyBorder="1" applyAlignment="1">
      <alignment horizontal="left"/>
    </xf>
    <xf numFmtId="0" fontId="9" fillId="0" borderId="0" xfId="0" applyFont="1" applyAlignment="1">
      <alignment horizontal="left"/>
    </xf>
    <xf numFmtId="0" fontId="0" fillId="5" borderId="0" xfId="0" applyFont="1" applyFill="1" applyBorder="1" applyAlignment="1">
      <alignment horizontal="left"/>
    </xf>
    <xf numFmtId="0" fontId="8" fillId="0" borderId="0" xfId="0" applyFont="1" applyBorder="1" applyAlignment="1">
      <alignment horizontal="left"/>
    </xf>
    <xf numFmtId="0" fontId="0" fillId="6" borderId="0" xfId="0" applyFont="1" applyFill="1" applyBorder="1" applyAlignment="1">
      <alignment horizontal="left"/>
    </xf>
    <xf numFmtId="0" fontId="4" fillId="5" borderId="0" xfId="0" applyFont="1" applyFill="1" applyBorder="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Hipervínculo 2" xfId="1"/>
    <cellStyle name="Normal" xfId="0" builtinId="0"/>
  </cellStyles>
  <dxfs count="972">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
      <font>
        <color rgb="FF9C6500"/>
      </font>
      <fill>
        <patternFill>
          <bgColor rgb="FFFFEB9C"/>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470" TargetMode="External"/><Relationship Id="rId21" Type="http://schemas.openxmlformats.org/officeDocument/2006/relationships/hyperlink" Target="http://www.municipiosoledad.gob.mx/transparencia/465" TargetMode="External"/><Relationship Id="rId42" Type="http://schemas.openxmlformats.org/officeDocument/2006/relationships/hyperlink" Target="http://www.municipiosoledad.gob.mx/transparencia/488" TargetMode="External"/><Relationship Id="rId47" Type="http://schemas.openxmlformats.org/officeDocument/2006/relationships/hyperlink" Target="http://www.municipiosoledad.gob.mx/transparencia/493" TargetMode="External"/><Relationship Id="rId63" Type="http://schemas.openxmlformats.org/officeDocument/2006/relationships/hyperlink" Target="http://www.municipiosoledad.gob.mx/transparencia/483" TargetMode="External"/><Relationship Id="rId68" Type="http://schemas.openxmlformats.org/officeDocument/2006/relationships/hyperlink" Target="https://www.municipiosoledad.gob.mx/pdf/transparencia/19_fraccionII/funciones_perfiles_puestos.pdf" TargetMode="External"/><Relationship Id="rId7" Type="http://schemas.openxmlformats.org/officeDocument/2006/relationships/hyperlink" Target="http://www.municipiosoledad.gob.mx/transparencia/451" TargetMode="External"/><Relationship Id="rId71" Type="http://schemas.openxmlformats.org/officeDocument/2006/relationships/printerSettings" Target="../printerSettings/printerSettings1.bin"/><Relationship Id="rId2" Type="http://schemas.openxmlformats.org/officeDocument/2006/relationships/hyperlink" Target="http://www.municipiosoledad.gob.mx/transparencia/446" TargetMode="External"/><Relationship Id="rId16" Type="http://schemas.openxmlformats.org/officeDocument/2006/relationships/hyperlink" Target="http://www.municipiosoledad.gob.mx/transparencia/460" TargetMode="External"/><Relationship Id="rId29" Type="http://schemas.openxmlformats.org/officeDocument/2006/relationships/hyperlink" Target="http://www.municipiosoledad.gob.mx/transparencia/473" TargetMode="External"/><Relationship Id="rId11" Type="http://schemas.openxmlformats.org/officeDocument/2006/relationships/hyperlink" Target="http://www.municipiosoledad.gob.mx/transparencia/455" TargetMode="External"/><Relationship Id="rId24" Type="http://schemas.openxmlformats.org/officeDocument/2006/relationships/hyperlink" Target="http://www.municipiosoledad.gob.mx/transparencia/468" TargetMode="External"/><Relationship Id="rId32" Type="http://schemas.openxmlformats.org/officeDocument/2006/relationships/hyperlink" Target="http://www.municipiosoledad.gob.mx/transparencia/476" TargetMode="External"/><Relationship Id="rId37" Type="http://schemas.openxmlformats.org/officeDocument/2006/relationships/hyperlink" Target="http://www.municipiosoledad.gob.mx/transparencia/482" TargetMode="External"/><Relationship Id="rId40" Type="http://schemas.openxmlformats.org/officeDocument/2006/relationships/hyperlink" Target="http://www.municipiosoledad.gob.mx/transparencia/486" TargetMode="External"/><Relationship Id="rId45" Type="http://schemas.openxmlformats.org/officeDocument/2006/relationships/hyperlink" Target="http://www.municipiosoledad.gob.mx/transparencia/491" TargetMode="External"/><Relationship Id="rId53" Type="http://schemas.openxmlformats.org/officeDocument/2006/relationships/hyperlink" Target="http://www.municipiosoledad.gob.mx/transparencia/518" TargetMode="External"/><Relationship Id="rId58" Type="http://schemas.openxmlformats.org/officeDocument/2006/relationships/hyperlink" Target="http://www.municipiosoledad.gob.mx/transparencia/486" TargetMode="External"/><Relationship Id="rId66" Type="http://schemas.openxmlformats.org/officeDocument/2006/relationships/hyperlink" Target="https://www.municipiosoledad.gob.mx/pdf/transparencia/19_fraccionII/funciones_perfiles_puestos.pdf" TargetMode="External"/><Relationship Id="rId5" Type="http://schemas.openxmlformats.org/officeDocument/2006/relationships/hyperlink" Target="http://www.municipiosoledad.gob.mx/transparencia/449" TargetMode="External"/><Relationship Id="rId61" Type="http://schemas.openxmlformats.org/officeDocument/2006/relationships/hyperlink" Target="http://www.municipiosoledad.gob.mx/transparencia/470" TargetMode="External"/><Relationship Id="rId19" Type="http://schemas.openxmlformats.org/officeDocument/2006/relationships/hyperlink" Target="http://www.municipiosoledad.gob.mx/transparencia/462" TargetMode="External"/><Relationship Id="rId14" Type="http://schemas.openxmlformats.org/officeDocument/2006/relationships/hyperlink" Target="http://www.municipiosoledad.gob.mx/transparencia/458" TargetMode="External"/><Relationship Id="rId22" Type="http://schemas.openxmlformats.org/officeDocument/2006/relationships/hyperlink" Target="http://www.municipiosoledad.gob.mx/transparencia/466" TargetMode="External"/><Relationship Id="rId27" Type="http://schemas.openxmlformats.org/officeDocument/2006/relationships/hyperlink" Target="http://www.municipiosoledad.gob.mx/transparencia/471" TargetMode="External"/><Relationship Id="rId30" Type="http://schemas.openxmlformats.org/officeDocument/2006/relationships/hyperlink" Target="http://www.municipiosoledad.gob.mx/transparencia/474" TargetMode="External"/><Relationship Id="rId35" Type="http://schemas.openxmlformats.org/officeDocument/2006/relationships/hyperlink" Target="http://www.municipiosoledad.gob.mx/transparencia/480" TargetMode="External"/><Relationship Id="rId43" Type="http://schemas.openxmlformats.org/officeDocument/2006/relationships/hyperlink" Target="http://www.municipiosoledad.gob.mx/transparencia/489" TargetMode="External"/><Relationship Id="rId48" Type="http://schemas.openxmlformats.org/officeDocument/2006/relationships/hyperlink" Target="http://www.municipiosoledad.gob.mx/transparencia/494" TargetMode="External"/><Relationship Id="rId56" Type="http://schemas.openxmlformats.org/officeDocument/2006/relationships/hyperlink" Target="http://www.municipiosoledad.gob.mx/transparencia/521" TargetMode="External"/><Relationship Id="rId64" Type="http://schemas.openxmlformats.org/officeDocument/2006/relationships/hyperlink" Target="https://www.municipiosoledad.gob.mx/pdf/transparencia/19_fraccionII/funciones_perfiles_puestos.pdf" TargetMode="External"/><Relationship Id="rId69" Type="http://schemas.openxmlformats.org/officeDocument/2006/relationships/hyperlink" Target="https://www.municipiosoledad.gob.mx/pdf/transparencia/19_fraccionII/funciones_perfiles_puestos.pdf" TargetMode="External"/><Relationship Id="rId8" Type="http://schemas.openxmlformats.org/officeDocument/2006/relationships/hyperlink" Target="http://www.municipiosoledad.gob.mx/transparencia/452" TargetMode="External"/><Relationship Id="rId51" Type="http://schemas.openxmlformats.org/officeDocument/2006/relationships/hyperlink" Target="http://www.municipiosoledad.gob.mx/transparencia/516" TargetMode="External"/><Relationship Id="rId3" Type="http://schemas.openxmlformats.org/officeDocument/2006/relationships/hyperlink" Target="http://www.municipiosoledad.gob.mx/transparencia/447" TargetMode="External"/><Relationship Id="rId12" Type="http://schemas.openxmlformats.org/officeDocument/2006/relationships/hyperlink" Target="http://www.municipiosoledad.gob.mx/transparencia/456" TargetMode="External"/><Relationship Id="rId17" Type="http://schemas.openxmlformats.org/officeDocument/2006/relationships/hyperlink" Target="http://www.municipiosoledad.gob.mx/transparencia/456" TargetMode="External"/><Relationship Id="rId25" Type="http://schemas.openxmlformats.org/officeDocument/2006/relationships/hyperlink" Target="http://www.municipiosoledad.gob.mx/transparencia/469" TargetMode="External"/><Relationship Id="rId33" Type="http://schemas.openxmlformats.org/officeDocument/2006/relationships/hyperlink" Target="http://www.municipiosoledad.gob.mx/transparencia/477" TargetMode="External"/><Relationship Id="rId38" Type="http://schemas.openxmlformats.org/officeDocument/2006/relationships/hyperlink" Target="http://www.municipiosoledad.gob.mx/transparencia/484" TargetMode="External"/><Relationship Id="rId46" Type="http://schemas.openxmlformats.org/officeDocument/2006/relationships/hyperlink" Target="http://www.municipiosoledad.gob.mx/transparencia/492" TargetMode="External"/><Relationship Id="rId59" Type="http://schemas.openxmlformats.org/officeDocument/2006/relationships/hyperlink" Target="http://www.municipiosoledad.gob.mx/transparencia/480" TargetMode="External"/><Relationship Id="rId67" Type="http://schemas.openxmlformats.org/officeDocument/2006/relationships/hyperlink" Target="https://www.municipiosoledad.gob.mx/pdf/transparencia/19_fraccionII/funciones_perfiles_puestos.pdf" TargetMode="External"/><Relationship Id="rId20" Type="http://schemas.openxmlformats.org/officeDocument/2006/relationships/hyperlink" Target="http://www.municipiosoledad.gob.mx/transparencia/463" TargetMode="External"/><Relationship Id="rId41" Type="http://schemas.openxmlformats.org/officeDocument/2006/relationships/hyperlink" Target="http://www.municipiosoledad.gob.mx/transparencia/487" TargetMode="External"/><Relationship Id="rId54" Type="http://schemas.openxmlformats.org/officeDocument/2006/relationships/hyperlink" Target="http://www.municipiosoledad.gob.mx/transparencia/519" TargetMode="External"/><Relationship Id="rId62" Type="http://schemas.openxmlformats.org/officeDocument/2006/relationships/hyperlink" Target="http://www.municipiosoledad.gob.mx/transparencia/470" TargetMode="External"/><Relationship Id="rId70" Type="http://schemas.openxmlformats.org/officeDocument/2006/relationships/hyperlink" Target="https://www.municipiosoledad.gob.mx/pdf/transparencia/19_fraccionII/funciones_perfiles_puestos.pdf" TargetMode="External"/><Relationship Id="rId1" Type="http://schemas.openxmlformats.org/officeDocument/2006/relationships/hyperlink" Target="http://www.municipiosoledad.gob.mx/transparencia/445" TargetMode="External"/><Relationship Id="rId6" Type="http://schemas.openxmlformats.org/officeDocument/2006/relationships/hyperlink" Target="http://www.municipiosoledad.gob.mx/transparencia/450" TargetMode="External"/><Relationship Id="rId15" Type="http://schemas.openxmlformats.org/officeDocument/2006/relationships/hyperlink" Target="http://www.municipiosoledad.gob.mx/transparencia/459" TargetMode="External"/><Relationship Id="rId23" Type="http://schemas.openxmlformats.org/officeDocument/2006/relationships/hyperlink" Target="http://www.municipiosoledad.gob.mx/transparencia/467" TargetMode="External"/><Relationship Id="rId28" Type="http://schemas.openxmlformats.org/officeDocument/2006/relationships/hyperlink" Target="http://www.municipiosoledad.gob.mx/transparencia/472" TargetMode="External"/><Relationship Id="rId36" Type="http://schemas.openxmlformats.org/officeDocument/2006/relationships/hyperlink" Target="http://www.municipiosoledad.gob.mx/transparencia/481" TargetMode="External"/><Relationship Id="rId49" Type="http://schemas.openxmlformats.org/officeDocument/2006/relationships/hyperlink" Target="http://www.municipiosoledad.gob.mx/transparencia/495" TargetMode="External"/><Relationship Id="rId57" Type="http://schemas.openxmlformats.org/officeDocument/2006/relationships/hyperlink" Target="http://www.municipiosoledad.gob.mx/transparencia/486" TargetMode="External"/><Relationship Id="rId10" Type="http://schemas.openxmlformats.org/officeDocument/2006/relationships/hyperlink" Target="http://www.municipiosoledad.gob.mx/transparencia/454" TargetMode="External"/><Relationship Id="rId31" Type="http://schemas.openxmlformats.org/officeDocument/2006/relationships/hyperlink" Target="http://www.municipiosoledad.gob.mx/transparencia/475" TargetMode="External"/><Relationship Id="rId44" Type="http://schemas.openxmlformats.org/officeDocument/2006/relationships/hyperlink" Target="http://www.municipiosoledad.gob.mx/transparencia/490" TargetMode="External"/><Relationship Id="rId52" Type="http://schemas.openxmlformats.org/officeDocument/2006/relationships/hyperlink" Target="http://www.municipiosoledad.gob.mx/transparencia/517" TargetMode="External"/><Relationship Id="rId60" Type="http://schemas.openxmlformats.org/officeDocument/2006/relationships/hyperlink" Target="http://www.municipiosoledad.gob.mx/transparencia/470" TargetMode="External"/><Relationship Id="rId65" Type="http://schemas.openxmlformats.org/officeDocument/2006/relationships/hyperlink" Target="https://www.municipiosoledad.gob.mx/pdf/transparencia/19_fraccionII/funciones_perfiles_puestos.pdf" TargetMode="External"/><Relationship Id="rId4" Type="http://schemas.openxmlformats.org/officeDocument/2006/relationships/hyperlink" Target="http://www.municipiosoledad.gob.mx/transparencia/448" TargetMode="External"/><Relationship Id="rId9" Type="http://schemas.openxmlformats.org/officeDocument/2006/relationships/hyperlink" Target="http://www.municipiosoledad.gob.mx/transparencia/453" TargetMode="External"/><Relationship Id="rId13" Type="http://schemas.openxmlformats.org/officeDocument/2006/relationships/hyperlink" Target="http://www.municipiosoledad.gob.mx/transparencia/457" TargetMode="External"/><Relationship Id="rId18" Type="http://schemas.openxmlformats.org/officeDocument/2006/relationships/hyperlink" Target="http://www.municipiosoledad.gob.mx/transparencia/461" TargetMode="External"/><Relationship Id="rId39" Type="http://schemas.openxmlformats.org/officeDocument/2006/relationships/hyperlink" Target="http://www.municipiosoledad.gob.mx/transparencia/485" TargetMode="External"/><Relationship Id="rId34" Type="http://schemas.openxmlformats.org/officeDocument/2006/relationships/hyperlink" Target="http://www.municipiosoledad.gob.mx/transparencia/479" TargetMode="External"/><Relationship Id="rId50" Type="http://schemas.openxmlformats.org/officeDocument/2006/relationships/hyperlink" Target="http://www.municipiosoledad.gob.mx/transparencia/496" TargetMode="External"/><Relationship Id="rId55" Type="http://schemas.openxmlformats.org/officeDocument/2006/relationships/hyperlink" Target="http://www.municipiosoledad.gob.mx/transparencia/52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14"/>
  <sheetViews>
    <sheetView tabSelected="1" topLeftCell="A2" zoomScale="70" zoomScaleNormal="70" workbookViewId="0">
      <selection activeCell="B13" sqref="B13"/>
    </sheetView>
  </sheetViews>
  <sheetFormatPr baseColWidth="10" defaultColWidth="9.140625" defaultRowHeight="16.5" customHeight="1" x14ac:dyDescent="0.25"/>
  <cols>
    <col min="1" max="1" width="12.42578125" customWidth="1"/>
    <col min="2" max="2" width="22.5703125" customWidth="1"/>
    <col min="3" max="3" width="25.7109375" customWidth="1"/>
    <col min="4" max="4" width="34.42578125" customWidth="1"/>
    <col min="5" max="5" width="32.42578125" style="33" customWidth="1"/>
    <col min="6" max="6" width="35.42578125" style="33" customWidth="1"/>
    <col min="7" max="7" width="30.42578125" customWidth="1"/>
    <col min="8" max="8" width="120.42578125" customWidth="1"/>
    <col min="9" max="9" width="190" customWidth="1"/>
    <col min="10" max="10" width="108.42578125" bestFit="1" customWidth="1"/>
    <col min="11" max="11" width="31.42578125" customWidth="1"/>
    <col min="12" max="12" width="26.42578125" customWidth="1"/>
    <col min="13" max="13" width="20" bestFit="1" customWidth="1"/>
    <col min="14" max="14" width="8" bestFit="1" customWidth="1"/>
  </cols>
  <sheetData>
    <row r="1" spans="1:14" ht="16.5" hidden="1" customHeight="1" x14ac:dyDescent="0.25">
      <c r="A1" t="s">
        <v>0</v>
      </c>
    </row>
    <row r="2" spans="1:14" ht="16.5" customHeight="1" x14ac:dyDescent="0.25">
      <c r="A2" s="41" t="s">
        <v>1</v>
      </c>
      <c r="B2" s="42"/>
      <c r="C2" s="42"/>
      <c r="D2" s="41" t="s">
        <v>2</v>
      </c>
      <c r="E2" s="42"/>
      <c r="F2" s="42"/>
      <c r="G2" s="41" t="s">
        <v>3</v>
      </c>
      <c r="H2" s="42"/>
      <c r="I2" s="42"/>
    </row>
    <row r="3" spans="1:14" ht="16.5" customHeight="1" x14ac:dyDescent="0.25">
      <c r="A3" s="43" t="s">
        <v>4</v>
      </c>
      <c r="B3" s="42"/>
      <c r="C3" s="42"/>
      <c r="D3" s="43" t="s">
        <v>5</v>
      </c>
      <c r="E3" s="42"/>
      <c r="F3" s="42"/>
      <c r="G3" s="43" t="s">
        <v>6</v>
      </c>
      <c r="H3" s="42"/>
      <c r="I3" s="42"/>
    </row>
    <row r="4" spans="1:14" ht="16.5" hidden="1" customHeight="1" x14ac:dyDescent="0.25">
      <c r="A4" t="s">
        <v>7</v>
      </c>
      <c r="B4" t="s">
        <v>8</v>
      </c>
      <c r="C4" t="s">
        <v>8</v>
      </c>
      <c r="D4" t="s">
        <v>9</v>
      </c>
      <c r="E4" s="33" t="s">
        <v>9</v>
      </c>
      <c r="F4" s="33" t="s">
        <v>9</v>
      </c>
      <c r="G4" t="s">
        <v>9</v>
      </c>
      <c r="H4" t="s">
        <v>7</v>
      </c>
      <c r="I4" t="s">
        <v>9</v>
      </c>
      <c r="J4" t="s">
        <v>10</v>
      </c>
      <c r="K4" t="s">
        <v>11</v>
      </c>
      <c r="L4" t="s">
        <v>7</v>
      </c>
      <c r="M4" t="s">
        <v>12</v>
      </c>
      <c r="N4" t="s">
        <v>13</v>
      </c>
    </row>
    <row r="5" spans="1:14" ht="16.5" hidden="1" customHeight="1" x14ac:dyDescent="0.25">
      <c r="A5" t="s">
        <v>14</v>
      </c>
      <c r="B5" t="s">
        <v>15</v>
      </c>
      <c r="C5" t="s">
        <v>16</v>
      </c>
      <c r="D5" t="s">
        <v>17</v>
      </c>
      <c r="E5" s="33" t="s">
        <v>18</v>
      </c>
      <c r="F5" s="33" t="s">
        <v>19</v>
      </c>
      <c r="G5" t="s">
        <v>20</v>
      </c>
      <c r="H5" t="s">
        <v>21</v>
      </c>
      <c r="I5" t="s">
        <v>22</v>
      </c>
      <c r="J5" t="s">
        <v>23</v>
      </c>
      <c r="K5" t="s">
        <v>24</v>
      </c>
      <c r="L5" t="s">
        <v>25</v>
      </c>
      <c r="M5" t="s">
        <v>26</v>
      </c>
      <c r="N5" t="s">
        <v>27</v>
      </c>
    </row>
    <row r="6" spans="1:14" ht="16.5" customHeight="1" x14ac:dyDescent="0.25">
      <c r="A6" s="41" t="s">
        <v>28</v>
      </c>
      <c r="B6" s="42"/>
      <c r="C6" s="42"/>
      <c r="D6" s="42"/>
      <c r="E6" s="42"/>
      <c r="F6" s="42"/>
      <c r="G6" s="42"/>
      <c r="H6" s="42"/>
      <c r="I6" s="42"/>
      <c r="J6" s="42"/>
      <c r="K6" s="42"/>
      <c r="L6" s="42"/>
      <c r="M6" s="42"/>
      <c r="N6" s="42"/>
    </row>
    <row r="7" spans="1:14" ht="16.5" customHeight="1" x14ac:dyDescent="0.25">
      <c r="A7" s="1" t="s">
        <v>29</v>
      </c>
      <c r="B7" s="1" t="s">
        <v>30</v>
      </c>
      <c r="C7" s="1" t="s">
        <v>31</v>
      </c>
      <c r="D7" s="1" t="s">
        <v>32</v>
      </c>
      <c r="E7" s="34" t="s">
        <v>33</v>
      </c>
      <c r="F7" s="34" t="s">
        <v>34</v>
      </c>
      <c r="G7" s="1" t="s">
        <v>35</v>
      </c>
      <c r="H7" s="1" t="s">
        <v>36</v>
      </c>
      <c r="I7" s="1" t="s">
        <v>37</v>
      </c>
      <c r="J7" s="1" t="s">
        <v>38</v>
      </c>
      <c r="K7" s="1" t="s">
        <v>39</v>
      </c>
      <c r="L7" s="1" t="s">
        <v>40</v>
      </c>
      <c r="M7" s="1" t="s">
        <v>41</v>
      </c>
      <c r="N7" s="1" t="s">
        <v>42</v>
      </c>
    </row>
    <row r="8" spans="1:14" ht="16.5" customHeight="1" x14ac:dyDescent="0.25">
      <c r="A8" s="2">
        <v>2025</v>
      </c>
      <c r="B8" s="3">
        <v>45901</v>
      </c>
      <c r="C8" s="3">
        <v>45930</v>
      </c>
      <c r="D8" s="4" t="s">
        <v>43</v>
      </c>
      <c r="E8" s="31" t="s">
        <v>521</v>
      </c>
      <c r="F8" s="31" t="s">
        <v>521</v>
      </c>
      <c r="G8" s="2" t="s">
        <v>208</v>
      </c>
      <c r="H8" s="2" t="s">
        <v>523</v>
      </c>
      <c r="I8" t="s">
        <v>524</v>
      </c>
      <c r="J8" s="18" t="s">
        <v>409</v>
      </c>
      <c r="K8">
        <v>2</v>
      </c>
      <c r="L8" s="2" t="s">
        <v>466</v>
      </c>
      <c r="M8" s="21">
        <v>45936</v>
      </c>
      <c r="N8" s="2" t="s">
        <v>467</v>
      </c>
    </row>
    <row r="9" spans="1:14" ht="16.5" customHeight="1" x14ac:dyDescent="0.25">
      <c r="A9" s="2">
        <v>2025</v>
      </c>
      <c r="B9" s="3">
        <v>45901</v>
      </c>
      <c r="C9" s="3">
        <v>45930</v>
      </c>
      <c r="D9" s="4" t="s">
        <v>130</v>
      </c>
      <c r="E9" s="11" t="s">
        <v>45</v>
      </c>
      <c r="F9" s="11" t="s">
        <v>250</v>
      </c>
      <c r="G9" s="4" t="s">
        <v>130</v>
      </c>
      <c r="H9" s="5" t="s">
        <v>532</v>
      </c>
      <c r="I9" t="s">
        <v>531</v>
      </c>
      <c r="J9" s="19" t="s">
        <v>410</v>
      </c>
      <c r="K9">
        <v>0</v>
      </c>
      <c r="L9" s="2" t="s">
        <v>466</v>
      </c>
      <c r="M9" s="21">
        <v>45936</v>
      </c>
      <c r="N9" s="2" t="s">
        <v>467</v>
      </c>
    </row>
    <row r="10" spans="1:14" ht="16.5" customHeight="1" x14ac:dyDescent="0.25">
      <c r="A10" s="2">
        <v>2025</v>
      </c>
      <c r="B10" s="3">
        <v>45901</v>
      </c>
      <c r="C10" s="3">
        <v>45930</v>
      </c>
      <c r="D10" s="4" t="s">
        <v>46</v>
      </c>
      <c r="E10" s="11" t="s">
        <v>47</v>
      </c>
      <c r="F10" s="11" t="s">
        <v>251</v>
      </c>
      <c r="G10" s="4" t="s">
        <v>46</v>
      </c>
      <c r="H10" s="2" t="s">
        <v>372</v>
      </c>
      <c r="I10" t="s">
        <v>526</v>
      </c>
      <c r="J10" s="19" t="s">
        <v>411</v>
      </c>
      <c r="K10">
        <v>1</v>
      </c>
      <c r="L10" s="2" t="s">
        <v>466</v>
      </c>
      <c r="M10" s="21">
        <v>45936</v>
      </c>
      <c r="N10" s="2" t="s">
        <v>467</v>
      </c>
    </row>
    <row r="11" spans="1:14" ht="16.5" customHeight="1" x14ac:dyDescent="0.25">
      <c r="A11" s="2">
        <v>2025</v>
      </c>
      <c r="B11" s="3">
        <v>45901</v>
      </c>
      <c r="C11" s="3">
        <v>45930</v>
      </c>
      <c r="D11" s="4" t="s">
        <v>48</v>
      </c>
      <c r="E11" s="11" t="s">
        <v>49</v>
      </c>
      <c r="F11" s="11" t="s">
        <v>529</v>
      </c>
      <c r="G11" s="4" t="s">
        <v>48</v>
      </c>
      <c r="H11" s="15" t="s">
        <v>389</v>
      </c>
      <c r="I11" t="s">
        <v>530</v>
      </c>
      <c r="J11" s="19" t="s">
        <v>412</v>
      </c>
      <c r="K11">
        <v>1</v>
      </c>
      <c r="L11" s="2" t="s">
        <v>466</v>
      </c>
      <c r="M11" s="21">
        <v>45936</v>
      </c>
      <c r="N11" s="2" t="s">
        <v>467</v>
      </c>
    </row>
    <row r="12" spans="1:14" ht="16.5" customHeight="1" x14ac:dyDescent="0.25">
      <c r="A12" s="2">
        <v>2025</v>
      </c>
      <c r="B12" s="3">
        <v>45901</v>
      </c>
      <c r="C12" s="3">
        <v>45930</v>
      </c>
      <c r="D12" s="4" t="s">
        <v>50</v>
      </c>
      <c r="E12" s="11" t="s">
        <v>238</v>
      </c>
      <c r="F12" s="11" t="s">
        <v>252</v>
      </c>
      <c r="G12" s="2" t="s">
        <v>253</v>
      </c>
      <c r="H12" s="7" t="s">
        <v>528</v>
      </c>
      <c r="I12" s="12" t="s">
        <v>527</v>
      </c>
      <c r="J12" s="19" t="s">
        <v>413</v>
      </c>
      <c r="K12">
        <v>1</v>
      </c>
      <c r="L12" s="2" t="s">
        <v>466</v>
      </c>
      <c r="M12" s="21">
        <v>45936</v>
      </c>
      <c r="N12" s="2" t="s">
        <v>467</v>
      </c>
    </row>
    <row r="13" spans="1:14" ht="16.5" customHeight="1" x14ac:dyDescent="0.25">
      <c r="A13" s="2">
        <v>2025</v>
      </c>
      <c r="B13" s="3">
        <v>45901</v>
      </c>
      <c r="C13" s="3">
        <v>45930</v>
      </c>
      <c r="D13" s="4" t="s">
        <v>51</v>
      </c>
      <c r="E13" s="11" t="s">
        <v>241</v>
      </c>
      <c r="F13" s="31" t="s">
        <v>512</v>
      </c>
      <c r="G13" s="4" t="s">
        <v>51</v>
      </c>
      <c r="H13" s="6" t="s">
        <v>515</v>
      </c>
      <c r="I13" s="28" t="s">
        <v>514</v>
      </c>
      <c r="J13" s="19" t="s">
        <v>414</v>
      </c>
      <c r="K13">
        <v>2</v>
      </c>
      <c r="L13" s="2" t="s">
        <v>466</v>
      </c>
      <c r="M13" s="21">
        <v>45936</v>
      </c>
      <c r="N13" s="2" t="s">
        <v>467</v>
      </c>
    </row>
    <row r="14" spans="1:14" ht="16.5" customHeight="1" x14ac:dyDescent="0.25">
      <c r="A14" s="2">
        <v>2025</v>
      </c>
      <c r="B14" s="3">
        <v>45901</v>
      </c>
      <c r="C14" s="3">
        <v>45930</v>
      </c>
      <c r="D14" s="4" t="s">
        <v>52</v>
      </c>
      <c r="E14" s="11" t="s">
        <v>242</v>
      </c>
      <c r="F14" s="11" t="s">
        <v>274</v>
      </c>
      <c r="G14" s="4" t="s">
        <v>51</v>
      </c>
      <c r="H14" s="6" t="s">
        <v>468</v>
      </c>
      <c r="I14" t="s">
        <v>469</v>
      </c>
      <c r="J14" s="19" t="s">
        <v>415</v>
      </c>
      <c r="K14">
        <v>0</v>
      </c>
      <c r="L14" s="2" t="s">
        <v>466</v>
      </c>
      <c r="M14" s="21">
        <v>45936</v>
      </c>
      <c r="N14" s="2" t="s">
        <v>467</v>
      </c>
    </row>
    <row r="15" spans="1:14" ht="16.5" customHeight="1" x14ac:dyDescent="0.25">
      <c r="A15" s="2">
        <v>2025</v>
      </c>
      <c r="B15" s="3">
        <v>45901</v>
      </c>
      <c r="C15" s="3">
        <v>45930</v>
      </c>
      <c r="D15" s="4" t="s">
        <v>53</v>
      </c>
      <c r="E15" s="11" t="s">
        <v>55</v>
      </c>
      <c r="F15" s="11" t="s">
        <v>275</v>
      </c>
      <c r="G15" s="4" t="s">
        <v>51</v>
      </c>
      <c r="H15" s="5" t="s">
        <v>470</v>
      </c>
      <c r="I15" s="24" t="s">
        <v>471</v>
      </c>
      <c r="J15" s="19" t="s">
        <v>416</v>
      </c>
      <c r="K15">
        <v>0</v>
      </c>
      <c r="L15" s="2" t="s">
        <v>466</v>
      </c>
      <c r="M15" s="21">
        <v>45936</v>
      </c>
      <c r="N15" s="2" t="s">
        <v>467</v>
      </c>
    </row>
    <row r="16" spans="1:14" ht="16.5" customHeight="1" x14ac:dyDescent="0.25">
      <c r="A16" s="2">
        <v>2025</v>
      </c>
      <c r="B16" s="3">
        <v>45901</v>
      </c>
      <c r="C16" s="3">
        <v>45930</v>
      </c>
      <c r="D16" s="5" t="s">
        <v>54</v>
      </c>
      <c r="E16" s="11" t="s">
        <v>239</v>
      </c>
      <c r="F16" s="11" t="s">
        <v>276</v>
      </c>
      <c r="G16" s="4" t="s">
        <v>51</v>
      </c>
      <c r="H16" s="5" t="s">
        <v>472</v>
      </c>
      <c r="I16" s="24" t="s">
        <v>473</v>
      </c>
      <c r="J16" s="19" t="s">
        <v>417</v>
      </c>
      <c r="K16">
        <v>0</v>
      </c>
      <c r="L16" s="2" t="s">
        <v>466</v>
      </c>
      <c r="M16" s="21">
        <v>45936</v>
      </c>
      <c r="N16" s="2" t="s">
        <v>467</v>
      </c>
    </row>
    <row r="17" spans="1:14" ht="16.5" customHeight="1" x14ac:dyDescent="0.25">
      <c r="A17" s="2">
        <v>2025</v>
      </c>
      <c r="B17" s="3">
        <v>45901</v>
      </c>
      <c r="C17" s="3">
        <v>45930</v>
      </c>
      <c r="D17" s="5" t="s">
        <v>56</v>
      </c>
      <c r="E17" s="11" t="s">
        <v>240</v>
      </c>
      <c r="F17" s="11" t="s">
        <v>277</v>
      </c>
      <c r="G17" s="2" t="s">
        <v>56</v>
      </c>
      <c r="H17" s="5" t="s">
        <v>310</v>
      </c>
      <c r="I17" s="5" t="s">
        <v>311</v>
      </c>
      <c r="J17" s="19" t="s">
        <v>418</v>
      </c>
      <c r="K17">
        <v>0</v>
      </c>
      <c r="L17" s="2" t="s">
        <v>466</v>
      </c>
      <c r="M17" s="21">
        <v>45936</v>
      </c>
      <c r="N17" s="2" t="s">
        <v>467</v>
      </c>
    </row>
    <row r="18" spans="1:14" ht="16.5" customHeight="1" x14ac:dyDescent="0.25">
      <c r="A18" s="2">
        <v>2025</v>
      </c>
      <c r="B18" s="3">
        <v>45901</v>
      </c>
      <c r="C18" s="3">
        <v>45930</v>
      </c>
      <c r="D18" s="5" t="s">
        <v>57</v>
      </c>
      <c r="E18" s="11" t="s">
        <v>58</v>
      </c>
      <c r="F18" s="11" t="s">
        <v>254</v>
      </c>
      <c r="G18" s="2" t="s">
        <v>255</v>
      </c>
      <c r="H18" s="5" t="s">
        <v>312</v>
      </c>
      <c r="I18" s="5" t="s">
        <v>313</v>
      </c>
      <c r="J18" s="19" t="s">
        <v>419</v>
      </c>
      <c r="K18">
        <v>0</v>
      </c>
      <c r="L18" s="2" t="s">
        <v>466</v>
      </c>
      <c r="M18" s="21">
        <v>45936</v>
      </c>
      <c r="N18" s="2" t="s">
        <v>467</v>
      </c>
    </row>
    <row r="19" spans="1:14" ht="16.5" customHeight="1" x14ac:dyDescent="0.25">
      <c r="A19" s="2">
        <v>2025</v>
      </c>
      <c r="B19" s="3">
        <v>45901</v>
      </c>
      <c r="C19" s="3">
        <v>45930</v>
      </c>
      <c r="D19" s="5" t="s">
        <v>59</v>
      </c>
      <c r="E19" s="11" t="s">
        <v>55</v>
      </c>
      <c r="F19" s="11" t="s">
        <v>278</v>
      </c>
      <c r="G19" s="2" t="s">
        <v>256</v>
      </c>
      <c r="H19" s="5" t="s">
        <v>314</v>
      </c>
      <c r="I19" s="5" t="s">
        <v>314</v>
      </c>
      <c r="J19" s="19" t="s">
        <v>420</v>
      </c>
      <c r="K19">
        <v>0</v>
      </c>
      <c r="L19" s="2" t="s">
        <v>466</v>
      </c>
      <c r="M19" s="21">
        <v>45936</v>
      </c>
      <c r="N19" s="2" t="s">
        <v>467</v>
      </c>
    </row>
    <row r="20" spans="1:14" ht="16.5" customHeight="1" x14ac:dyDescent="0.25">
      <c r="A20" s="2">
        <v>2025</v>
      </c>
      <c r="B20" s="3">
        <v>45901</v>
      </c>
      <c r="C20" s="3">
        <v>45930</v>
      </c>
      <c r="D20" s="5" t="s">
        <v>129</v>
      </c>
      <c r="E20" s="11" t="s">
        <v>58</v>
      </c>
      <c r="F20" s="11" t="s">
        <v>475</v>
      </c>
      <c r="G20" s="2" t="s">
        <v>474</v>
      </c>
      <c r="H20" s="6" t="s">
        <v>316</v>
      </c>
      <c r="I20" s="5" t="s">
        <v>317</v>
      </c>
      <c r="J20" s="19" t="s">
        <v>421</v>
      </c>
      <c r="K20">
        <v>0</v>
      </c>
      <c r="L20" s="2" t="s">
        <v>466</v>
      </c>
      <c r="M20" s="21">
        <v>45936</v>
      </c>
      <c r="N20" s="2" t="s">
        <v>467</v>
      </c>
    </row>
    <row r="21" spans="1:14" ht="16.5" customHeight="1" x14ac:dyDescent="0.25">
      <c r="A21" s="2">
        <v>2025</v>
      </c>
      <c r="B21" s="3">
        <v>45901</v>
      </c>
      <c r="C21" s="3">
        <v>45930</v>
      </c>
      <c r="D21" s="4" t="s">
        <v>60</v>
      </c>
      <c r="E21" s="35" t="s">
        <v>244</v>
      </c>
      <c r="F21" s="35" t="s">
        <v>279</v>
      </c>
      <c r="G21" s="2" t="s">
        <v>257</v>
      </c>
      <c r="H21" s="6" t="s">
        <v>318</v>
      </c>
      <c r="I21" s="13" t="s">
        <v>319</v>
      </c>
      <c r="J21" s="19" t="s">
        <v>422</v>
      </c>
      <c r="K21">
        <v>0</v>
      </c>
      <c r="L21" s="2" t="s">
        <v>466</v>
      </c>
      <c r="M21" s="21">
        <v>45936</v>
      </c>
      <c r="N21" s="2" t="s">
        <v>467</v>
      </c>
    </row>
    <row r="22" spans="1:14" ht="16.5" customHeight="1" x14ac:dyDescent="0.25">
      <c r="A22" s="2">
        <v>2025</v>
      </c>
      <c r="B22" s="3">
        <v>45901</v>
      </c>
      <c r="C22" s="3">
        <v>45930</v>
      </c>
      <c r="D22" s="4" t="s">
        <v>61</v>
      </c>
      <c r="E22" s="11" t="s">
        <v>58</v>
      </c>
      <c r="F22" s="11" t="s">
        <v>280</v>
      </c>
      <c r="G22" s="2" t="s">
        <v>61</v>
      </c>
      <c r="H22" s="5" t="s">
        <v>320</v>
      </c>
      <c r="I22" s="5" t="s">
        <v>320</v>
      </c>
      <c r="J22" s="19" t="s">
        <v>423</v>
      </c>
      <c r="K22">
        <v>0</v>
      </c>
      <c r="L22" s="2" t="s">
        <v>466</v>
      </c>
      <c r="M22" s="21">
        <v>45936</v>
      </c>
      <c r="N22" s="2" t="s">
        <v>467</v>
      </c>
    </row>
    <row r="23" spans="1:14" ht="16.5" customHeight="1" x14ac:dyDescent="0.25">
      <c r="A23" s="2">
        <v>2025</v>
      </c>
      <c r="B23" s="3">
        <v>45901</v>
      </c>
      <c r="C23" s="3">
        <v>45930</v>
      </c>
      <c r="D23" s="4" t="s">
        <v>62</v>
      </c>
      <c r="E23" s="11" t="s">
        <v>58</v>
      </c>
      <c r="F23" s="11" t="s">
        <v>258</v>
      </c>
      <c r="G23" s="2" t="s">
        <v>62</v>
      </c>
      <c r="H23" s="6" t="s">
        <v>321</v>
      </c>
      <c r="I23" s="13" t="s">
        <v>322</v>
      </c>
      <c r="J23" s="19" t="s">
        <v>424</v>
      </c>
      <c r="K23">
        <v>0</v>
      </c>
      <c r="L23" s="2" t="s">
        <v>466</v>
      </c>
      <c r="M23" s="21">
        <v>45936</v>
      </c>
      <c r="N23" s="2" t="s">
        <v>467</v>
      </c>
    </row>
    <row r="24" spans="1:14" ht="16.5" customHeight="1" x14ac:dyDescent="0.25">
      <c r="A24" s="2">
        <v>2025</v>
      </c>
      <c r="B24" s="3">
        <v>45901</v>
      </c>
      <c r="C24" s="3">
        <v>45930</v>
      </c>
      <c r="D24" s="4" t="s">
        <v>63</v>
      </c>
      <c r="E24" s="36" t="s">
        <v>137</v>
      </c>
      <c r="F24" s="36" t="s">
        <v>137</v>
      </c>
      <c r="G24" s="2" t="s">
        <v>63</v>
      </c>
      <c r="H24" s="6" t="s">
        <v>327</v>
      </c>
      <c r="I24" t="s">
        <v>493</v>
      </c>
      <c r="J24" s="19" t="s">
        <v>425</v>
      </c>
      <c r="K24">
        <v>1</v>
      </c>
      <c r="L24" s="2" t="s">
        <v>466</v>
      </c>
      <c r="M24" s="21">
        <v>45936</v>
      </c>
      <c r="N24" s="2" t="s">
        <v>467</v>
      </c>
    </row>
    <row r="25" spans="1:14" ht="16.5" customHeight="1" x14ac:dyDescent="0.25">
      <c r="A25" s="2">
        <v>2025</v>
      </c>
      <c r="B25" s="3">
        <v>45901</v>
      </c>
      <c r="C25" s="3">
        <v>45930</v>
      </c>
      <c r="D25" s="4" t="s">
        <v>64</v>
      </c>
      <c r="E25" s="11" t="s">
        <v>55</v>
      </c>
      <c r="F25" s="11" t="s">
        <v>281</v>
      </c>
      <c r="G25" s="2" t="s">
        <v>64</v>
      </c>
      <c r="H25" s="5" t="s">
        <v>325</v>
      </c>
      <c r="I25" s="13" t="s">
        <v>326</v>
      </c>
      <c r="J25" s="19" t="s">
        <v>426</v>
      </c>
      <c r="K25">
        <v>0</v>
      </c>
      <c r="L25" s="2" t="s">
        <v>466</v>
      </c>
      <c r="M25" s="21">
        <v>45936</v>
      </c>
      <c r="N25" s="2" t="s">
        <v>467</v>
      </c>
    </row>
    <row r="26" spans="1:14" ht="16.5" customHeight="1" x14ac:dyDescent="0.25">
      <c r="A26" s="2">
        <v>2025</v>
      </c>
      <c r="B26" s="3">
        <v>45901</v>
      </c>
      <c r="C26" s="3">
        <v>45930</v>
      </c>
      <c r="D26" s="4" t="s">
        <v>65</v>
      </c>
      <c r="E26" s="11" t="s">
        <v>58</v>
      </c>
      <c r="F26" s="11" t="s">
        <v>282</v>
      </c>
      <c r="G26" s="2" t="s">
        <v>259</v>
      </c>
      <c r="H26" s="6" t="s">
        <v>318</v>
      </c>
      <c r="I26" s="13" t="s">
        <v>319</v>
      </c>
      <c r="J26" s="19" t="s">
        <v>422</v>
      </c>
      <c r="K26">
        <v>0</v>
      </c>
      <c r="L26" s="2" t="s">
        <v>466</v>
      </c>
      <c r="M26" s="21">
        <v>45936</v>
      </c>
      <c r="N26" s="2" t="s">
        <v>467</v>
      </c>
    </row>
    <row r="27" spans="1:14" ht="16.5" customHeight="1" x14ac:dyDescent="0.25">
      <c r="A27" s="2">
        <v>2025</v>
      </c>
      <c r="B27" s="3">
        <v>45901</v>
      </c>
      <c r="C27" s="3">
        <v>45930</v>
      </c>
      <c r="D27" s="4" t="s">
        <v>66</v>
      </c>
      <c r="E27" s="11" t="s">
        <v>245</v>
      </c>
      <c r="F27" s="11" t="s">
        <v>283</v>
      </c>
      <c r="G27" s="2" t="s">
        <v>66</v>
      </c>
      <c r="H27" s="6" t="s">
        <v>327</v>
      </c>
      <c r="I27" s="13" t="s">
        <v>328</v>
      </c>
      <c r="J27" s="19" t="s">
        <v>427</v>
      </c>
      <c r="K27">
        <v>0</v>
      </c>
      <c r="L27" s="2" t="s">
        <v>466</v>
      </c>
      <c r="M27" s="21">
        <v>45936</v>
      </c>
      <c r="N27" s="2" t="s">
        <v>467</v>
      </c>
    </row>
    <row r="28" spans="1:14" ht="16.5" customHeight="1" x14ac:dyDescent="0.25">
      <c r="A28" s="2">
        <v>2025</v>
      </c>
      <c r="B28" s="3">
        <v>45901</v>
      </c>
      <c r="C28" s="3">
        <v>45930</v>
      </c>
      <c r="D28" s="4" t="s">
        <v>67</v>
      </c>
      <c r="E28" s="11" t="s">
        <v>239</v>
      </c>
      <c r="F28" s="11" t="s">
        <v>284</v>
      </c>
      <c r="G28" s="2" t="s">
        <v>67</v>
      </c>
      <c r="H28" s="5" t="s">
        <v>329</v>
      </c>
      <c r="I28" s="5" t="s">
        <v>329</v>
      </c>
      <c r="J28" s="19" t="s">
        <v>428</v>
      </c>
      <c r="K28">
        <v>0</v>
      </c>
      <c r="L28" s="2" t="s">
        <v>466</v>
      </c>
      <c r="M28" s="21">
        <v>45936</v>
      </c>
      <c r="N28" s="2" t="s">
        <v>467</v>
      </c>
    </row>
    <row r="29" spans="1:14" ht="16.5" customHeight="1" x14ac:dyDescent="0.25">
      <c r="A29" s="2">
        <v>2025</v>
      </c>
      <c r="B29" s="3">
        <v>45901</v>
      </c>
      <c r="C29" s="3">
        <v>45930</v>
      </c>
      <c r="D29" s="4" t="s">
        <v>68</v>
      </c>
      <c r="E29" s="11" t="s">
        <v>243</v>
      </c>
      <c r="F29" s="11" t="s">
        <v>285</v>
      </c>
      <c r="G29" s="2" t="s">
        <v>68</v>
      </c>
      <c r="H29" s="5" t="s">
        <v>330</v>
      </c>
      <c r="I29" s="13" t="s">
        <v>331</v>
      </c>
      <c r="J29" s="19" t="s">
        <v>429</v>
      </c>
      <c r="K29">
        <v>0</v>
      </c>
      <c r="L29" s="2" t="s">
        <v>466</v>
      </c>
      <c r="M29" s="21">
        <v>45936</v>
      </c>
      <c r="N29" s="2" t="s">
        <v>467</v>
      </c>
    </row>
    <row r="30" spans="1:14" ht="16.5" customHeight="1" x14ac:dyDescent="0.25">
      <c r="A30" s="2">
        <v>2025</v>
      </c>
      <c r="B30" s="3">
        <v>45901</v>
      </c>
      <c r="C30" s="3">
        <v>45930</v>
      </c>
      <c r="D30" s="4" t="s">
        <v>69</v>
      </c>
      <c r="E30" s="11" t="s">
        <v>246</v>
      </c>
      <c r="F30" s="11" t="s">
        <v>260</v>
      </c>
      <c r="G30" s="2" t="s">
        <v>69</v>
      </c>
      <c r="H30" s="6" t="s">
        <v>332</v>
      </c>
      <c r="I30" s="5" t="s">
        <v>333</v>
      </c>
      <c r="J30" s="19" t="s">
        <v>430</v>
      </c>
      <c r="K30">
        <v>0</v>
      </c>
      <c r="L30" s="2" t="s">
        <v>466</v>
      </c>
      <c r="M30" s="21">
        <v>45936</v>
      </c>
      <c r="N30" s="2" t="s">
        <v>467</v>
      </c>
    </row>
    <row r="31" spans="1:14" ht="16.5" customHeight="1" x14ac:dyDescent="0.25">
      <c r="A31" s="2">
        <v>2025</v>
      </c>
      <c r="B31" s="3">
        <v>45901</v>
      </c>
      <c r="C31" s="3">
        <v>45930</v>
      </c>
      <c r="D31" s="4" t="s">
        <v>70</v>
      </c>
      <c r="E31" s="11" t="s">
        <v>242</v>
      </c>
      <c r="F31" s="11" t="s">
        <v>286</v>
      </c>
      <c r="G31" s="2" t="s">
        <v>70</v>
      </c>
      <c r="H31" s="5" t="s">
        <v>334</v>
      </c>
      <c r="I31" s="13" t="s">
        <v>335</v>
      </c>
      <c r="J31" s="19" t="s">
        <v>431</v>
      </c>
      <c r="K31">
        <v>0</v>
      </c>
      <c r="L31" s="2" t="s">
        <v>466</v>
      </c>
      <c r="M31" s="21">
        <v>45936</v>
      </c>
      <c r="N31" s="2" t="s">
        <v>467</v>
      </c>
    </row>
    <row r="32" spans="1:14" ht="16.5" customHeight="1" x14ac:dyDescent="0.25">
      <c r="A32" s="2">
        <v>2025</v>
      </c>
      <c r="B32" s="3">
        <v>45901</v>
      </c>
      <c r="C32" s="3">
        <v>45930</v>
      </c>
      <c r="D32" s="4" t="s">
        <v>71</v>
      </c>
      <c r="E32" s="11" t="s">
        <v>58</v>
      </c>
      <c r="F32" s="11" t="s">
        <v>261</v>
      </c>
      <c r="G32" s="2" t="s">
        <v>71</v>
      </c>
      <c r="H32" s="5" t="s">
        <v>336</v>
      </c>
      <c r="I32" s="13" t="s">
        <v>337</v>
      </c>
      <c r="J32" s="19" t="s">
        <v>432</v>
      </c>
      <c r="K32">
        <v>0</v>
      </c>
      <c r="L32" s="2" t="s">
        <v>466</v>
      </c>
      <c r="M32" s="21">
        <v>45936</v>
      </c>
      <c r="N32" s="2" t="s">
        <v>467</v>
      </c>
    </row>
    <row r="33" spans="1:14" ht="16.5" customHeight="1" x14ac:dyDescent="0.25">
      <c r="A33" s="2">
        <v>2025</v>
      </c>
      <c r="B33" s="3">
        <v>45901</v>
      </c>
      <c r="C33" s="3">
        <v>45930</v>
      </c>
      <c r="D33" s="7" t="s">
        <v>72</v>
      </c>
      <c r="E33" s="29" t="s">
        <v>168</v>
      </c>
      <c r="F33" s="29" t="s">
        <v>168</v>
      </c>
      <c r="G33" s="2" t="s">
        <v>72</v>
      </c>
      <c r="H33" s="5" t="s">
        <v>484</v>
      </c>
      <c r="I33" t="s">
        <v>494</v>
      </c>
      <c r="J33" s="19" t="s">
        <v>433</v>
      </c>
      <c r="K33">
        <v>1</v>
      </c>
      <c r="L33" s="2" t="s">
        <v>466</v>
      </c>
      <c r="M33" s="21">
        <v>45936</v>
      </c>
      <c r="N33" s="2" t="s">
        <v>467</v>
      </c>
    </row>
    <row r="34" spans="1:14" ht="16.5" customHeight="1" x14ac:dyDescent="0.25">
      <c r="A34" s="2">
        <v>2025</v>
      </c>
      <c r="B34" s="3">
        <v>45901</v>
      </c>
      <c r="C34" s="3">
        <v>45930</v>
      </c>
      <c r="D34" s="4" t="s">
        <v>73</v>
      </c>
      <c r="E34" s="29" t="s">
        <v>167</v>
      </c>
      <c r="F34" s="29" t="s">
        <v>167</v>
      </c>
      <c r="G34" s="2" t="s">
        <v>262</v>
      </c>
      <c r="H34" s="5" t="s">
        <v>510</v>
      </c>
      <c r="I34" t="s">
        <v>511</v>
      </c>
      <c r="J34" s="19" t="s">
        <v>434</v>
      </c>
      <c r="K34">
        <v>1</v>
      </c>
      <c r="L34" s="2" t="s">
        <v>466</v>
      </c>
      <c r="M34" s="21">
        <v>45936</v>
      </c>
      <c r="N34" s="2" t="s">
        <v>467</v>
      </c>
    </row>
    <row r="35" spans="1:14" ht="16.5" customHeight="1" x14ac:dyDescent="0.25">
      <c r="A35" s="2">
        <v>2025</v>
      </c>
      <c r="B35" s="3">
        <v>45901</v>
      </c>
      <c r="C35" s="3">
        <v>45930</v>
      </c>
      <c r="D35" s="4" t="s">
        <v>74</v>
      </c>
      <c r="E35" s="29" t="s">
        <v>480</v>
      </c>
      <c r="F35" s="11" t="s">
        <v>287</v>
      </c>
      <c r="G35" s="2" t="s">
        <v>74</v>
      </c>
      <c r="H35" s="5" t="s">
        <v>341</v>
      </c>
      <c r="I35" s="13" t="s">
        <v>342</v>
      </c>
      <c r="J35" s="19" t="s">
        <v>435</v>
      </c>
      <c r="K35">
        <v>0</v>
      </c>
      <c r="L35" s="2" t="s">
        <v>466</v>
      </c>
      <c r="M35" s="21">
        <v>45936</v>
      </c>
      <c r="N35" s="2" t="s">
        <v>467</v>
      </c>
    </row>
    <row r="36" spans="1:14" ht="16.5" customHeight="1" x14ac:dyDescent="0.25">
      <c r="A36" s="2">
        <v>2025</v>
      </c>
      <c r="B36" s="3">
        <v>45901</v>
      </c>
      <c r="C36" s="3">
        <v>45930</v>
      </c>
      <c r="D36" s="4" t="s">
        <v>76</v>
      </c>
      <c r="E36" s="29" t="s">
        <v>121</v>
      </c>
      <c r="F36" s="29" t="s">
        <v>121</v>
      </c>
      <c r="G36" s="2" t="s">
        <v>76</v>
      </c>
      <c r="H36" s="6" t="s">
        <v>362</v>
      </c>
      <c r="I36" t="s">
        <v>501</v>
      </c>
      <c r="J36" s="19" t="s">
        <v>436</v>
      </c>
      <c r="K36">
        <v>1</v>
      </c>
      <c r="L36" s="2" t="s">
        <v>466</v>
      </c>
      <c r="M36" s="21">
        <v>45936</v>
      </c>
      <c r="N36" s="2" t="s">
        <v>467</v>
      </c>
    </row>
    <row r="37" spans="1:14" ht="16.5" customHeight="1" x14ac:dyDescent="0.25">
      <c r="A37" s="2">
        <v>2025</v>
      </c>
      <c r="B37" s="3">
        <v>45901</v>
      </c>
      <c r="C37" s="3">
        <v>45930</v>
      </c>
      <c r="D37" s="4" t="s">
        <v>77</v>
      </c>
      <c r="E37" s="29" t="s">
        <v>120</v>
      </c>
      <c r="F37" s="35" t="s">
        <v>288</v>
      </c>
      <c r="G37" s="2" t="s">
        <v>77</v>
      </c>
      <c r="H37" s="5" t="s">
        <v>345</v>
      </c>
      <c r="I37" s="13" t="s">
        <v>346</v>
      </c>
      <c r="J37" s="19" t="s">
        <v>437</v>
      </c>
      <c r="K37">
        <v>0</v>
      </c>
      <c r="L37" s="2" t="s">
        <v>466</v>
      </c>
      <c r="M37" s="21">
        <v>45936</v>
      </c>
      <c r="N37" s="2" t="s">
        <v>467</v>
      </c>
    </row>
    <row r="38" spans="1:14" ht="16.5" customHeight="1" x14ac:dyDescent="0.25">
      <c r="A38" s="2">
        <v>2025</v>
      </c>
      <c r="B38" s="3">
        <v>45901</v>
      </c>
      <c r="C38" s="3">
        <v>45930</v>
      </c>
      <c r="D38" s="4" t="s">
        <v>78</v>
      </c>
      <c r="E38" s="29" t="s">
        <v>481</v>
      </c>
      <c r="F38" s="35" t="s">
        <v>289</v>
      </c>
      <c r="G38" s="2" t="s">
        <v>78</v>
      </c>
      <c r="H38" s="5" t="s">
        <v>347</v>
      </c>
      <c r="I38" s="13" t="s">
        <v>348</v>
      </c>
      <c r="J38" s="19" t="s">
        <v>438</v>
      </c>
      <c r="K38">
        <v>0</v>
      </c>
      <c r="L38" s="2" t="s">
        <v>466</v>
      </c>
      <c r="M38" s="21">
        <v>45936</v>
      </c>
      <c r="N38" s="2" t="s">
        <v>467</v>
      </c>
    </row>
    <row r="39" spans="1:14" ht="16.5" customHeight="1" x14ac:dyDescent="0.25">
      <c r="A39" s="2">
        <v>2025</v>
      </c>
      <c r="B39" s="3">
        <v>45901</v>
      </c>
      <c r="C39" s="3">
        <v>45930</v>
      </c>
      <c r="D39" s="4" t="s">
        <v>79</v>
      </c>
      <c r="E39" s="35" t="s">
        <v>247</v>
      </c>
      <c r="F39" s="35" t="s">
        <v>290</v>
      </c>
      <c r="G39" s="2" t="s">
        <v>79</v>
      </c>
      <c r="H39" s="5" t="s">
        <v>349</v>
      </c>
      <c r="I39" s="13" t="s">
        <v>350</v>
      </c>
      <c r="J39" s="19" t="s">
        <v>439</v>
      </c>
      <c r="K39">
        <v>0</v>
      </c>
      <c r="L39" s="2" t="s">
        <v>466</v>
      </c>
      <c r="M39" s="21">
        <v>45936</v>
      </c>
      <c r="N39" s="2" t="s">
        <v>467</v>
      </c>
    </row>
    <row r="40" spans="1:14" ht="16.5" customHeight="1" x14ac:dyDescent="0.25">
      <c r="A40" s="2">
        <v>2025</v>
      </c>
      <c r="B40" s="3">
        <v>45901</v>
      </c>
      <c r="C40" s="3">
        <v>45930</v>
      </c>
      <c r="D40" s="4" t="s">
        <v>80</v>
      </c>
      <c r="E40" s="31" t="s">
        <v>516</v>
      </c>
      <c r="F40" s="31" t="s">
        <v>516</v>
      </c>
      <c r="G40" s="2" t="s">
        <v>80</v>
      </c>
      <c r="H40" s="5" t="s">
        <v>360</v>
      </c>
      <c r="I40" t="s">
        <v>520</v>
      </c>
      <c r="J40" s="19" t="s">
        <v>440</v>
      </c>
      <c r="K40">
        <v>0</v>
      </c>
      <c r="L40" s="2" t="s">
        <v>466</v>
      </c>
      <c r="M40" s="21">
        <v>45936</v>
      </c>
      <c r="N40" s="2" t="s">
        <v>467</v>
      </c>
    </row>
    <row r="41" spans="1:14" ht="16.5" customHeight="1" x14ac:dyDescent="0.25">
      <c r="A41" s="2">
        <v>2025</v>
      </c>
      <c r="B41" s="3">
        <v>45901</v>
      </c>
      <c r="C41" s="3">
        <v>45930</v>
      </c>
      <c r="D41" s="4" t="s">
        <v>81</v>
      </c>
      <c r="E41" s="31" t="s">
        <v>517</v>
      </c>
      <c r="F41" s="35" t="s">
        <v>291</v>
      </c>
      <c r="G41" s="2" t="s">
        <v>81</v>
      </c>
      <c r="H41" s="5" t="s">
        <v>352</v>
      </c>
      <c r="I41" s="5" t="s">
        <v>353</v>
      </c>
      <c r="J41" s="19" t="s">
        <v>441</v>
      </c>
      <c r="K41">
        <v>0</v>
      </c>
      <c r="L41" s="2" t="s">
        <v>466</v>
      </c>
      <c r="M41" s="21">
        <v>45936</v>
      </c>
      <c r="N41" s="2" t="s">
        <v>467</v>
      </c>
    </row>
    <row r="42" spans="1:14" ht="16.5" customHeight="1" x14ac:dyDescent="0.25">
      <c r="A42" s="2">
        <v>2025</v>
      </c>
      <c r="B42" s="3">
        <v>45901</v>
      </c>
      <c r="C42" s="3">
        <v>45930</v>
      </c>
      <c r="D42" s="4" t="s">
        <v>82</v>
      </c>
      <c r="E42" s="31" t="s">
        <v>478</v>
      </c>
      <c r="F42" s="35" t="s">
        <v>263</v>
      </c>
      <c r="G42" s="2" t="s">
        <v>82</v>
      </c>
      <c r="H42" s="5" t="s">
        <v>354</v>
      </c>
      <c r="I42" s="13" t="s">
        <v>355</v>
      </c>
      <c r="J42" s="19" t="s">
        <v>442</v>
      </c>
      <c r="K42">
        <v>0</v>
      </c>
      <c r="L42" s="2" t="s">
        <v>466</v>
      </c>
      <c r="M42" s="21">
        <v>45936</v>
      </c>
      <c r="N42" s="2" t="s">
        <v>467</v>
      </c>
    </row>
    <row r="43" spans="1:14" ht="16.5" customHeight="1" x14ac:dyDescent="0.25">
      <c r="A43" s="2">
        <v>2025</v>
      </c>
      <c r="B43" s="3">
        <v>45901</v>
      </c>
      <c r="C43" s="3">
        <v>45930</v>
      </c>
      <c r="D43" s="4" t="s">
        <v>83</v>
      </c>
      <c r="E43" s="31" t="s">
        <v>205</v>
      </c>
      <c r="F43" s="35" t="s">
        <v>292</v>
      </c>
      <c r="G43" s="2" t="s">
        <v>83</v>
      </c>
      <c r="H43" s="5" t="s">
        <v>356</v>
      </c>
      <c r="I43" s="13" t="s">
        <v>357</v>
      </c>
      <c r="J43" s="19" t="s">
        <v>443</v>
      </c>
      <c r="K43">
        <v>0</v>
      </c>
      <c r="L43" s="2" t="s">
        <v>466</v>
      </c>
      <c r="M43" s="21">
        <v>45936</v>
      </c>
      <c r="N43" s="2" t="s">
        <v>467</v>
      </c>
    </row>
    <row r="44" spans="1:14" ht="16.5" customHeight="1" x14ac:dyDescent="0.25">
      <c r="A44" s="2">
        <v>2025</v>
      </c>
      <c r="B44" s="3">
        <v>45901</v>
      </c>
      <c r="C44" s="3">
        <v>45930</v>
      </c>
      <c r="D44" s="4" t="s">
        <v>84</v>
      </c>
      <c r="E44" s="31" t="s">
        <v>166</v>
      </c>
      <c r="F44" s="35" t="s">
        <v>293</v>
      </c>
      <c r="G44" s="2" t="s">
        <v>84</v>
      </c>
      <c r="H44" s="5" t="s">
        <v>358</v>
      </c>
      <c r="I44" s="13" t="s">
        <v>359</v>
      </c>
      <c r="J44" s="19" t="s">
        <v>444</v>
      </c>
      <c r="K44">
        <v>0</v>
      </c>
      <c r="L44" s="2" t="s">
        <v>466</v>
      </c>
      <c r="M44" s="21">
        <v>45936</v>
      </c>
      <c r="N44" s="2" t="s">
        <v>467</v>
      </c>
    </row>
    <row r="45" spans="1:14" ht="16.5" customHeight="1" x14ac:dyDescent="0.25">
      <c r="A45" s="2">
        <v>2025</v>
      </c>
      <c r="B45" s="3">
        <v>45901</v>
      </c>
      <c r="C45" s="3">
        <v>45930</v>
      </c>
      <c r="D45" s="4" t="s">
        <v>85</v>
      </c>
      <c r="E45" s="31" t="s">
        <v>518</v>
      </c>
      <c r="F45" s="35" t="s">
        <v>294</v>
      </c>
      <c r="G45" s="2" t="s">
        <v>85</v>
      </c>
      <c r="H45" s="5" t="s">
        <v>360</v>
      </c>
      <c r="I45" s="13" t="s">
        <v>361</v>
      </c>
      <c r="J45" s="19" t="s">
        <v>445</v>
      </c>
      <c r="K45">
        <v>0</v>
      </c>
      <c r="L45" s="2" t="s">
        <v>466</v>
      </c>
      <c r="M45" s="21">
        <v>45936</v>
      </c>
      <c r="N45" s="2" t="s">
        <v>467</v>
      </c>
    </row>
    <row r="46" spans="1:14" ht="16.5" customHeight="1" x14ac:dyDescent="0.25">
      <c r="A46" s="2">
        <v>2025</v>
      </c>
      <c r="B46" s="3">
        <v>45901</v>
      </c>
      <c r="C46" s="3">
        <v>45930</v>
      </c>
      <c r="D46" s="4" t="s">
        <v>86</v>
      </c>
      <c r="E46" s="31" t="s">
        <v>519</v>
      </c>
      <c r="F46" s="35" t="s">
        <v>264</v>
      </c>
      <c r="G46" s="2" t="s">
        <v>86</v>
      </c>
      <c r="H46" s="6" t="s">
        <v>362</v>
      </c>
      <c r="I46" s="13" t="s">
        <v>363</v>
      </c>
      <c r="J46" s="19" t="s">
        <v>446</v>
      </c>
      <c r="K46">
        <v>0</v>
      </c>
      <c r="L46" s="2" t="s">
        <v>466</v>
      </c>
      <c r="M46" s="21">
        <v>45936</v>
      </c>
      <c r="N46" s="2" t="s">
        <v>467</v>
      </c>
    </row>
    <row r="47" spans="1:14" ht="16.5" customHeight="1" x14ac:dyDescent="0.25">
      <c r="A47" s="2">
        <v>2025</v>
      </c>
      <c r="B47" s="3">
        <v>45901</v>
      </c>
      <c r="C47" s="3">
        <v>45930</v>
      </c>
      <c r="D47" s="4" t="s">
        <v>87</v>
      </c>
      <c r="E47" s="31" t="s">
        <v>496</v>
      </c>
      <c r="F47" s="35" t="s">
        <v>265</v>
      </c>
      <c r="G47" s="2" t="s">
        <v>87</v>
      </c>
      <c r="H47" s="5" t="s">
        <v>364</v>
      </c>
      <c r="I47" s="13" t="s">
        <v>365</v>
      </c>
      <c r="J47" s="19" t="s">
        <v>447</v>
      </c>
      <c r="K47">
        <v>0</v>
      </c>
      <c r="L47" s="2" t="s">
        <v>466</v>
      </c>
      <c r="M47" s="21">
        <v>45936</v>
      </c>
      <c r="N47" s="2" t="s">
        <v>467</v>
      </c>
    </row>
    <row r="48" spans="1:14" ht="16.5" customHeight="1" x14ac:dyDescent="0.25">
      <c r="A48" s="2">
        <v>2025</v>
      </c>
      <c r="B48" s="3">
        <v>45901</v>
      </c>
      <c r="C48" s="3">
        <v>45930</v>
      </c>
      <c r="D48" s="4" t="s">
        <v>88</v>
      </c>
      <c r="E48" s="31" t="s">
        <v>58</v>
      </c>
      <c r="F48" s="25" t="s">
        <v>143</v>
      </c>
      <c r="G48" s="6" t="s">
        <v>88</v>
      </c>
      <c r="H48" s="5" t="s">
        <v>479</v>
      </c>
      <c r="I48" t="s">
        <v>495</v>
      </c>
      <c r="J48" s="26" t="s">
        <v>465</v>
      </c>
      <c r="K48">
        <v>1</v>
      </c>
      <c r="L48" s="2" t="s">
        <v>466</v>
      </c>
      <c r="M48" s="21">
        <v>45936</v>
      </c>
      <c r="N48" s="2" t="s">
        <v>467</v>
      </c>
    </row>
    <row r="49" spans="1:14" ht="16.5" customHeight="1" x14ac:dyDescent="0.25">
      <c r="A49" s="2">
        <v>2025</v>
      </c>
      <c r="B49" s="3">
        <v>45901</v>
      </c>
      <c r="C49" s="3">
        <v>45930</v>
      </c>
      <c r="D49" s="4" t="s">
        <v>127</v>
      </c>
      <c r="E49" s="36" t="s">
        <v>115</v>
      </c>
      <c r="F49" s="36" t="s">
        <v>115</v>
      </c>
      <c r="G49" s="6" t="s">
        <v>266</v>
      </c>
      <c r="H49" s="5" t="s">
        <v>497</v>
      </c>
      <c r="I49" t="s">
        <v>498</v>
      </c>
      <c r="J49" s="19" t="s">
        <v>449</v>
      </c>
      <c r="K49">
        <v>0</v>
      </c>
      <c r="L49" s="2" t="s">
        <v>466</v>
      </c>
      <c r="M49" s="21">
        <v>45936</v>
      </c>
      <c r="N49" s="2" t="s">
        <v>467</v>
      </c>
    </row>
    <row r="50" spans="1:14" ht="16.5" customHeight="1" x14ac:dyDescent="0.25">
      <c r="A50" s="2">
        <v>2025</v>
      </c>
      <c r="B50" s="3">
        <v>45901</v>
      </c>
      <c r="C50" s="3">
        <v>45930</v>
      </c>
      <c r="D50" s="4" t="s">
        <v>90</v>
      </c>
      <c r="E50" s="25" t="s">
        <v>152</v>
      </c>
      <c r="F50" s="36" t="s">
        <v>167</v>
      </c>
      <c r="G50" s="6" t="s">
        <v>255</v>
      </c>
      <c r="H50" s="5" t="s">
        <v>370</v>
      </c>
      <c r="I50" s="13" t="s">
        <v>371</v>
      </c>
      <c r="J50" s="19" t="s">
        <v>450</v>
      </c>
      <c r="K50">
        <v>0</v>
      </c>
      <c r="L50" s="2" t="s">
        <v>466</v>
      </c>
      <c r="M50" s="21">
        <v>45936</v>
      </c>
      <c r="N50" s="2" t="s">
        <v>467</v>
      </c>
    </row>
    <row r="51" spans="1:14" ht="16.5" customHeight="1" x14ac:dyDescent="0.25">
      <c r="A51" s="2">
        <v>2025</v>
      </c>
      <c r="B51" s="3">
        <v>45901</v>
      </c>
      <c r="C51" s="3">
        <v>45930</v>
      </c>
      <c r="D51" s="4" t="s">
        <v>92</v>
      </c>
      <c r="E51" s="25" t="s">
        <v>58</v>
      </c>
      <c r="F51" s="36" t="s">
        <v>236</v>
      </c>
      <c r="G51" s="6" t="s">
        <v>255</v>
      </c>
      <c r="H51" s="5" t="s">
        <v>372</v>
      </c>
      <c r="I51" s="2" t="s">
        <v>373</v>
      </c>
      <c r="J51" s="19" t="s">
        <v>451</v>
      </c>
      <c r="K51">
        <v>0</v>
      </c>
      <c r="L51" s="2" t="s">
        <v>466</v>
      </c>
      <c r="M51" s="21">
        <v>45936</v>
      </c>
      <c r="N51" s="2" t="s">
        <v>467</v>
      </c>
    </row>
    <row r="52" spans="1:14" ht="16.5" customHeight="1" x14ac:dyDescent="0.25">
      <c r="A52" s="2">
        <v>2025</v>
      </c>
      <c r="B52" s="3">
        <v>45901</v>
      </c>
      <c r="C52" s="3">
        <v>45930</v>
      </c>
      <c r="D52" s="4" t="s">
        <v>93</v>
      </c>
      <c r="E52" s="25" t="s">
        <v>123</v>
      </c>
      <c r="F52" s="36" t="s">
        <v>496</v>
      </c>
      <c r="G52" s="2" t="s">
        <v>93</v>
      </c>
      <c r="H52" s="5" t="s">
        <v>374</v>
      </c>
      <c r="I52" s="13" t="s">
        <v>375</v>
      </c>
      <c r="J52" s="19" t="s">
        <v>452</v>
      </c>
      <c r="K52">
        <v>0</v>
      </c>
      <c r="L52" s="2" t="s">
        <v>466</v>
      </c>
      <c r="M52" s="21">
        <v>45936</v>
      </c>
      <c r="N52" s="2" t="s">
        <v>467</v>
      </c>
    </row>
    <row r="53" spans="1:14" ht="16.5" customHeight="1" x14ac:dyDescent="0.25">
      <c r="A53" s="2">
        <v>2025</v>
      </c>
      <c r="B53" s="3">
        <v>45901</v>
      </c>
      <c r="C53" s="3">
        <v>45930</v>
      </c>
      <c r="D53" s="4" t="s">
        <v>94</v>
      </c>
      <c r="E53" s="25" t="s">
        <v>123</v>
      </c>
      <c r="F53" s="36" t="s">
        <v>173</v>
      </c>
      <c r="G53" s="2" t="s">
        <v>94</v>
      </c>
      <c r="H53" s="5" t="s">
        <v>374</v>
      </c>
      <c r="I53" s="13" t="s">
        <v>375</v>
      </c>
      <c r="J53" s="19" t="s">
        <v>452</v>
      </c>
      <c r="K53">
        <v>0</v>
      </c>
      <c r="L53" s="2" t="s">
        <v>466</v>
      </c>
      <c r="M53" s="21">
        <v>45936</v>
      </c>
      <c r="N53" s="2" t="s">
        <v>467</v>
      </c>
    </row>
    <row r="54" spans="1:14" ht="16.5" customHeight="1" x14ac:dyDescent="0.25">
      <c r="A54" s="2">
        <v>2025</v>
      </c>
      <c r="B54" s="3">
        <v>45901</v>
      </c>
      <c r="C54" s="3">
        <v>45930</v>
      </c>
      <c r="D54" s="4" t="s">
        <v>95</v>
      </c>
      <c r="E54" s="25" t="s">
        <v>476</v>
      </c>
      <c r="F54" s="36" t="s">
        <v>152</v>
      </c>
      <c r="G54" s="2" t="s">
        <v>95</v>
      </c>
      <c r="H54" s="5" t="s">
        <v>374</v>
      </c>
      <c r="I54" s="13" t="s">
        <v>375</v>
      </c>
      <c r="J54" s="19" t="s">
        <v>452</v>
      </c>
      <c r="K54">
        <v>0</v>
      </c>
      <c r="L54" s="2" t="s">
        <v>466</v>
      </c>
      <c r="M54" s="21">
        <v>45936</v>
      </c>
      <c r="N54" s="2" t="s">
        <v>467</v>
      </c>
    </row>
    <row r="55" spans="1:14" ht="16.5" customHeight="1" x14ac:dyDescent="0.25">
      <c r="A55" s="2">
        <v>2025</v>
      </c>
      <c r="B55" s="3">
        <v>45901</v>
      </c>
      <c r="C55" s="3">
        <v>45930</v>
      </c>
      <c r="D55" s="4" t="s">
        <v>96</v>
      </c>
      <c r="E55" s="25" t="s">
        <v>198</v>
      </c>
      <c r="F55" s="36" t="s">
        <v>120</v>
      </c>
      <c r="G55" s="2" t="s">
        <v>96</v>
      </c>
      <c r="H55" s="5" t="s">
        <v>374</v>
      </c>
      <c r="I55" s="13" t="s">
        <v>375</v>
      </c>
      <c r="J55" s="19" t="s">
        <v>452</v>
      </c>
      <c r="K55">
        <v>0</v>
      </c>
      <c r="L55" s="2" t="s">
        <v>466</v>
      </c>
      <c r="M55" s="21">
        <v>45936</v>
      </c>
      <c r="N55" s="2" t="s">
        <v>467</v>
      </c>
    </row>
    <row r="56" spans="1:14" ht="16.5" customHeight="1" x14ac:dyDescent="0.25">
      <c r="A56" s="2">
        <v>2025</v>
      </c>
      <c r="B56" s="3">
        <v>45901</v>
      </c>
      <c r="C56" s="3">
        <v>45930</v>
      </c>
      <c r="D56" s="4" t="s">
        <v>97</v>
      </c>
      <c r="E56" s="25" t="s">
        <v>477</v>
      </c>
      <c r="F56" s="36" t="s">
        <v>168</v>
      </c>
      <c r="G56" s="2" t="s">
        <v>97</v>
      </c>
      <c r="H56" s="5" t="s">
        <v>374</v>
      </c>
      <c r="I56" s="13" t="s">
        <v>375</v>
      </c>
      <c r="J56" s="19" t="s">
        <v>452</v>
      </c>
      <c r="K56">
        <v>0</v>
      </c>
      <c r="L56" s="2" t="s">
        <v>466</v>
      </c>
      <c r="M56" s="21">
        <v>45936</v>
      </c>
      <c r="N56" s="2" t="s">
        <v>467</v>
      </c>
    </row>
    <row r="57" spans="1:14" ht="16.5" customHeight="1" x14ac:dyDescent="0.25">
      <c r="A57" s="2">
        <v>2025</v>
      </c>
      <c r="B57" s="3">
        <v>45901</v>
      </c>
      <c r="C57" s="3">
        <v>45930</v>
      </c>
      <c r="D57" s="4" t="s">
        <v>98</v>
      </c>
      <c r="E57" s="25" t="s">
        <v>168</v>
      </c>
      <c r="F57" s="25" t="s">
        <v>158</v>
      </c>
      <c r="G57" s="2" t="s">
        <v>98</v>
      </c>
      <c r="H57" s="5" t="s">
        <v>374</v>
      </c>
      <c r="I57" s="13" t="s">
        <v>375</v>
      </c>
      <c r="J57" s="19" t="s">
        <v>452</v>
      </c>
      <c r="K57">
        <v>0</v>
      </c>
      <c r="L57" s="2" t="s">
        <v>466</v>
      </c>
      <c r="M57" s="21">
        <v>45936</v>
      </c>
      <c r="N57" s="2" t="s">
        <v>467</v>
      </c>
    </row>
    <row r="58" spans="1:14" ht="16.5" customHeight="1" x14ac:dyDescent="0.25">
      <c r="A58" s="2">
        <v>2025</v>
      </c>
      <c r="B58" s="3">
        <v>45901</v>
      </c>
      <c r="C58" s="3">
        <v>45930</v>
      </c>
      <c r="D58" s="4" t="s">
        <v>99</v>
      </c>
      <c r="E58" s="25" t="s">
        <v>158</v>
      </c>
      <c r="F58" s="25" t="s">
        <v>478</v>
      </c>
      <c r="G58" s="2" t="s">
        <v>99</v>
      </c>
      <c r="H58" s="5" t="s">
        <v>374</v>
      </c>
      <c r="I58" s="13" t="s">
        <v>375</v>
      </c>
      <c r="J58" s="19" t="s">
        <v>452</v>
      </c>
      <c r="K58">
        <v>0</v>
      </c>
      <c r="L58" s="2" t="s">
        <v>466</v>
      </c>
      <c r="M58" s="21">
        <v>45936</v>
      </c>
      <c r="N58" s="2" t="s">
        <v>467</v>
      </c>
    </row>
    <row r="59" spans="1:14" ht="16.5" customHeight="1" x14ac:dyDescent="0.25">
      <c r="A59" s="2">
        <v>2025</v>
      </c>
      <c r="B59" s="3">
        <v>45901</v>
      </c>
      <c r="C59" s="3">
        <v>45930</v>
      </c>
      <c r="D59" s="4" t="s">
        <v>100</v>
      </c>
      <c r="E59" s="25" t="s">
        <v>478</v>
      </c>
      <c r="F59" s="11" t="s">
        <v>295</v>
      </c>
      <c r="G59" s="2" t="s">
        <v>100</v>
      </c>
      <c r="H59" s="5" t="s">
        <v>376</v>
      </c>
      <c r="I59" s="13" t="s">
        <v>377</v>
      </c>
      <c r="J59" s="19" t="s">
        <v>453</v>
      </c>
      <c r="K59">
        <v>0</v>
      </c>
      <c r="L59" s="2" t="s">
        <v>466</v>
      </c>
      <c r="M59" s="21">
        <v>45936</v>
      </c>
      <c r="N59" s="2" t="s">
        <v>467</v>
      </c>
    </row>
    <row r="60" spans="1:14" ht="16.5" customHeight="1" x14ac:dyDescent="0.25">
      <c r="A60" s="2">
        <v>2025</v>
      </c>
      <c r="B60" s="3">
        <v>45901</v>
      </c>
      <c r="C60" s="3">
        <v>45930</v>
      </c>
      <c r="D60" s="4" t="s">
        <v>101</v>
      </c>
      <c r="E60" s="11" t="s">
        <v>248</v>
      </c>
      <c r="F60" s="11" t="s">
        <v>267</v>
      </c>
      <c r="G60" s="2" t="s">
        <v>101</v>
      </c>
      <c r="H60" s="5" t="s">
        <v>378</v>
      </c>
      <c r="I60" s="13" t="s">
        <v>379</v>
      </c>
      <c r="J60" s="19" t="s">
        <v>454</v>
      </c>
      <c r="K60">
        <v>0</v>
      </c>
      <c r="L60" s="2" t="s">
        <v>466</v>
      </c>
      <c r="M60" s="21">
        <v>45936</v>
      </c>
      <c r="N60" s="2" t="s">
        <v>467</v>
      </c>
    </row>
    <row r="61" spans="1:14" ht="16.5" customHeight="1" x14ac:dyDescent="0.25">
      <c r="A61" s="2">
        <v>2025</v>
      </c>
      <c r="B61" s="3">
        <v>45901</v>
      </c>
      <c r="C61" s="3">
        <v>45930</v>
      </c>
      <c r="D61" s="4" t="s">
        <v>102</v>
      </c>
      <c r="E61" s="11" t="s">
        <v>204</v>
      </c>
      <c r="F61" s="11" t="s">
        <v>296</v>
      </c>
      <c r="G61" s="2" t="s">
        <v>268</v>
      </c>
      <c r="H61" s="5" t="s">
        <v>380</v>
      </c>
      <c r="I61" s="13" t="s">
        <v>381</v>
      </c>
      <c r="J61" s="19" t="s">
        <v>455</v>
      </c>
      <c r="K61">
        <v>0</v>
      </c>
      <c r="L61" s="2" t="s">
        <v>466</v>
      </c>
      <c r="M61" s="21">
        <v>45936</v>
      </c>
      <c r="N61" s="2" t="s">
        <v>467</v>
      </c>
    </row>
    <row r="62" spans="1:14" ht="16.5" customHeight="1" x14ac:dyDescent="0.25">
      <c r="A62" s="2">
        <v>2025</v>
      </c>
      <c r="B62" s="3">
        <v>45901</v>
      </c>
      <c r="C62" s="3">
        <v>45930</v>
      </c>
      <c r="D62" s="4" t="s">
        <v>103</v>
      </c>
      <c r="E62" s="11" t="s">
        <v>249</v>
      </c>
      <c r="F62" s="11" t="s">
        <v>297</v>
      </c>
      <c r="G62" s="2" t="s">
        <v>269</v>
      </c>
      <c r="H62" s="5" t="s">
        <v>382</v>
      </c>
      <c r="I62" s="5" t="s">
        <v>382</v>
      </c>
      <c r="J62" s="19" t="s">
        <v>456</v>
      </c>
      <c r="K62">
        <v>0</v>
      </c>
      <c r="L62" s="2" t="s">
        <v>466</v>
      </c>
      <c r="M62" s="21">
        <v>45936</v>
      </c>
      <c r="N62" s="2" t="s">
        <v>467</v>
      </c>
    </row>
    <row r="63" spans="1:14" ht="16.5" customHeight="1" x14ac:dyDescent="0.25">
      <c r="A63" s="2">
        <v>2025</v>
      </c>
      <c r="B63" s="3">
        <v>45901</v>
      </c>
      <c r="C63" s="3">
        <v>45930</v>
      </c>
      <c r="D63" s="4" t="s">
        <v>104</v>
      </c>
      <c r="E63" s="11" t="s">
        <v>58</v>
      </c>
      <c r="F63" s="11" t="s">
        <v>298</v>
      </c>
      <c r="G63" s="2" t="s">
        <v>270</v>
      </c>
      <c r="H63" s="5" t="s">
        <v>383</v>
      </c>
      <c r="I63" s="13" t="s">
        <v>384</v>
      </c>
      <c r="J63" s="19" t="s">
        <v>457</v>
      </c>
      <c r="K63">
        <v>0</v>
      </c>
      <c r="L63" s="2" t="s">
        <v>466</v>
      </c>
      <c r="M63" s="21">
        <v>45936</v>
      </c>
      <c r="N63" s="2" t="s">
        <v>467</v>
      </c>
    </row>
    <row r="64" spans="1:14" ht="16.5" customHeight="1" x14ac:dyDescent="0.25">
      <c r="A64" s="2">
        <v>2025</v>
      </c>
      <c r="B64" s="3">
        <v>45901</v>
      </c>
      <c r="C64" s="3">
        <v>45930</v>
      </c>
      <c r="D64" s="4" t="s">
        <v>105</v>
      </c>
      <c r="E64" s="11" t="s">
        <v>58</v>
      </c>
      <c r="F64" s="11" t="s">
        <v>271</v>
      </c>
      <c r="G64" s="2" t="s">
        <v>105</v>
      </c>
      <c r="H64" s="5" t="s">
        <v>385</v>
      </c>
      <c r="I64" s="13" t="s">
        <v>386</v>
      </c>
      <c r="J64" s="19" t="s">
        <v>458</v>
      </c>
      <c r="K64">
        <v>0</v>
      </c>
      <c r="L64" s="2" t="s">
        <v>466</v>
      </c>
      <c r="M64" s="21">
        <v>45936</v>
      </c>
      <c r="N64" s="2" t="s">
        <v>467</v>
      </c>
    </row>
    <row r="65" spans="1:14" ht="16.5" customHeight="1" x14ac:dyDescent="0.25">
      <c r="A65" s="2">
        <v>2025</v>
      </c>
      <c r="B65" s="3">
        <v>45901</v>
      </c>
      <c r="C65" s="3">
        <v>45930</v>
      </c>
      <c r="D65" s="4" t="s">
        <v>106</v>
      </c>
      <c r="E65" s="11" t="s">
        <v>75</v>
      </c>
      <c r="F65" s="11" t="s">
        <v>75</v>
      </c>
      <c r="G65" s="2" t="s">
        <v>106</v>
      </c>
      <c r="H65" s="5" t="s">
        <v>387</v>
      </c>
      <c r="I65" s="13" t="s">
        <v>388</v>
      </c>
      <c r="J65" s="19" t="s">
        <v>459</v>
      </c>
      <c r="K65">
        <v>0</v>
      </c>
      <c r="L65" s="2" t="s">
        <v>466</v>
      </c>
      <c r="M65" s="21">
        <v>45936</v>
      </c>
      <c r="N65" s="2" t="s">
        <v>467</v>
      </c>
    </row>
    <row r="66" spans="1:14" ht="16.5" customHeight="1" x14ac:dyDescent="0.25">
      <c r="A66" s="2">
        <v>2025</v>
      </c>
      <c r="B66" s="3">
        <v>45901</v>
      </c>
      <c r="C66" s="3">
        <v>45930</v>
      </c>
      <c r="D66" s="4" t="s">
        <v>107</v>
      </c>
      <c r="E66" s="11" t="s">
        <v>58</v>
      </c>
      <c r="F66" s="11" t="s">
        <v>272</v>
      </c>
      <c r="G66" s="2" t="s">
        <v>107</v>
      </c>
      <c r="H66" s="5" t="s">
        <v>389</v>
      </c>
      <c r="I66" s="13" t="s">
        <v>390</v>
      </c>
      <c r="J66" s="19" t="s">
        <v>460</v>
      </c>
      <c r="K66">
        <v>0</v>
      </c>
      <c r="L66" s="2" t="s">
        <v>466</v>
      </c>
      <c r="M66" s="21">
        <v>45936</v>
      </c>
      <c r="N66" s="2" t="s">
        <v>467</v>
      </c>
    </row>
    <row r="67" spans="1:14" ht="16.5" customHeight="1" x14ac:dyDescent="0.25">
      <c r="A67" s="2">
        <v>2025</v>
      </c>
      <c r="B67" s="3">
        <v>45901</v>
      </c>
      <c r="C67" s="3">
        <v>45930</v>
      </c>
      <c r="D67" s="4" t="s">
        <v>108</v>
      </c>
      <c r="E67" s="11" t="s">
        <v>109</v>
      </c>
      <c r="F67" s="11" t="s">
        <v>109</v>
      </c>
      <c r="G67" s="2" t="s">
        <v>108</v>
      </c>
      <c r="H67" s="5" t="s">
        <v>391</v>
      </c>
      <c r="I67" s="13" t="s">
        <v>392</v>
      </c>
      <c r="J67" s="19" t="s">
        <v>461</v>
      </c>
      <c r="K67">
        <v>0</v>
      </c>
      <c r="L67" s="2" t="s">
        <v>466</v>
      </c>
      <c r="M67" s="21">
        <v>45936</v>
      </c>
      <c r="N67" s="2" t="s">
        <v>467</v>
      </c>
    </row>
    <row r="68" spans="1:14" ht="16.5" customHeight="1" x14ac:dyDescent="0.25">
      <c r="A68" s="2">
        <v>2025</v>
      </c>
      <c r="B68" s="3">
        <v>45901</v>
      </c>
      <c r="C68" s="3">
        <v>45930</v>
      </c>
      <c r="D68" s="8" t="s">
        <v>110</v>
      </c>
      <c r="E68" s="11" t="s">
        <v>242</v>
      </c>
      <c r="F68" s="11" t="s">
        <v>299</v>
      </c>
      <c r="G68" s="12" t="s">
        <v>110</v>
      </c>
      <c r="H68" s="6" t="s">
        <v>393</v>
      </c>
      <c r="I68" s="5" t="s">
        <v>393</v>
      </c>
      <c r="J68" s="19" t="s">
        <v>462</v>
      </c>
      <c r="K68">
        <v>0</v>
      </c>
      <c r="L68" s="2" t="s">
        <v>466</v>
      </c>
      <c r="M68" s="21">
        <v>45936</v>
      </c>
      <c r="N68" s="2" t="s">
        <v>467</v>
      </c>
    </row>
    <row r="69" spans="1:14" ht="16.5" customHeight="1" x14ac:dyDescent="0.25">
      <c r="A69" s="2">
        <v>2025</v>
      </c>
      <c r="B69" s="3">
        <v>45901</v>
      </c>
      <c r="C69" s="3">
        <v>45930</v>
      </c>
      <c r="D69" s="8" t="s">
        <v>44</v>
      </c>
      <c r="E69" s="31" t="s">
        <v>117</v>
      </c>
      <c r="F69" s="31" t="s">
        <v>117</v>
      </c>
      <c r="G69" s="4" t="s">
        <v>130</v>
      </c>
      <c r="H69" s="5" t="s">
        <v>532</v>
      </c>
      <c r="I69" s="30" t="s">
        <v>531</v>
      </c>
      <c r="J69" s="19" t="s">
        <v>463</v>
      </c>
      <c r="K69">
        <v>0</v>
      </c>
      <c r="L69" s="2" t="s">
        <v>466</v>
      </c>
      <c r="M69" s="21">
        <v>45936</v>
      </c>
      <c r="N69" s="2" t="s">
        <v>467</v>
      </c>
    </row>
    <row r="70" spans="1:14" ht="16.5" customHeight="1" x14ac:dyDescent="0.25">
      <c r="A70" s="2">
        <v>2025</v>
      </c>
      <c r="B70" s="3">
        <v>45901</v>
      </c>
      <c r="C70" s="3">
        <v>45930</v>
      </c>
      <c r="D70" s="4" t="s">
        <v>66</v>
      </c>
      <c r="E70" s="32" t="s">
        <v>111</v>
      </c>
      <c r="F70" s="32" t="s">
        <v>300</v>
      </c>
      <c r="G70" s="4" t="s">
        <v>111</v>
      </c>
      <c r="H70" s="5" t="s">
        <v>396</v>
      </c>
      <c r="I70" s="5" t="s">
        <v>397</v>
      </c>
      <c r="J70" s="19" t="s">
        <v>464</v>
      </c>
      <c r="K70">
        <v>0</v>
      </c>
      <c r="L70" s="2" t="s">
        <v>466</v>
      </c>
      <c r="M70" s="21">
        <v>45936</v>
      </c>
      <c r="N70" s="2" t="s">
        <v>467</v>
      </c>
    </row>
    <row r="71" spans="1:14" ht="16.5" customHeight="1" x14ac:dyDescent="0.25">
      <c r="A71" s="2">
        <v>2025</v>
      </c>
      <c r="B71" s="3">
        <v>45901</v>
      </c>
      <c r="C71" s="3">
        <v>45930</v>
      </c>
      <c r="D71" s="4" t="s">
        <v>99</v>
      </c>
      <c r="E71" s="32" t="s">
        <v>89</v>
      </c>
      <c r="F71" s="32" t="s">
        <v>89</v>
      </c>
      <c r="G71" s="4" t="s">
        <v>89</v>
      </c>
      <c r="H71" s="6" t="s">
        <v>327</v>
      </c>
      <c r="I71" s="13" t="s">
        <v>328</v>
      </c>
      <c r="J71" s="20" t="s">
        <v>465</v>
      </c>
      <c r="K71">
        <v>0</v>
      </c>
      <c r="L71" s="2" t="s">
        <v>466</v>
      </c>
      <c r="M71" s="21">
        <v>45936</v>
      </c>
      <c r="N71" s="2" t="s">
        <v>467</v>
      </c>
    </row>
    <row r="72" spans="1:14" ht="16.5" customHeight="1" x14ac:dyDescent="0.25">
      <c r="A72" s="2">
        <v>2025</v>
      </c>
      <c r="B72" s="3">
        <v>45901</v>
      </c>
      <c r="C72" s="3">
        <v>45930</v>
      </c>
      <c r="D72" s="4" t="s">
        <v>112</v>
      </c>
      <c r="E72" s="32" t="s">
        <v>113</v>
      </c>
      <c r="F72" s="32" t="s">
        <v>113</v>
      </c>
      <c r="G72" s="4" t="s">
        <v>113</v>
      </c>
      <c r="H72" s="6" t="s">
        <v>374</v>
      </c>
      <c r="I72" s="13" t="s">
        <v>375</v>
      </c>
      <c r="J72" s="19" t="s">
        <v>452</v>
      </c>
      <c r="K72">
        <v>0</v>
      </c>
      <c r="L72" s="2" t="s">
        <v>466</v>
      </c>
      <c r="M72" s="21">
        <v>45936</v>
      </c>
      <c r="N72" s="2" t="s">
        <v>467</v>
      </c>
    </row>
    <row r="73" spans="1:14" ht="16.5" customHeight="1" x14ac:dyDescent="0.25">
      <c r="A73" s="2">
        <v>2025</v>
      </c>
      <c r="B73" s="3">
        <v>45901</v>
      </c>
      <c r="C73" s="3">
        <v>45930</v>
      </c>
      <c r="D73" s="4" t="s">
        <v>114</v>
      </c>
      <c r="E73" s="32" t="s">
        <v>115</v>
      </c>
      <c r="F73" s="32" t="s">
        <v>115</v>
      </c>
      <c r="G73" s="4" t="s">
        <v>115</v>
      </c>
      <c r="H73" s="6" t="s">
        <v>314</v>
      </c>
      <c r="I73" s="13" t="s">
        <v>315</v>
      </c>
      <c r="J73" s="20" t="s">
        <v>465</v>
      </c>
      <c r="K73">
        <v>0</v>
      </c>
      <c r="L73" s="2" t="s">
        <v>466</v>
      </c>
      <c r="M73" s="21">
        <v>45936</v>
      </c>
      <c r="N73" s="2" t="s">
        <v>467</v>
      </c>
    </row>
    <row r="74" spans="1:14" ht="16.5" customHeight="1" x14ac:dyDescent="0.25">
      <c r="A74" s="2">
        <v>2025</v>
      </c>
      <c r="B74" s="3">
        <v>45901</v>
      </c>
      <c r="C74" s="3">
        <v>45930</v>
      </c>
      <c r="D74" s="4" t="s">
        <v>68</v>
      </c>
      <c r="E74" s="32" t="s">
        <v>116</v>
      </c>
      <c r="F74" s="32" t="s">
        <v>116</v>
      </c>
      <c r="G74" s="4" t="s">
        <v>116</v>
      </c>
      <c r="H74" s="6" t="s">
        <v>370</v>
      </c>
      <c r="I74" s="2" t="s">
        <v>398</v>
      </c>
      <c r="J74" s="20" t="s">
        <v>465</v>
      </c>
      <c r="K74">
        <v>0</v>
      </c>
      <c r="L74" s="2" t="s">
        <v>466</v>
      </c>
      <c r="M74" s="21">
        <v>45936</v>
      </c>
      <c r="N74" s="2" t="s">
        <v>467</v>
      </c>
    </row>
    <row r="75" spans="1:14" ht="16.5" customHeight="1" x14ac:dyDescent="0.25">
      <c r="A75" s="2">
        <v>2025</v>
      </c>
      <c r="B75" s="3">
        <v>45901</v>
      </c>
      <c r="C75" s="3">
        <v>45930</v>
      </c>
      <c r="D75" s="4" t="s">
        <v>87</v>
      </c>
      <c r="E75" s="32" t="s">
        <v>89</v>
      </c>
      <c r="F75" s="32" t="s">
        <v>89</v>
      </c>
      <c r="G75" s="4" t="s">
        <v>89</v>
      </c>
      <c r="H75" s="6" t="s">
        <v>330</v>
      </c>
      <c r="I75" s="13" t="s">
        <v>331</v>
      </c>
      <c r="J75" s="20" t="s">
        <v>465</v>
      </c>
      <c r="K75">
        <v>0</v>
      </c>
      <c r="L75" s="2" t="s">
        <v>466</v>
      </c>
      <c r="M75" s="21">
        <v>45936</v>
      </c>
      <c r="N75" s="2" t="s">
        <v>467</v>
      </c>
    </row>
    <row r="76" spans="1:14" ht="16.5" customHeight="1" x14ac:dyDescent="0.25">
      <c r="A76" s="2">
        <v>2025</v>
      </c>
      <c r="B76" s="3">
        <v>45901</v>
      </c>
      <c r="C76" s="3">
        <v>45930</v>
      </c>
      <c r="D76" s="4" t="s">
        <v>68</v>
      </c>
      <c r="E76" s="32" t="s">
        <v>89</v>
      </c>
      <c r="F76" s="32" t="s">
        <v>89</v>
      </c>
      <c r="G76" s="4" t="s">
        <v>89</v>
      </c>
      <c r="H76" s="6" t="s">
        <v>364</v>
      </c>
      <c r="I76" s="13" t="s">
        <v>365</v>
      </c>
      <c r="J76" s="20" t="s">
        <v>465</v>
      </c>
      <c r="K76">
        <v>0</v>
      </c>
      <c r="L76" s="2" t="s">
        <v>466</v>
      </c>
      <c r="M76" s="21">
        <v>45936</v>
      </c>
      <c r="N76" s="2" t="s">
        <v>467</v>
      </c>
    </row>
    <row r="77" spans="1:14" ht="16.5" customHeight="1" x14ac:dyDescent="0.25">
      <c r="A77" s="2">
        <v>2025</v>
      </c>
      <c r="B77" s="3">
        <v>45901</v>
      </c>
      <c r="C77" s="3">
        <v>45930</v>
      </c>
      <c r="D77" s="4" t="s">
        <v>108</v>
      </c>
      <c r="E77" s="32" t="s">
        <v>117</v>
      </c>
      <c r="F77" s="32" t="s">
        <v>117</v>
      </c>
      <c r="G77" s="4" t="s">
        <v>117</v>
      </c>
      <c r="H77" s="6" t="s">
        <v>330</v>
      </c>
      <c r="I77" s="13" t="s">
        <v>331</v>
      </c>
      <c r="J77" s="20" t="s">
        <v>465</v>
      </c>
      <c r="K77">
        <v>0</v>
      </c>
      <c r="L77" s="2" t="s">
        <v>466</v>
      </c>
      <c r="M77" s="21">
        <v>45936</v>
      </c>
      <c r="N77" s="2" t="s">
        <v>467</v>
      </c>
    </row>
    <row r="78" spans="1:14" ht="16.5" customHeight="1" x14ac:dyDescent="0.25">
      <c r="A78" s="2">
        <v>2025</v>
      </c>
      <c r="B78" s="3">
        <v>45901</v>
      </c>
      <c r="C78" s="3">
        <v>45930</v>
      </c>
      <c r="D78" s="4" t="s">
        <v>114</v>
      </c>
      <c r="E78" s="32" t="s">
        <v>118</v>
      </c>
      <c r="F78" s="32" t="s">
        <v>118</v>
      </c>
      <c r="G78" s="4" t="s">
        <v>118</v>
      </c>
      <c r="H78" s="6" t="s">
        <v>393</v>
      </c>
      <c r="I78" s="5" t="s">
        <v>393</v>
      </c>
      <c r="J78" s="20" t="s">
        <v>465</v>
      </c>
      <c r="K78">
        <v>0</v>
      </c>
      <c r="L78" s="2" t="s">
        <v>466</v>
      </c>
      <c r="M78" s="21">
        <v>45936</v>
      </c>
      <c r="N78" s="2" t="s">
        <v>467</v>
      </c>
    </row>
    <row r="79" spans="1:14" ht="16.5" customHeight="1" x14ac:dyDescent="0.25">
      <c r="A79" s="2">
        <v>2025</v>
      </c>
      <c r="B79" s="3">
        <v>45901</v>
      </c>
      <c r="C79" s="3">
        <v>45930</v>
      </c>
      <c r="D79" s="4" t="s">
        <v>81</v>
      </c>
      <c r="E79" s="32" t="s">
        <v>115</v>
      </c>
      <c r="F79" s="32" t="s">
        <v>115</v>
      </c>
      <c r="G79" s="4" t="s">
        <v>115</v>
      </c>
      <c r="H79" s="6" t="s">
        <v>370</v>
      </c>
      <c r="I79" s="2" t="s">
        <v>398</v>
      </c>
      <c r="J79" s="20" t="s">
        <v>465</v>
      </c>
      <c r="K79">
        <v>0</v>
      </c>
      <c r="L79" s="2" t="s">
        <v>466</v>
      </c>
      <c r="M79" s="21">
        <v>45936</v>
      </c>
      <c r="N79" s="2" t="s">
        <v>467</v>
      </c>
    </row>
    <row r="80" spans="1:14" ht="16.5" customHeight="1" x14ac:dyDescent="0.25">
      <c r="A80" s="2">
        <v>2025</v>
      </c>
      <c r="B80" s="3">
        <v>45901</v>
      </c>
      <c r="C80" s="3">
        <v>45930</v>
      </c>
      <c r="D80" s="4" t="s">
        <v>70</v>
      </c>
      <c r="E80" s="32" t="s">
        <v>119</v>
      </c>
      <c r="F80" s="32" t="s">
        <v>119</v>
      </c>
      <c r="G80" s="4" t="s">
        <v>119</v>
      </c>
      <c r="H80" s="7" t="s">
        <v>399</v>
      </c>
      <c r="I80" s="14" t="s">
        <v>400</v>
      </c>
      <c r="J80" s="20" t="s">
        <v>465</v>
      </c>
      <c r="K80">
        <v>0</v>
      </c>
      <c r="L80" s="2" t="s">
        <v>466</v>
      </c>
      <c r="M80" s="21">
        <v>45936</v>
      </c>
      <c r="N80" s="2" t="s">
        <v>467</v>
      </c>
    </row>
    <row r="81" spans="1:14" ht="16.5" customHeight="1" x14ac:dyDescent="0.25">
      <c r="A81" s="2">
        <v>2025</v>
      </c>
      <c r="B81" s="3">
        <v>45901</v>
      </c>
      <c r="C81" s="3">
        <v>45930</v>
      </c>
      <c r="D81" s="4" t="s">
        <v>88</v>
      </c>
      <c r="E81" s="25" t="s">
        <v>152</v>
      </c>
      <c r="F81" s="25" t="s">
        <v>152</v>
      </c>
      <c r="G81" s="6" t="s">
        <v>88</v>
      </c>
      <c r="H81" s="5" t="s">
        <v>479</v>
      </c>
      <c r="I81" s="23" t="s">
        <v>495</v>
      </c>
      <c r="J81" s="26" t="s">
        <v>465</v>
      </c>
      <c r="K81" s="22">
        <v>1</v>
      </c>
      <c r="L81" s="2" t="s">
        <v>466</v>
      </c>
      <c r="M81" s="21">
        <v>45936</v>
      </c>
      <c r="N81" s="2" t="s">
        <v>467</v>
      </c>
    </row>
    <row r="82" spans="1:14" ht="16.5" customHeight="1" x14ac:dyDescent="0.25">
      <c r="A82" s="2">
        <v>2025</v>
      </c>
      <c r="B82" s="3">
        <v>45901</v>
      </c>
      <c r="C82" s="3">
        <v>45930</v>
      </c>
      <c r="D82" s="4" t="s">
        <v>93</v>
      </c>
      <c r="E82" s="25" t="s">
        <v>58</v>
      </c>
      <c r="F82" s="32" t="s">
        <v>89</v>
      </c>
      <c r="G82" s="4" t="s">
        <v>89</v>
      </c>
      <c r="H82" s="6" t="s">
        <v>366</v>
      </c>
      <c r="I82" s="13" t="s">
        <v>367</v>
      </c>
      <c r="J82" s="20" t="s">
        <v>465</v>
      </c>
      <c r="K82">
        <v>0</v>
      </c>
      <c r="L82" s="2" t="s">
        <v>466</v>
      </c>
      <c r="M82" s="21">
        <v>45936</v>
      </c>
      <c r="N82" s="2" t="s">
        <v>467</v>
      </c>
    </row>
    <row r="83" spans="1:14" ht="16.5" customHeight="1" x14ac:dyDescent="0.25">
      <c r="A83" s="2">
        <v>2025</v>
      </c>
      <c r="B83" s="3">
        <v>45901</v>
      </c>
      <c r="C83" s="3">
        <v>45930</v>
      </c>
      <c r="D83" s="4" t="s">
        <v>84</v>
      </c>
      <c r="E83" s="25" t="s">
        <v>123</v>
      </c>
      <c r="F83" s="32" t="s">
        <v>121</v>
      </c>
      <c r="G83" s="4" t="s">
        <v>121</v>
      </c>
      <c r="H83" s="6" t="s">
        <v>374</v>
      </c>
      <c r="I83" s="13" t="s">
        <v>375</v>
      </c>
      <c r="J83" s="19" t="s">
        <v>452</v>
      </c>
      <c r="K83">
        <v>0</v>
      </c>
      <c r="L83" s="2" t="s">
        <v>466</v>
      </c>
      <c r="M83" s="21">
        <v>45936</v>
      </c>
      <c r="N83" s="2" t="s">
        <v>467</v>
      </c>
    </row>
    <row r="84" spans="1:14" ht="16.5" customHeight="1" x14ac:dyDescent="0.25">
      <c r="A84" s="2">
        <v>2025</v>
      </c>
      <c r="B84" s="3">
        <v>45901</v>
      </c>
      <c r="C84" s="3">
        <v>45930</v>
      </c>
      <c r="D84" s="4" t="s">
        <v>112</v>
      </c>
      <c r="E84" s="25" t="s">
        <v>123</v>
      </c>
      <c r="F84" s="32" t="s">
        <v>122</v>
      </c>
      <c r="G84" s="4" t="s">
        <v>122</v>
      </c>
      <c r="H84" s="6" t="s">
        <v>358</v>
      </c>
      <c r="I84" s="13" t="s">
        <v>359</v>
      </c>
      <c r="J84" s="20" t="s">
        <v>465</v>
      </c>
      <c r="K84">
        <v>0</v>
      </c>
      <c r="L84" s="2" t="s">
        <v>466</v>
      </c>
      <c r="M84" s="21">
        <v>45936</v>
      </c>
      <c r="N84" s="2" t="s">
        <v>467</v>
      </c>
    </row>
    <row r="85" spans="1:14" ht="16.5" customHeight="1" x14ac:dyDescent="0.25">
      <c r="A85" s="2">
        <v>2025</v>
      </c>
      <c r="B85" s="3">
        <v>45901</v>
      </c>
      <c r="C85" s="3">
        <v>45930</v>
      </c>
      <c r="D85" s="4" t="s">
        <v>73</v>
      </c>
      <c r="E85" s="25" t="s">
        <v>507</v>
      </c>
      <c r="F85" s="25" t="s">
        <v>507</v>
      </c>
      <c r="G85" s="2" t="s">
        <v>262</v>
      </c>
      <c r="H85" s="5" t="s">
        <v>510</v>
      </c>
      <c r="I85" s="28" t="s">
        <v>511</v>
      </c>
      <c r="J85" s="20" t="s">
        <v>465</v>
      </c>
      <c r="K85">
        <v>2</v>
      </c>
      <c r="L85" s="2" t="s">
        <v>466</v>
      </c>
      <c r="M85" s="21">
        <v>45936</v>
      </c>
      <c r="N85" s="2" t="s">
        <v>467</v>
      </c>
    </row>
    <row r="86" spans="1:14" ht="16.5" customHeight="1" x14ac:dyDescent="0.25">
      <c r="A86" s="2">
        <v>2025</v>
      </c>
      <c r="B86" s="3">
        <v>45901</v>
      </c>
      <c r="C86" s="3">
        <v>45930</v>
      </c>
      <c r="D86" s="4" t="s">
        <v>124</v>
      </c>
      <c r="E86" s="29" t="s">
        <v>502</v>
      </c>
      <c r="F86" s="29" t="s">
        <v>502</v>
      </c>
      <c r="G86" s="4" t="s">
        <v>124</v>
      </c>
      <c r="H86" s="6" t="s">
        <v>506</v>
      </c>
      <c r="I86" t="s">
        <v>505</v>
      </c>
      <c r="J86" s="20" t="s">
        <v>465</v>
      </c>
      <c r="K86">
        <v>2</v>
      </c>
      <c r="L86" s="2" t="s">
        <v>466</v>
      </c>
      <c r="M86" s="21">
        <v>45936</v>
      </c>
      <c r="N86" s="2" t="s">
        <v>467</v>
      </c>
    </row>
    <row r="87" spans="1:14" ht="16.5" customHeight="1" x14ac:dyDescent="0.25">
      <c r="A87" s="2">
        <v>2025</v>
      </c>
      <c r="B87" s="3">
        <v>45901</v>
      </c>
      <c r="C87" s="3">
        <v>45930</v>
      </c>
      <c r="D87" s="4" t="s">
        <v>97</v>
      </c>
      <c r="E87" s="25" t="s">
        <v>477</v>
      </c>
      <c r="F87" s="32" t="s">
        <v>125</v>
      </c>
      <c r="G87" s="4" t="s">
        <v>125</v>
      </c>
      <c r="H87" s="6" t="s">
        <v>316</v>
      </c>
      <c r="I87" s="2" t="s">
        <v>401</v>
      </c>
      <c r="J87" s="20" t="s">
        <v>465</v>
      </c>
      <c r="K87">
        <v>0</v>
      </c>
      <c r="L87" s="2" t="s">
        <v>466</v>
      </c>
      <c r="M87" s="21">
        <v>45936</v>
      </c>
      <c r="N87" s="2" t="s">
        <v>467</v>
      </c>
    </row>
    <row r="88" spans="1:14" ht="16.5" customHeight="1" x14ac:dyDescent="0.25">
      <c r="A88" s="2">
        <v>2025</v>
      </c>
      <c r="B88" s="3">
        <v>45901</v>
      </c>
      <c r="C88" s="3">
        <v>45930</v>
      </c>
      <c r="D88" s="4" t="s">
        <v>94</v>
      </c>
      <c r="E88" s="25" t="s">
        <v>168</v>
      </c>
      <c r="F88" s="32" t="s">
        <v>122</v>
      </c>
      <c r="G88" s="4" t="s">
        <v>122</v>
      </c>
      <c r="H88" s="6" t="s">
        <v>374</v>
      </c>
      <c r="I88" s="13" t="s">
        <v>375</v>
      </c>
      <c r="J88" s="19" t="s">
        <v>452</v>
      </c>
      <c r="K88">
        <v>0</v>
      </c>
      <c r="L88" s="2" t="s">
        <v>466</v>
      </c>
      <c r="M88" s="21">
        <v>45936</v>
      </c>
      <c r="N88" s="2" t="s">
        <v>467</v>
      </c>
    </row>
    <row r="89" spans="1:14" ht="16.5" customHeight="1" x14ac:dyDescent="0.25">
      <c r="A89" s="2">
        <v>2025</v>
      </c>
      <c r="B89" s="3">
        <v>45901</v>
      </c>
      <c r="C89" s="3">
        <v>45930</v>
      </c>
      <c r="D89" s="4" t="s">
        <v>105</v>
      </c>
      <c r="E89" s="25" t="s">
        <v>158</v>
      </c>
      <c r="F89" s="32" t="s">
        <v>118</v>
      </c>
      <c r="G89" s="4" t="s">
        <v>118</v>
      </c>
      <c r="H89" s="6" t="s">
        <v>374</v>
      </c>
      <c r="I89" s="13" t="s">
        <v>375</v>
      </c>
      <c r="J89" s="19" t="s">
        <v>452</v>
      </c>
      <c r="K89">
        <v>0</v>
      </c>
      <c r="L89" s="2" t="s">
        <v>466</v>
      </c>
      <c r="M89" s="21">
        <v>45936</v>
      </c>
      <c r="N89" s="2" t="s">
        <v>467</v>
      </c>
    </row>
    <row r="90" spans="1:14" ht="16.5" customHeight="1" x14ac:dyDescent="0.25">
      <c r="A90" s="2">
        <v>2025</v>
      </c>
      <c r="B90" s="3">
        <v>45901</v>
      </c>
      <c r="C90" s="3">
        <v>45930</v>
      </c>
      <c r="D90" s="4" t="s">
        <v>65</v>
      </c>
      <c r="E90" s="25" t="s">
        <v>478</v>
      </c>
      <c r="F90" s="32" t="s">
        <v>126</v>
      </c>
      <c r="G90" s="4" t="s">
        <v>126</v>
      </c>
      <c r="H90" s="6" t="s">
        <v>385</v>
      </c>
      <c r="I90" s="13" t="s">
        <v>386</v>
      </c>
      <c r="J90" s="20" t="s">
        <v>465</v>
      </c>
      <c r="K90">
        <v>0</v>
      </c>
      <c r="L90" s="2" t="s">
        <v>466</v>
      </c>
      <c r="M90" s="21">
        <v>45936</v>
      </c>
      <c r="N90" s="2" t="s">
        <v>467</v>
      </c>
    </row>
    <row r="91" spans="1:14" ht="16.5" customHeight="1" x14ac:dyDescent="0.25">
      <c r="A91" s="2">
        <v>2025</v>
      </c>
      <c r="B91" s="3">
        <v>45901</v>
      </c>
      <c r="C91" s="3">
        <v>45930</v>
      </c>
      <c r="D91" s="4" t="s">
        <v>127</v>
      </c>
      <c r="E91" s="36" t="s">
        <v>167</v>
      </c>
      <c r="F91" s="36" t="s">
        <v>167</v>
      </c>
      <c r="G91" s="6" t="s">
        <v>266</v>
      </c>
      <c r="H91" s="5" t="s">
        <v>497</v>
      </c>
      <c r="I91" s="23" t="s">
        <v>498</v>
      </c>
      <c r="J91" s="20" t="s">
        <v>465</v>
      </c>
      <c r="K91">
        <v>1</v>
      </c>
      <c r="L91" s="2" t="s">
        <v>466</v>
      </c>
      <c r="M91" s="21">
        <v>45936</v>
      </c>
      <c r="N91" s="2" t="s">
        <v>467</v>
      </c>
    </row>
    <row r="92" spans="1:14" ht="16.5" customHeight="1" x14ac:dyDescent="0.25">
      <c r="A92" s="2">
        <v>2025</v>
      </c>
      <c r="B92" s="3">
        <v>45901</v>
      </c>
      <c r="C92" s="3">
        <v>45930</v>
      </c>
      <c r="D92" s="4" t="s">
        <v>97</v>
      </c>
      <c r="E92" s="36" t="s">
        <v>143</v>
      </c>
      <c r="F92" s="32" t="s">
        <v>115</v>
      </c>
      <c r="G92" s="4" t="s">
        <v>115</v>
      </c>
      <c r="H92" s="6" t="s">
        <v>368</v>
      </c>
      <c r="I92" s="13" t="s">
        <v>369</v>
      </c>
      <c r="J92" s="20" t="s">
        <v>465</v>
      </c>
      <c r="K92">
        <v>0</v>
      </c>
      <c r="L92" s="2" t="s">
        <v>466</v>
      </c>
      <c r="M92" s="21">
        <v>45936</v>
      </c>
      <c r="N92" s="2" t="s">
        <v>467</v>
      </c>
    </row>
    <row r="93" spans="1:14" ht="16.5" customHeight="1" x14ac:dyDescent="0.25">
      <c r="A93" s="2">
        <v>2025</v>
      </c>
      <c r="B93" s="3">
        <v>45901</v>
      </c>
      <c r="C93" s="3">
        <v>45930</v>
      </c>
      <c r="D93" s="4" t="s">
        <v>68</v>
      </c>
      <c r="E93" s="36" t="s">
        <v>236</v>
      </c>
      <c r="F93" s="32" t="s">
        <v>128</v>
      </c>
      <c r="G93" s="4" t="s">
        <v>128</v>
      </c>
      <c r="H93" s="6" t="s">
        <v>374</v>
      </c>
      <c r="I93" s="13" t="s">
        <v>375</v>
      </c>
      <c r="J93" s="19" t="s">
        <v>452</v>
      </c>
      <c r="K93">
        <v>0</v>
      </c>
      <c r="L93" s="2" t="s">
        <v>466</v>
      </c>
      <c r="M93" s="21">
        <v>45936</v>
      </c>
      <c r="N93" s="2" t="s">
        <v>467</v>
      </c>
    </row>
    <row r="94" spans="1:14" ht="16.5" customHeight="1" x14ac:dyDescent="0.25">
      <c r="A94" s="2">
        <v>2025</v>
      </c>
      <c r="B94" s="3">
        <v>45901</v>
      </c>
      <c r="C94" s="3">
        <v>45930</v>
      </c>
      <c r="D94" s="4" t="s">
        <v>129</v>
      </c>
      <c r="E94" s="36" t="s">
        <v>496</v>
      </c>
      <c r="F94" s="32" t="s">
        <v>128</v>
      </c>
      <c r="G94" s="4" t="s">
        <v>128</v>
      </c>
      <c r="H94" s="6" t="s">
        <v>330</v>
      </c>
      <c r="I94" s="13" t="s">
        <v>331</v>
      </c>
      <c r="J94" s="20" t="s">
        <v>465</v>
      </c>
      <c r="K94">
        <v>0</v>
      </c>
      <c r="L94" s="2" t="s">
        <v>466</v>
      </c>
      <c r="M94" s="21">
        <v>45936</v>
      </c>
      <c r="N94" s="2" t="s">
        <v>467</v>
      </c>
    </row>
    <row r="95" spans="1:14" ht="16.5" customHeight="1" x14ac:dyDescent="0.25">
      <c r="A95" s="2">
        <v>2025</v>
      </c>
      <c r="B95" s="3">
        <v>45901</v>
      </c>
      <c r="C95" s="3">
        <v>45930</v>
      </c>
      <c r="D95" s="4" t="s">
        <v>130</v>
      </c>
      <c r="E95" s="31" t="s">
        <v>485</v>
      </c>
      <c r="F95" s="31" t="s">
        <v>485</v>
      </c>
      <c r="G95" s="4" t="s">
        <v>130</v>
      </c>
      <c r="H95" s="5" t="s">
        <v>532</v>
      </c>
      <c r="I95" s="30" t="s">
        <v>531</v>
      </c>
      <c r="J95" s="20" t="s">
        <v>465</v>
      </c>
      <c r="K95">
        <v>0</v>
      </c>
      <c r="L95" s="2" t="s">
        <v>466</v>
      </c>
      <c r="M95" s="21">
        <v>45936</v>
      </c>
      <c r="N95" s="2" t="s">
        <v>467</v>
      </c>
    </row>
    <row r="96" spans="1:14" ht="16.5" customHeight="1" x14ac:dyDescent="0.25">
      <c r="A96" s="2">
        <v>2025</v>
      </c>
      <c r="B96" s="3">
        <v>45901</v>
      </c>
      <c r="C96" s="3">
        <v>45930</v>
      </c>
      <c r="D96" s="4" t="s">
        <v>129</v>
      </c>
      <c r="E96" s="36" t="s">
        <v>152</v>
      </c>
      <c r="F96" s="32" t="s">
        <v>131</v>
      </c>
      <c r="G96" s="4" t="s">
        <v>131</v>
      </c>
      <c r="H96" s="6" t="s">
        <v>396</v>
      </c>
      <c r="I96" s="2" t="s">
        <v>397</v>
      </c>
      <c r="J96" s="20" t="s">
        <v>465</v>
      </c>
      <c r="K96">
        <v>0</v>
      </c>
      <c r="L96" s="2" t="s">
        <v>466</v>
      </c>
      <c r="M96" s="21">
        <v>45936</v>
      </c>
      <c r="N96" s="2" t="s">
        <v>467</v>
      </c>
    </row>
    <row r="97" spans="1:14" ht="16.5" customHeight="1" x14ac:dyDescent="0.25">
      <c r="A97" s="2">
        <v>2025</v>
      </c>
      <c r="B97" s="3">
        <v>45901</v>
      </c>
      <c r="C97" s="3">
        <v>45930</v>
      </c>
      <c r="D97" s="4" t="s">
        <v>84</v>
      </c>
      <c r="E97" s="36" t="s">
        <v>181</v>
      </c>
      <c r="F97" s="32" t="s">
        <v>89</v>
      </c>
      <c r="G97" s="4" t="s">
        <v>89</v>
      </c>
      <c r="H97" s="7" t="s">
        <v>402</v>
      </c>
      <c r="I97" s="2" t="s">
        <v>403</v>
      </c>
      <c r="J97" s="20" t="s">
        <v>465</v>
      </c>
      <c r="K97">
        <v>0</v>
      </c>
      <c r="L97" s="2" t="s">
        <v>466</v>
      </c>
      <c r="M97" s="21">
        <v>45936</v>
      </c>
      <c r="N97" s="2" t="s">
        <v>467</v>
      </c>
    </row>
    <row r="98" spans="1:14" ht="16.5" customHeight="1" x14ac:dyDescent="0.25">
      <c r="A98" s="2">
        <v>2025</v>
      </c>
      <c r="B98" s="3">
        <v>45901</v>
      </c>
      <c r="C98" s="3">
        <v>45930</v>
      </c>
      <c r="D98" s="4" t="s">
        <v>84</v>
      </c>
      <c r="E98" s="36" t="s">
        <v>120</v>
      </c>
      <c r="F98" s="32" t="s">
        <v>120</v>
      </c>
      <c r="G98" s="4" t="s">
        <v>120</v>
      </c>
      <c r="H98" s="6" t="s">
        <v>358</v>
      </c>
      <c r="I98" s="13" t="s">
        <v>359</v>
      </c>
      <c r="J98" s="20" t="s">
        <v>465</v>
      </c>
      <c r="K98">
        <v>0</v>
      </c>
      <c r="L98" s="2" t="s">
        <v>466</v>
      </c>
      <c r="M98" s="21">
        <v>45936</v>
      </c>
      <c r="N98" s="2" t="s">
        <v>467</v>
      </c>
    </row>
    <row r="99" spans="1:14" ht="16.5" customHeight="1" x14ac:dyDescent="0.25">
      <c r="A99" s="2">
        <v>2025</v>
      </c>
      <c r="B99" s="3">
        <v>45901</v>
      </c>
      <c r="C99" s="3">
        <v>45930</v>
      </c>
      <c r="D99" s="4" t="s">
        <v>129</v>
      </c>
      <c r="E99" s="36" t="s">
        <v>181</v>
      </c>
      <c r="F99" s="32" t="s">
        <v>120</v>
      </c>
      <c r="G99" s="4" t="s">
        <v>120</v>
      </c>
      <c r="H99" s="6" t="s">
        <v>358</v>
      </c>
      <c r="I99" s="13" t="s">
        <v>359</v>
      </c>
      <c r="J99" s="20" t="s">
        <v>465</v>
      </c>
      <c r="K99">
        <v>0</v>
      </c>
      <c r="L99" s="2" t="s">
        <v>466</v>
      </c>
      <c r="M99" s="21">
        <v>45936</v>
      </c>
      <c r="N99" s="2" t="s">
        <v>467</v>
      </c>
    </row>
    <row r="100" spans="1:14" ht="16.5" customHeight="1" x14ac:dyDescent="0.25">
      <c r="A100" s="2">
        <v>2025</v>
      </c>
      <c r="B100" s="3">
        <v>45901</v>
      </c>
      <c r="C100" s="3">
        <v>45930</v>
      </c>
      <c r="D100" s="4" t="s">
        <v>62</v>
      </c>
      <c r="E100" s="36" t="s">
        <v>181</v>
      </c>
      <c r="F100" s="32" t="s">
        <v>89</v>
      </c>
      <c r="G100" s="4" t="s">
        <v>89</v>
      </c>
      <c r="H100" s="7" t="s">
        <v>402</v>
      </c>
      <c r="I100" s="2" t="s">
        <v>403</v>
      </c>
      <c r="J100" s="20" t="s">
        <v>465</v>
      </c>
      <c r="K100">
        <v>0</v>
      </c>
      <c r="L100" s="2" t="s">
        <v>466</v>
      </c>
      <c r="M100" s="21">
        <v>45936</v>
      </c>
      <c r="N100" s="2" t="s">
        <v>467</v>
      </c>
    </row>
    <row r="101" spans="1:14" ht="16.5" customHeight="1" x14ac:dyDescent="0.25">
      <c r="A101" s="2">
        <v>2025</v>
      </c>
      <c r="B101" s="3">
        <v>45901</v>
      </c>
      <c r="C101" s="3">
        <v>45930</v>
      </c>
      <c r="D101" s="4" t="s">
        <v>81</v>
      </c>
      <c r="E101" s="36" t="s">
        <v>168</v>
      </c>
      <c r="F101" s="32" t="s">
        <v>120</v>
      </c>
      <c r="G101" s="4" t="s">
        <v>120</v>
      </c>
      <c r="H101" s="6" t="s">
        <v>321</v>
      </c>
      <c r="I101" s="13" t="s">
        <v>322</v>
      </c>
      <c r="J101" s="20" t="s">
        <v>465</v>
      </c>
      <c r="K101">
        <v>0</v>
      </c>
      <c r="L101" s="2" t="s">
        <v>466</v>
      </c>
      <c r="M101" s="21">
        <v>45936</v>
      </c>
      <c r="N101" s="2" t="s">
        <v>467</v>
      </c>
    </row>
    <row r="102" spans="1:14" ht="16.5" customHeight="1" x14ac:dyDescent="0.25">
      <c r="A102" s="2">
        <v>2025</v>
      </c>
      <c r="B102" s="3">
        <v>45901</v>
      </c>
      <c r="C102" s="3">
        <v>45930</v>
      </c>
      <c r="D102" s="4" t="s">
        <v>81</v>
      </c>
      <c r="E102" s="36" t="s">
        <v>168</v>
      </c>
      <c r="F102" s="32" t="s">
        <v>132</v>
      </c>
      <c r="G102" s="4" t="s">
        <v>132</v>
      </c>
      <c r="H102" s="7" t="s">
        <v>399</v>
      </c>
      <c r="I102" s="14" t="s">
        <v>400</v>
      </c>
      <c r="J102" s="20" t="s">
        <v>465</v>
      </c>
      <c r="K102">
        <v>0</v>
      </c>
      <c r="L102" s="2" t="s">
        <v>466</v>
      </c>
      <c r="M102" s="21">
        <v>45936</v>
      </c>
      <c r="N102" s="2" t="s">
        <v>467</v>
      </c>
    </row>
    <row r="103" spans="1:14" ht="16.5" customHeight="1" x14ac:dyDescent="0.25">
      <c r="A103" s="2">
        <v>2025</v>
      </c>
      <c r="B103" s="3">
        <v>45901</v>
      </c>
      <c r="C103" s="3">
        <v>45930</v>
      </c>
      <c r="D103" s="4" t="s">
        <v>107</v>
      </c>
      <c r="E103" s="32" t="s">
        <v>121</v>
      </c>
      <c r="F103" s="32" t="s">
        <v>121</v>
      </c>
      <c r="G103" s="4" t="s">
        <v>121</v>
      </c>
      <c r="H103" s="7" t="s">
        <v>399</v>
      </c>
      <c r="I103" s="14" t="s">
        <v>400</v>
      </c>
      <c r="J103" s="20" t="s">
        <v>465</v>
      </c>
      <c r="K103">
        <v>0</v>
      </c>
      <c r="L103" s="2" t="s">
        <v>466</v>
      </c>
      <c r="M103" s="21">
        <v>45936</v>
      </c>
      <c r="N103" s="2" t="s">
        <v>467</v>
      </c>
    </row>
    <row r="104" spans="1:14" ht="16.5" customHeight="1" x14ac:dyDescent="0.25">
      <c r="A104" s="2">
        <v>2025</v>
      </c>
      <c r="B104" s="3">
        <v>45901</v>
      </c>
      <c r="C104" s="3">
        <v>45930</v>
      </c>
      <c r="D104" s="4" t="s">
        <v>107</v>
      </c>
      <c r="E104" s="32" t="s">
        <v>121</v>
      </c>
      <c r="F104" s="32" t="s">
        <v>121</v>
      </c>
      <c r="G104" s="4" t="s">
        <v>121</v>
      </c>
      <c r="H104" s="6" t="s">
        <v>391</v>
      </c>
      <c r="I104" s="13" t="s">
        <v>392</v>
      </c>
      <c r="J104" s="20" t="s">
        <v>465</v>
      </c>
      <c r="K104">
        <v>0</v>
      </c>
      <c r="L104" s="2" t="s">
        <v>466</v>
      </c>
      <c r="M104" s="21">
        <v>45936</v>
      </c>
      <c r="N104" s="2" t="s">
        <v>467</v>
      </c>
    </row>
    <row r="105" spans="1:14" ht="16.5" customHeight="1" x14ac:dyDescent="0.25">
      <c r="A105" s="2">
        <v>2025</v>
      </c>
      <c r="B105" s="3">
        <v>45901</v>
      </c>
      <c r="C105" s="3">
        <v>45930</v>
      </c>
      <c r="D105" s="4" t="s">
        <v>129</v>
      </c>
      <c r="E105" s="32" t="s">
        <v>133</v>
      </c>
      <c r="F105" s="32" t="s">
        <v>133</v>
      </c>
      <c r="G105" s="4" t="s">
        <v>133</v>
      </c>
      <c r="H105" s="6" t="s">
        <v>391</v>
      </c>
      <c r="I105" s="13" t="s">
        <v>392</v>
      </c>
      <c r="J105" s="20" t="s">
        <v>465</v>
      </c>
      <c r="K105">
        <v>0</v>
      </c>
      <c r="L105" s="2" t="s">
        <v>466</v>
      </c>
      <c r="M105" s="21">
        <v>45936</v>
      </c>
      <c r="N105" s="2" t="s">
        <v>467</v>
      </c>
    </row>
    <row r="106" spans="1:14" ht="16.5" customHeight="1" x14ac:dyDescent="0.25">
      <c r="A106" s="2">
        <v>2025</v>
      </c>
      <c r="B106" s="3">
        <v>45901</v>
      </c>
      <c r="C106" s="3">
        <v>45930</v>
      </c>
      <c r="D106" s="4" t="s">
        <v>129</v>
      </c>
      <c r="E106" s="32" t="s">
        <v>134</v>
      </c>
      <c r="F106" s="32" t="s">
        <v>134</v>
      </c>
      <c r="G106" s="4" t="s">
        <v>134</v>
      </c>
      <c r="H106" s="7" t="s">
        <v>402</v>
      </c>
      <c r="I106" s="2" t="s">
        <v>403</v>
      </c>
      <c r="J106" s="20" t="s">
        <v>465</v>
      </c>
      <c r="K106">
        <v>0</v>
      </c>
      <c r="L106" s="2" t="s">
        <v>466</v>
      </c>
      <c r="M106" s="21">
        <v>45936</v>
      </c>
      <c r="N106" s="2" t="s">
        <v>467</v>
      </c>
    </row>
    <row r="107" spans="1:14" ht="16.5" customHeight="1" x14ac:dyDescent="0.25">
      <c r="A107" s="2">
        <v>2025</v>
      </c>
      <c r="B107" s="3">
        <v>45901</v>
      </c>
      <c r="C107" s="3">
        <v>45930</v>
      </c>
      <c r="D107" s="4" t="s">
        <v>129</v>
      </c>
      <c r="E107" s="32" t="s">
        <v>134</v>
      </c>
      <c r="F107" s="32" t="s">
        <v>134</v>
      </c>
      <c r="G107" s="4" t="s">
        <v>134</v>
      </c>
      <c r="H107" s="7" t="s">
        <v>402</v>
      </c>
      <c r="I107" s="2" t="s">
        <v>403</v>
      </c>
      <c r="J107" s="20" t="s">
        <v>465</v>
      </c>
      <c r="K107">
        <v>0</v>
      </c>
      <c r="L107" s="2" t="s">
        <v>466</v>
      </c>
      <c r="M107" s="21">
        <v>45936</v>
      </c>
      <c r="N107" s="2" t="s">
        <v>467</v>
      </c>
    </row>
    <row r="108" spans="1:14" ht="16.5" customHeight="1" x14ac:dyDescent="0.25">
      <c r="A108" s="2">
        <v>2025</v>
      </c>
      <c r="B108" s="3">
        <v>45901</v>
      </c>
      <c r="C108" s="3">
        <v>45930</v>
      </c>
      <c r="D108" s="4" t="s">
        <v>129</v>
      </c>
      <c r="E108" s="32" t="s">
        <v>133</v>
      </c>
      <c r="F108" s="32" t="s">
        <v>133</v>
      </c>
      <c r="G108" s="4" t="s">
        <v>133</v>
      </c>
      <c r="H108" s="7" t="s">
        <v>402</v>
      </c>
      <c r="I108" s="2" t="s">
        <v>403</v>
      </c>
      <c r="J108" s="20" t="s">
        <v>465</v>
      </c>
      <c r="K108">
        <v>0</v>
      </c>
      <c r="L108" s="2" t="s">
        <v>466</v>
      </c>
      <c r="M108" s="21">
        <v>45936</v>
      </c>
      <c r="N108" s="2" t="s">
        <v>467</v>
      </c>
    </row>
    <row r="109" spans="1:14" ht="16.5" customHeight="1" x14ac:dyDescent="0.25">
      <c r="A109" s="2">
        <v>2025</v>
      </c>
      <c r="B109" s="3">
        <v>45901</v>
      </c>
      <c r="C109" s="3">
        <v>45930</v>
      </c>
      <c r="D109" s="4" t="s">
        <v>63</v>
      </c>
      <c r="E109" s="36" t="s">
        <v>485</v>
      </c>
      <c r="F109" s="36" t="s">
        <v>485</v>
      </c>
      <c r="G109" s="2" t="s">
        <v>63</v>
      </c>
      <c r="H109" s="6" t="s">
        <v>327</v>
      </c>
      <c r="I109" s="2" t="s">
        <v>493</v>
      </c>
      <c r="J109" s="20" t="s">
        <v>465</v>
      </c>
      <c r="K109">
        <v>1</v>
      </c>
      <c r="L109" s="2" t="s">
        <v>466</v>
      </c>
      <c r="M109" s="21">
        <v>45936</v>
      </c>
      <c r="N109" s="2" t="s">
        <v>467</v>
      </c>
    </row>
    <row r="110" spans="1:14" ht="16.5" customHeight="1" x14ac:dyDescent="0.25">
      <c r="A110" s="2">
        <v>2025</v>
      </c>
      <c r="B110" s="3">
        <v>45901</v>
      </c>
      <c r="C110" s="3">
        <v>45930</v>
      </c>
      <c r="D110" s="4" t="s">
        <v>63</v>
      </c>
      <c r="E110" s="36" t="s">
        <v>167</v>
      </c>
      <c r="F110" s="36" t="s">
        <v>167</v>
      </c>
      <c r="G110" s="2" t="s">
        <v>63</v>
      </c>
      <c r="H110" s="6" t="s">
        <v>327</v>
      </c>
      <c r="I110" s="13" t="s">
        <v>493</v>
      </c>
      <c r="J110" s="20" t="s">
        <v>465</v>
      </c>
      <c r="K110">
        <v>1</v>
      </c>
      <c r="L110" s="2" t="s">
        <v>466</v>
      </c>
      <c r="M110" s="21">
        <v>45936</v>
      </c>
      <c r="N110" s="2" t="s">
        <v>467</v>
      </c>
    </row>
    <row r="111" spans="1:14" ht="16.5" customHeight="1" x14ac:dyDescent="0.25">
      <c r="A111" s="2">
        <v>2025</v>
      </c>
      <c r="B111" s="3">
        <v>45901</v>
      </c>
      <c r="C111" s="3">
        <v>45930</v>
      </c>
      <c r="D111" s="4" t="s">
        <v>63</v>
      </c>
      <c r="E111" s="36" t="s">
        <v>233</v>
      </c>
      <c r="F111" s="36" t="s">
        <v>233</v>
      </c>
      <c r="G111" s="2" t="s">
        <v>63</v>
      </c>
      <c r="H111" s="6" t="s">
        <v>327</v>
      </c>
      <c r="I111" s="13" t="s">
        <v>493</v>
      </c>
      <c r="J111" s="20" t="s">
        <v>465</v>
      </c>
      <c r="K111">
        <v>1</v>
      </c>
      <c r="L111" s="2" t="s">
        <v>466</v>
      </c>
      <c r="M111" s="21">
        <v>45936</v>
      </c>
      <c r="N111" s="2" t="s">
        <v>467</v>
      </c>
    </row>
    <row r="112" spans="1:14" ht="16.5" customHeight="1" x14ac:dyDescent="0.25">
      <c r="A112" s="2">
        <v>2025</v>
      </c>
      <c r="B112" s="3">
        <v>45901</v>
      </c>
      <c r="C112" s="3">
        <v>45930</v>
      </c>
      <c r="D112" s="4" t="s">
        <v>63</v>
      </c>
      <c r="E112" s="36" t="s">
        <v>237</v>
      </c>
      <c r="F112" s="36" t="s">
        <v>237</v>
      </c>
      <c r="G112" s="2" t="s">
        <v>63</v>
      </c>
      <c r="H112" s="6" t="s">
        <v>327</v>
      </c>
      <c r="I112" s="13" t="s">
        <v>493</v>
      </c>
      <c r="J112" s="20" t="s">
        <v>465</v>
      </c>
      <c r="K112">
        <v>3</v>
      </c>
      <c r="L112" s="2" t="s">
        <v>466</v>
      </c>
      <c r="M112" s="21">
        <v>45936</v>
      </c>
      <c r="N112" s="2" t="s">
        <v>467</v>
      </c>
    </row>
    <row r="113" spans="1:14" ht="16.5" customHeight="1" x14ac:dyDescent="0.25">
      <c r="A113" s="2">
        <v>2025</v>
      </c>
      <c r="B113" s="3">
        <v>45901</v>
      </c>
      <c r="C113" s="3">
        <v>45930</v>
      </c>
      <c r="D113" s="4" t="s">
        <v>64</v>
      </c>
      <c r="E113" s="32" t="s">
        <v>133</v>
      </c>
      <c r="F113" s="32" t="s">
        <v>133</v>
      </c>
      <c r="G113" s="4" t="s">
        <v>133</v>
      </c>
      <c r="H113" s="15" t="s">
        <v>323</v>
      </c>
      <c r="I113" s="13" t="s">
        <v>493</v>
      </c>
      <c r="J113" s="20" t="s">
        <v>465</v>
      </c>
      <c r="K113">
        <v>0</v>
      </c>
      <c r="L113" s="2" t="s">
        <v>466</v>
      </c>
      <c r="M113" s="21">
        <v>45936</v>
      </c>
      <c r="N113" s="2" t="s">
        <v>467</v>
      </c>
    </row>
    <row r="114" spans="1:14" ht="16.5" customHeight="1" x14ac:dyDescent="0.25">
      <c r="A114" s="2">
        <v>2025</v>
      </c>
      <c r="B114" s="3">
        <v>45901</v>
      </c>
      <c r="C114" s="3">
        <v>45930</v>
      </c>
      <c r="D114" s="4" t="s">
        <v>129</v>
      </c>
      <c r="E114" s="32" t="s">
        <v>89</v>
      </c>
      <c r="F114" s="32" t="s">
        <v>89</v>
      </c>
      <c r="G114" s="4" t="s">
        <v>89</v>
      </c>
      <c r="H114" s="16" t="s">
        <v>325</v>
      </c>
      <c r="I114" s="13" t="s">
        <v>493</v>
      </c>
      <c r="J114" s="20" t="s">
        <v>465</v>
      </c>
      <c r="K114">
        <v>0</v>
      </c>
      <c r="L114" s="2" t="s">
        <v>466</v>
      </c>
      <c r="M114" s="21">
        <v>45936</v>
      </c>
      <c r="N114" s="2" t="s">
        <v>467</v>
      </c>
    </row>
    <row r="115" spans="1:14" ht="16.5" customHeight="1" x14ac:dyDescent="0.25">
      <c r="A115" s="2">
        <v>2025</v>
      </c>
      <c r="B115" s="3">
        <v>45901</v>
      </c>
      <c r="C115" s="3">
        <v>45930</v>
      </c>
      <c r="D115" s="4" t="s">
        <v>63</v>
      </c>
      <c r="E115" s="36" t="s">
        <v>478</v>
      </c>
      <c r="F115" s="36" t="s">
        <v>478</v>
      </c>
      <c r="G115" s="2" t="s">
        <v>63</v>
      </c>
      <c r="H115" s="6" t="s">
        <v>327</v>
      </c>
      <c r="I115" s="2" t="s">
        <v>493</v>
      </c>
      <c r="J115" s="20" t="s">
        <v>465</v>
      </c>
      <c r="K115">
        <v>2</v>
      </c>
      <c r="L115" s="2" t="s">
        <v>466</v>
      </c>
      <c r="M115" s="21">
        <v>45936</v>
      </c>
      <c r="N115" s="2" t="s">
        <v>467</v>
      </c>
    </row>
    <row r="116" spans="1:14" ht="16.5" customHeight="1" x14ac:dyDescent="0.25">
      <c r="A116" s="2">
        <v>2025</v>
      </c>
      <c r="B116" s="3">
        <v>45901</v>
      </c>
      <c r="C116" s="3">
        <v>45930</v>
      </c>
      <c r="D116" s="4" t="s">
        <v>64</v>
      </c>
      <c r="E116" s="32" t="s">
        <v>137</v>
      </c>
      <c r="F116" s="32" t="s">
        <v>137</v>
      </c>
      <c r="G116" s="4" t="s">
        <v>137</v>
      </c>
      <c r="H116" s="15" t="s">
        <v>323</v>
      </c>
      <c r="I116" s="13" t="s">
        <v>493</v>
      </c>
      <c r="J116" s="20" t="s">
        <v>465</v>
      </c>
      <c r="K116">
        <v>0</v>
      </c>
      <c r="L116" s="2" t="s">
        <v>466</v>
      </c>
      <c r="M116" s="21">
        <v>45936</v>
      </c>
      <c r="N116" s="2" t="s">
        <v>467</v>
      </c>
    </row>
    <row r="117" spans="1:14" ht="16.5" customHeight="1" x14ac:dyDescent="0.25">
      <c r="A117" s="2">
        <v>2025</v>
      </c>
      <c r="B117" s="3">
        <v>45901</v>
      </c>
      <c r="C117" s="3">
        <v>45930</v>
      </c>
      <c r="D117" s="4" t="s">
        <v>63</v>
      </c>
      <c r="E117" s="36" t="s">
        <v>143</v>
      </c>
      <c r="F117" s="36" t="s">
        <v>143</v>
      </c>
      <c r="G117" s="2" t="s">
        <v>63</v>
      </c>
      <c r="H117" s="6" t="s">
        <v>327</v>
      </c>
      <c r="I117" s="13" t="s">
        <v>493</v>
      </c>
      <c r="J117" s="20" t="s">
        <v>465</v>
      </c>
      <c r="K117">
        <v>1</v>
      </c>
      <c r="L117" s="2" t="s">
        <v>466</v>
      </c>
      <c r="M117" s="21">
        <v>45936</v>
      </c>
      <c r="N117" s="2" t="s">
        <v>467</v>
      </c>
    </row>
    <row r="118" spans="1:14" ht="16.5" customHeight="1" x14ac:dyDescent="0.25">
      <c r="A118" s="2">
        <v>2025</v>
      </c>
      <c r="B118" s="3">
        <v>45901</v>
      </c>
      <c r="C118" s="3">
        <v>45930</v>
      </c>
      <c r="D118" s="4" t="s">
        <v>129</v>
      </c>
      <c r="E118" s="32" t="s">
        <v>138</v>
      </c>
      <c r="F118" s="32" t="s">
        <v>138</v>
      </c>
      <c r="G118" s="4" t="s">
        <v>138</v>
      </c>
      <c r="H118" s="15" t="s">
        <v>323</v>
      </c>
      <c r="I118" s="13" t="s">
        <v>493</v>
      </c>
      <c r="J118" s="20" t="s">
        <v>465</v>
      </c>
      <c r="K118">
        <v>0</v>
      </c>
      <c r="L118" s="2" t="s">
        <v>466</v>
      </c>
      <c r="M118" s="21">
        <v>45936</v>
      </c>
      <c r="N118" s="2" t="s">
        <v>467</v>
      </c>
    </row>
    <row r="119" spans="1:14" ht="16.5" customHeight="1" x14ac:dyDescent="0.25">
      <c r="A119" s="2">
        <v>2025</v>
      </c>
      <c r="B119" s="3">
        <v>45901</v>
      </c>
      <c r="C119" s="3">
        <v>45930</v>
      </c>
      <c r="D119" s="4" t="s">
        <v>129</v>
      </c>
      <c r="E119" s="32" t="s">
        <v>125</v>
      </c>
      <c r="F119" s="32" t="s">
        <v>125</v>
      </c>
      <c r="G119" s="4" t="s">
        <v>125</v>
      </c>
      <c r="H119" s="7" t="s">
        <v>402</v>
      </c>
      <c r="I119" s="2" t="s">
        <v>493</v>
      </c>
      <c r="J119" s="20" t="s">
        <v>465</v>
      </c>
      <c r="K119">
        <v>0</v>
      </c>
      <c r="L119" s="2" t="s">
        <v>466</v>
      </c>
      <c r="M119" s="21">
        <v>45936</v>
      </c>
      <c r="N119" s="2" t="s">
        <v>467</v>
      </c>
    </row>
    <row r="120" spans="1:14" ht="16.5" customHeight="1" x14ac:dyDescent="0.25">
      <c r="A120" s="2">
        <v>2025</v>
      </c>
      <c r="B120" s="3">
        <v>45901</v>
      </c>
      <c r="C120" s="3">
        <v>45930</v>
      </c>
      <c r="D120" s="4" t="s">
        <v>64</v>
      </c>
      <c r="E120" s="32" t="s">
        <v>139</v>
      </c>
      <c r="F120" s="32" t="s">
        <v>139</v>
      </c>
      <c r="G120" s="4" t="s">
        <v>139</v>
      </c>
      <c r="H120" s="7" t="s">
        <v>402</v>
      </c>
      <c r="I120" s="2" t="s">
        <v>493</v>
      </c>
      <c r="J120" s="20" t="s">
        <v>465</v>
      </c>
      <c r="K120">
        <v>0</v>
      </c>
      <c r="L120" s="2" t="s">
        <v>466</v>
      </c>
      <c r="M120" s="21">
        <v>45936</v>
      </c>
      <c r="N120" s="2" t="s">
        <v>467</v>
      </c>
    </row>
    <row r="121" spans="1:14" ht="16.5" customHeight="1" x14ac:dyDescent="0.25">
      <c r="A121" s="2">
        <v>2025</v>
      </c>
      <c r="B121" s="3">
        <v>45901</v>
      </c>
      <c r="C121" s="3">
        <v>45930</v>
      </c>
      <c r="D121" s="4" t="s">
        <v>63</v>
      </c>
      <c r="E121" s="36" t="s">
        <v>486</v>
      </c>
      <c r="F121" s="36" t="s">
        <v>486</v>
      </c>
      <c r="G121" s="2" t="s">
        <v>63</v>
      </c>
      <c r="H121" s="6" t="s">
        <v>327</v>
      </c>
      <c r="I121" s="13" t="s">
        <v>493</v>
      </c>
      <c r="J121" s="20" t="s">
        <v>465</v>
      </c>
      <c r="K121">
        <v>2</v>
      </c>
      <c r="L121" s="2" t="s">
        <v>466</v>
      </c>
      <c r="M121" s="21">
        <v>45936</v>
      </c>
      <c r="N121" s="2" t="s">
        <v>467</v>
      </c>
    </row>
    <row r="122" spans="1:14" ht="16.5" customHeight="1" x14ac:dyDescent="0.25">
      <c r="A122" s="2">
        <v>2025</v>
      </c>
      <c r="B122" s="3">
        <v>45901</v>
      </c>
      <c r="C122" s="3">
        <v>45930</v>
      </c>
      <c r="D122" s="4" t="s">
        <v>63</v>
      </c>
      <c r="E122" s="36" t="s">
        <v>150</v>
      </c>
      <c r="F122" s="36" t="s">
        <v>150</v>
      </c>
      <c r="G122" s="2" t="s">
        <v>63</v>
      </c>
      <c r="H122" s="6" t="s">
        <v>327</v>
      </c>
      <c r="I122" s="13" t="s">
        <v>493</v>
      </c>
      <c r="J122" s="20" t="s">
        <v>465</v>
      </c>
      <c r="K122">
        <v>1</v>
      </c>
      <c r="L122" s="2" t="s">
        <v>466</v>
      </c>
      <c r="M122" s="21">
        <v>45936</v>
      </c>
      <c r="N122" s="2" t="s">
        <v>467</v>
      </c>
    </row>
    <row r="123" spans="1:14" ht="16.5" customHeight="1" x14ac:dyDescent="0.25">
      <c r="A123" s="2">
        <v>2025</v>
      </c>
      <c r="B123" s="3">
        <v>45901</v>
      </c>
      <c r="C123" s="3">
        <v>45930</v>
      </c>
      <c r="D123" s="4" t="s">
        <v>129</v>
      </c>
      <c r="E123" s="32" t="s">
        <v>134</v>
      </c>
      <c r="F123" s="32" t="s">
        <v>134</v>
      </c>
      <c r="G123" s="4" t="s">
        <v>134</v>
      </c>
      <c r="H123" s="15" t="s">
        <v>323</v>
      </c>
      <c r="I123" s="13" t="s">
        <v>493</v>
      </c>
      <c r="J123" s="20" t="s">
        <v>465</v>
      </c>
      <c r="K123">
        <v>0</v>
      </c>
      <c r="L123" s="2" t="s">
        <v>466</v>
      </c>
      <c r="M123" s="21">
        <v>45936</v>
      </c>
      <c r="N123" s="2" t="s">
        <v>467</v>
      </c>
    </row>
    <row r="124" spans="1:14" ht="16.5" customHeight="1" x14ac:dyDescent="0.25">
      <c r="A124" s="2">
        <v>2025</v>
      </c>
      <c r="B124" s="3">
        <v>45901</v>
      </c>
      <c r="C124" s="3">
        <v>45930</v>
      </c>
      <c r="D124" s="4" t="s">
        <v>68</v>
      </c>
      <c r="E124" s="32" t="s">
        <v>113</v>
      </c>
      <c r="F124" s="32" t="s">
        <v>113</v>
      </c>
      <c r="G124" s="4" t="s">
        <v>113</v>
      </c>
      <c r="H124" s="7" t="s">
        <v>402</v>
      </c>
      <c r="I124" s="2" t="s">
        <v>493</v>
      </c>
      <c r="J124" s="20" t="s">
        <v>465</v>
      </c>
      <c r="K124">
        <v>0</v>
      </c>
      <c r="L124" s="2" t="s">
        <v>466</v>
      </c>
      <c r="M124" s="21">
        <v>45936</v>
      </c>
      <c r="N124" s="2" t="s">
        <v>467</v>
      </c>
    </row>
    <row r="125" spans="1:14" ht="16.5" customHeight="1" x14ac:dyDescent="0.25">
      <c r="A125" s="2">
        <v>2025</v>
      </c>
      <c r="B125" s="3">
        <v>45901</v>
      </c>
      <c r="C125" s="3">
        <v>45930</v>
      </c>
      <c r="D125" s="4" t="s">
        <v>64</v>
      </c>
      <c r="E125" s="32" t="s">
        <v>137</v>
      </c>
      <c r="F125" s="32" t="s">
        <v>137</v>
      </c>
      <c r="G125" s="4" t="s">
        <v>137</v>
      </c>
      <c r="H125" s="6" t="s">
        <v>330</v>
      </c>
      <c r="I125" s="13" t="s">
        <v>493</v>
      </c>
      <c r="J125" s="20" t="s">
        <v>465</v>
      </c>
      <c r="K125">
        <v>0</v>
      </c>
      <c r="L125" s="2" t="s">
        <v>466</v>
      </c>
      <c r="M125" s="21">
        <v>45936</v>
      </c>
      <c r="N125" s="2" t="s">
        <v>467</v>
      </c>
    </row>
    <row r="126" spans="1:14" ht="16.5" customHeight="1" x14ac:dyDescent="0.25">
      <c r="A126" s="2">
        <v>2025</v>
      </c>
      <c r="B126" s="3">
        <v>45901</v>
      </c>
      <c r="C126" s="3">
        <v>45930</v>
      </c>
      <c r="D126" s="4" t="s">
        <v>64</v>
      </c>
      <c r="E126" s="32" t="s">
        <v>140</v>
      </c>
      <c r="F126" s="32" t="s">
        <v>140</v>
      </c>
      <c r="G126" s="4" t="s">
        <v>140</v>
      </c>
      <c r="H126" s="16" t="s">
        <v>325</v>
      </c>
      <c r="I126" s="13" t="s">
        <v>493</v>
      </c>
      <c r="J126" s="20" t="s">
        <v>465</v>
      </c>
      <c r="K126">
        <v>0</v>
      </c>
      <c r="L126" s="2" t="s">
        <v>466</v>
      </c>
      <c r="M126" s="21">
        <v>45936</v>
      </c>
      <c r="N126" s="2" t="s">
        <v>467</v>
      </c>
    </row>
    <row r="127" spans="1:14" ht="16.5" customHeight="1" x14ac:dyDescent="0.25">
      <c r="A127" s="2">
        <v>2025</v>
      </c>
      <c r="B127" s="3">
        <v>45901</v>
      </c>
      <c r="C127" s="3">
        <v>45930</v>
      </c>
      <c r="D127" s="4" t="s">
        <v>63</v>
      </c>
      <c r="E127" s="36" t="s">
        <v>154</v>
      </c>
      <c r="F127" s="36" t="s">
        <v>154</v>
      </c>
      <c r="G127" s="2" t="s">
        <v>63</v>
      </c>
      <c r="H127" s="6" t="s">
        <v>327</v>
      </c>
      <c r="I127" s="13" t="s">
        <v>493</v>
      </c>
      <c r="J127" s="20" t="s">
        <v>465</v>
      </c>
      <c r="K127">
        <v>2</v>
      </c>
      <c r="L127" s="2" t="s">
        <v>466</v>
      </c>
      <c r="M127" s="21">
        <v>45936</v>
      </c>
      <c r="N127" s="2" t="s">
        <v>467</v>
      </c>
    </row>
    <row r="128" spans="1:14" ht="16.5" customHeight="1" x14ac:dyDescent="0.25">
      <c r="A128" s="2">
        <v>2025</v>
      </c>
      <c r="B128" s="3">
        <v>45901</v>
      </c>
      <c r="C128" s="3">
        <v>45930</v>
      </c>
      <c r="D128" s="4" t="s">
        <v>65</v>
      </c>
      <c r="E128" s="32" t="s">
        <v>133</v>
      </c>
      <c r="F128" s="32" t="s">
        <v>133</v>
      </c>
      <c r="G128" s="4" t="s">
        <v>133</v>
      </c>
      <c r="H128" s="15" t="s">
        <v>323</v>
      </c>
      <c r="I128" s="13" t="s">
        <v>493</v>
      </c>
      <c r="J128" s="20" t="s">
        <v>465</v>
      </c>
      <c r="K128">
        <v>0</v>
      </c>
      <c r="L128" s="2" t="s">
        <v>466</v>
      </c>
      <c r="M128" s="21">
        <v>45936</v>
      </c>
      <c r="N128" s="2" t="s">
        <v>467</v>
      </c>
    </row>
    <row r="129" spans="1:14" ht="16.5" customHeight="1" x14ac:dyDescent="0.25">
      <c r="A129" s="2">
        <v>2025</v>
      </c>
      <c r="B129" s="3">
        <v>45901</v>
      </c>
      <c r="C129" s="3">
        <v>45930</v>
      </c>
      <c r="D129" s="4" t="s">
        <v>129</v>
      </c>
      <c r="E129" s="32" t="s">
        <v>133</v>
      </c>
      <c r="F129" s="32" t="s">
        <v>133</v>
      </c>
      <c r="G129" s="4" t="s">
        <v>133</v>
      </c>
      <c r="H129" s="15" t="s">
        <v>318</v>
      </c>
      <c r="I129" s="13" t="s">
        <v>493</v>
      </c>
      <c r="J129" s="20" t="s">
        <v>465</v>
      </c>
      <c r="K129">
        <v>0</v>
      </c>
      <c r="L129" s="2" t="s">
        <v>466</v>
      </c>
      <c r="M129" s="21">
        <v>45936</v>
      </c>
      <c r="N129" s="2" t="s">
        <v>467</v>
      </c>
    </row>
    <row r="130" spans="1:14" ht="16.5" customHeight="1" x14ac:dyDescent="0.25">
      <c r="A130" s="2">
        <v>2025</v>
      </c>
      <c r="B130" s="3">
        <v>45901</v>
      </c>
      <c r="C130" s="3">
        <v>45930</v>
      </c>
      <c r="D130" s="4" t="s">
        <v>129</v>
      </c>
      <c r="E130" s="32" t="s">
        <v>133</v>
      </c>
      <c r="F130" s="32" t="s">
        <v>133</v>
      </c>
      <c r="G130" s="4" t="s">
        <v>133</v>
      </c>
      <c r="H130" s="7" t="s">
        <v>402</v>
      </c>
      <c r="I130" s="2" t="s">
        <v>493</v>
      </c>
      <c r="J130" s="20" t="s">
        <v>465</v>
      </c>
      <c r="K130">
        <v>0</v>
      </c>
      <c r="L130" s="2" t="s">
        <v>466</v>
      </c>
      <c r="M130" s="21">
        <v>45936</v>
      </c>
      <c r="N130" s="2" t="s">
        <v>467</v>
      </c>
    </row>
    <row r="131" spans="1:14" ht="16.5" customHeight="1" x14ac:dyDescent="0.25">
      <c r="A131" s="2">
        <v>2025</v>
      </c>
      <c r="B131" s="3">
        <v>45901</v>
      </c>
      <c r="C131" s="3">
        <v>45930</v>
      </c>
      <c r="D131" s="4" t="s">
        <v>93</v>
      </c>
      <c r="E131" s="32" t="s">
        <v>141</v>
      </c>
      <c r="F131" s="32" t="s">
        <v>141</v>
      </c>
      <c r="G131" s="4" t="s">
        <v>141</v>
      </c>
      <c r="H131" s="7" t="s">
        <v>402</v>
      </c>
      <c r="I131" s="2" t="s">
        <v>493</v>
      </c>
      <c r="J131" s="20" t="s">
        <v>465</v>
      </c>
      <c r="K131">
        <v>0</v>
      </c>
      <c r="L131" s="2" t="s">
        <v>466</v>
      </c>
      <c r="M131" s="21">
        <v>45936</v>
      </c>
      <c r="N131" s="2" t="s">
        <v>467</v>
      </c>
    </row>
    <row r="132" spans="1:14" ht="16.5" customHeight="1" x14ac:dyDescent="0.25">
      <c r="A132" s="2">
        <v>2025</v>
      </c>
      <c r="B132" s="3">
        <v>45901</v>
      </c>
      <c r="C132" s="3">
        <v>45930</v>
      </c>
      <c r="D132" s="4" t="s">
        <v>129</v>
      </c>
      <c r="E132" s="32" t="s">
        <v>137</v>
      </c>
      <c r="F132" s="32" t="s">
        <v>137</v>
      </c>
      <c r="G132" s="4" t="s">
        <v>137</v>
      </c>
      <c r="H132" s="6" t="s">
        <v>374</v>
      </c>
      <c r="I132" s="13" t="s">
        <v>493</v>
      </c>
      <c r="J132" s="19" t="s">
        <v>452</v>
      </c>
      <c r="K132">
        <v>0</v>
      </c>
      <c r="L132" s="2" t="s">
        <v>466</v>
      </c>
      <c r="M132" s="21">
        <v>45936</v>
      </c>
      <c r="N132" s="2" t="s">
        <v>467</v>
      </c>
    </row>
    <row r="133" spans="1:14" ht="16.5" customHeight="1" x14ac:dyDescent="0.25">
      <c r="A133" s="2">
        <v>2025</v>
      </c>
      <c r="B133" s="3">
        <v>45901</v>
      </c>
      <c r="C133" s="3">
        <v>45930</v>
      </c>
      <c r="D133" s="4" t="s">
        <v>129</v>
      </c>
      <c r="E133" s="32" t="s">
        <v>133</v>
      </c>
      <c r="F133" s="32" t="s">
        <v>133</v>
      </c>
      <c r="G133" s="4" t="s">
        <v>133</v>
      </c>
      <c r="H133" s="7" t="s">
        <v>402</v>
      </c>
      <c r="I133" s="17" t="s">
        <v>493</v>
      </c>
      <c r="J133" s="20" t="s">
        <v>465</v>
      </c>
      <c r="K133">
        <v>0</v>
      </c>
      <c r="L133" s="2" t="s">
        <v>466</v>
      </c>
      <c r="M133" s="21">
        <v>45936</v>
      </c>
      <c r="N133" s="2" t="s">
        <v>467</v>
      </c>
    </row>
    <row r="134" spans="1:14" ht="16.5" customHeight="1" x14ac:dyDescent="0.25">
      <c r="A134" s="2">
        <v>2025</v>
      </c>
      <c r="B134" s="3">
        <v>45901</v>
      </c>
      <c r="C134" s="3">
        <v>45930</v>
      </c>
      <c r="D134" s="4" t="s">
        <v>129</v>
      </c>
      <c r="E134" s="32" t="s">
        <v>133</v>
      </c>
      <c r="F134" s="32" t="s">
        <v>133</v>
      </c>
      <c r="G134" s="4" t="s">
        <v>133</v>
      </c>
      <c r="H134" s="7" t="s">
        <v>402</v>
      </c>
      <c r="I134" s="17" t="s">
        <v>493</v>
      </c>
      <c r="J134" s="20" t="s">
        <v>465</v>
      </c>
      <c r="K134">
        <v>0</v>
      </c>
      <c r="L134" s="2" t="s">
        <v>466</v>
      </c>
      <c r="M134" s="21">
        <v>45936</v>
      </c>
      <c r="N134" s="2" t="s">
        <v>467</v>
      </c>
    </row>
    <row r="135" spans="1:14" ht="16.5" customHeight="1" x14ac:dyDescent="0.25">
      <c r="A135" s="2">
        <v>2025</v>
      </c>
      <c r="B135" s="3">
        <v>45901</v>
      </c>
      <c r="C135" s="3">
        <v>45930</v>
      </c>
      <c r="D135" s="4" t="s">
        <v>129</v>
      </c>
      <c r="E135" s="32" t="s">
        <v>134</v>
      </c>
      <c r="F135" s="32" t="s">
        <v>134</v>
      </c>
      <c r="G135" s="4" t="s">
        <v>134</v>
      </c>
      <c r="H135" s="7" t="s">
        <v>402</v>
      </c>
      <c r="I135" s="2" t="s">
        <v>493</v>
      </c>
      <c r="J135" s="20" t="s">
        <v>465</v>
      </c>
      <c r="K135">
        <v>0</v>
      </c>
      <c r="L135" s="2" t="s">
        <v>466</v>
      </c>
      <c r="M135" s="21">
        <v>45936</v>
      </c>
      <c r="N135" s="2" t="s">
        <v>467</v>
      </c>
    </row>
    <row r="136" spans="1:14" ht="16.5" customHeight="1" x14ac:dyDescent="0.25">
      <c r="A136" s="2">
        <v>2025</v>
      </c>
      <c r="B136" s="3">
        <v>45901</v>
      </c>
      <c r="C136" s="3">
        <v>45930</v>
      </c>
      <c r="D136" s="4" t="s">
        <v>129</v>
      </c>
      <c r="E136" s="32" t="s">
        <v>137</v>
      </c>
      <c r="F136" s="32" t="s">
        <v>137</v>
      </c>
      <c r="G136" s="4" t="s">
        <v>137</v>
      </c>
      <c r="H136" s="7" t="s">
        <v>402</v>
      </c>
      <c r="I136" s="2" t="s">
        <v>493</v>
      </c>
      <c r="J136" s="20" t="s">
        <v>465</v>
      </c>
      <c r="K136">
        <v>0</v>
      </c>
      <c r="L136" s="2" t="s">
        <v>466</v>
      </c>
      <c r="M136" s="21">
        <v>45936</v>
      </c>
      <c r="N136" s="2" t="s">
        <v>467</v>
      </c>
    </row>
    <row r="137" spans="1:14" ht="16.5" customHeight="1" x14ac:dyDescent="0.25">
      <c r="A137" s="2">
        <v>2025</v>
      </c>
      <c r="B137" s="3">
        <v>45901</v>
      </c>
      <c r="C137" s="3">
        <v>45930</v>
      </c>
      <c r="D137" s="4" t="s">
        <v>52</v>
      </c>
      <c r="E137" s="32" t="s">
        <v>142</v>
      </c>
      <c r="F137" s="32" t="s">
        <v>142</v>
      </c>
      <c r="G137" s="4" t="s">
        <v>142</v>
      </c>
      <c r="H137" s="7" t="s">
        <v>402</v>
      </c>
      <c r="I137" s="2" t="s">
        <v>493</v>
      </c>
      <c r="J137" s="20" t="s">
        <v>465</v>
      </c>
      <c r="K137">
        <v>0</v>
      </c>
      <c r="L137" s="2" t="s">
        <v>466</v>
      </c>
      <c r="M137" s="21">
        <v>45936</v>
      </c>
      <c r="N137" s="2" t="s">
        <v>467</v>
      </c>
    </row>
    <row r="138" spans="1:14" ht="16.5" customHeight="1" x14ac:dyDescent="0.25">
      <c r="A138" s="2">
        <v>2025</v>
      </c>
      <c r="B138" s="3">
        <v>45901</v>
      </c>
      <c r="C138" s="3">
        <v>45930</v>
      </c>
      <c r="D138" s="4" t="s">
        <v>107</v>
      </c>
      <c r="E138" s="32" t="s">
        <v>143</v>
      </c>
      <c r="F138" s="32" t="s">
        <v>143</v>
      </c>
      <c r="G138" s="4" t="s">
        <v>143</v>
      </c>
      <c r="H138" s="6" t="s">
        <v>306</v>
      </c>
      <c r="I138" s="5" t="s">
        <v>493</v>
      </c>
      <c r="J138" s="20" t="s">
        <v>465</v>
      </c>
      <c r="K138">
        <v>0</v>
      </c>
      <c r="L138" s="2" t="s">
        <v>466</v>
      </c>
      <c r="M138" s="21">
        <v>45936</v>
      </c>
      <c r="N138" s="2" t="s">
        <v>467</v>
      </c>
    </row>
    <row r="139" spans="1:14" ht="16.5" customHeight="1" x14ac:dyDescent="0.25">
      <c r="A139" s="2">
        <v>2025</v>
      </c>
      <c r="B139" s="3">
        <v>45901</v>
      </c>
      <c r="C139" s="3">
        <v>45930</v>
      </c>
      <c r="D139" s="4" t="s">
        <v>96</v>
      </c>
      <c r="E139" s="32" t="s">
        <v>122</v>
      </c>
      <c r="F139" s="32" t="s">
        <v>122</v>
      </c>
      <c r="G139" s="4" t="s">
        <v>122</v>
      </c>
      <c r="H139" s="6" t="s">
        <v>391</v>
      </c>
      <c r="I139" s="13" t="s">
        <v>493</v>
      </c>
      <c r="J139" s="20" t="s">
        <v>465</v>
      </c>
      <c r="K139">
        <v>0</v>
      </c>
      <c r="L139" s="2" t="s">
        <v>466</v>
      </c>
      <c r="M139" s="21">
        <v>45936</v>
      </c>
      <c r="N139" s="2" t="s">
        <v>467</v>
      </c>
    </row>
    <row r="140" spans="1:14" ht="16.5" customHeight="1" x14ac:dyDescent="0.25">
      <c r="A140" s="2">
        <v>2025</v>
      </c>
      <c r="B140" s="3">
        <v>45901</v>
      </c>
      <c r="C140" s="3">
        <v>45930</v>
      </c>
      <c r="D140" s="4" t="s">
        <v>63</v>
      </c>
      <c r="E140" s="36" t="s">
        <v>120</v>
      </c>
      <c r="F140" s="36" t="s">
        <v>120</v>
      </c>
      <c r="G140" s="2" t="s">
        <v>63</v>
      </c>
      <c r="H140" s="6" t="s">
        <v>327</v>
      </c>
      <c r="I140" s="13" t="s">
        <v>493</v>
      </c>
      <c r="J140" s="19" t="s">
        <v>452</v>
      </c>
      <c r="K140">
        <v>3</v>
      </c>
      <c r="L140" s="2" t="s">
        <v>466</v>
      </c>
      <c r="M140" s="21">
        <v>45936</v>
      </c>
      <c r="N140" s="2" t="s">
        <v>467</v>
      </c>
    </row>
    <row r="141" spans="1:14" ht="16.5" customHeight="1" x14ac:dyDescent="0.25">
      <c r="A141" s="2">
        <v>2025</v>
      </c>
      <c r="B141" s="3">
        <v>45901</v>
      </c>
      <c r="C141" s="3">
        <v>45930</v>
      </c>
      <c r="D141" s="4" t="s">
        <v>73</v>
      </c>
      <c r="E141" s="29" t="s">
        <v>508</v>
      </c>
      <c r="F141" s="29" t="s">
        <v>508</v>
      </c>
      <c r="G141" s="2" t="s">
        <v>262</v>
      </c>
      <c r="H141" s="5" t="s">
        <v>510</v>
      </c>
      <c r="I141" s="28" t="s">
        <v>511</v>
      </c>
      <c r="J141" s="20" t="s">
        <v>465</v>
      </c>
      <c r="K141">
        <v>1</v>
      </c>
      <c r="L141" s="2" t="s">
        <v>466</v>
      </c>
      <c r="M141" s="21">
        <v>45936</v>
      </c>
      <c r="N141" s="2" t="s">
        <v>467</v>
      </c>
    </row>
    <row r="142" spans="1:14" ht="16.5" customHeight="1" x14ac:dyDescent="0.25">
      <c r="A142" s="2">
        <v>2025</v>
      </c>
      <c r="B142" s="3">
        <v>45901</v>
      </c>
      <c r="C142" s="3">
        <v>45930</v>
      </c>
      <c r="D142" s="4" t="s">
        <v>93</v>
      </c>
      <c r="E142" s="32" t="s">
        <v>144</v>
      </c>
      <c r="F142" s="32" t="s">
        <v>144</v>
      </c>
      <c r="G142" s="4" t="s">
        <v>144</v>
      </c>
      <c r="H142" s="6" t="s">
        <v>339</v>
      </c>
      <c r="I142" s="13" t="s">
        <v>493</v>
      </c>
      <c r="J142" s="20" t="s">
        <v>465</v>
      </c>
      <c r="K142">
        <v>0</v>
      </c>
      <c r="L142" s="2" t="s">
        <v>466</v>
      </c>
      <c r="M142" s="21">
        <v>45936</v>
      </c>
      <c r="N142" s="2" t="s">
        <v>467</v>
      </c>
    </row>
    <row r="143" spans="1:14" ht="16.5" customHeight="1" x14ac:dyDescent="0.25">
      <c r="A143" s="2">
        <v>2025</v>
      </c>
      <c r="B143" s="3">
        <v>45901</v>
      </c>
      <c r="C143" s="3">
        <v>45930</v>
      </c>
      <c r="D143" s="4" t="s">
        <v>46</v>
      </c>
      <c r="E143" s="31" t="s">
        <v>525</v>
      </c>
      <c r="F143" s="31" t="s">
        <v>525</v>
      </c>
      <c r="G143" s="4" t="s">
        <v>46</v>
      </c>
      <c r="H143" s="2" t="s">
        <v>372</v>
      </c>
      <c r="I143" s="30" t="s">
        <v>526</v>
      </c>
      <c r="J143" s="19" t="s">
        <v>452</v>
      </c>
      <c r="K143">
        <v>2</v>
      </c>
      <c r="L143" s="2" t="s">
        <v>466</v>
      </c>
      <c r="M143" s="21">
        <v>45936</v>
      </c>
      <c r="N143" s="2" t="s">
        <v>467</v>
      </c>
    </row>
    <row r="144" spans="1:14" ht="16.5" customHeight="1" x14ac:dyDescent="0.25">
      <c r="A144" s="2">
        <v>2025</v>
      </c>
      <c r="B144" s="3">
        <v>45901</v>
      </c>
      <c r="C144" s="3">
        <v>45930</v>
      </c>
      <c r="D144" s="4" t="s">
        <v>93</v>
      </c>
      <c r="E144" s="32" t="s">
        <v>119</v>
      </c>
      <c r="F144" s="32" t="s">
        <v>119</v>
      </c>
      <c r="G144" s="4" t="s">
        <v>119</v>
      </c>
      <c r="H144" s="4" t="s">
        <v>301</v>
      </c>
      <c r="I144" s="12" t="s">
        <v>493</v>
      </c>
      <c r="J144" s="20" t="s">
        <v>465</v>
      </c>
      <c r="K144">
        <v>0</v>
      </c>
      <c r="L144" s="2" t="s">
        <v>466</v>
      </c>
      <c r="M144" s="21">
        <v>45936</v>
      </c>
      <c r="N144" s="2" t="s">
        <v>467</v>
      </c>
    </row>
    <row r="145" spans="1:14" ht="16.5" customHeight="1" x14ac:dyDescent="0.25">
      <c r="A145" s="2">
        <v>2025</v>
      </c>
      <c r="B145" s="3">
        <v>45901</v>
      </c>
      <c r="C145" s="3">
        <v>45930</v>
      </c>
      <c r="D145" s="4" t="s">
        <v>84</v>
      </c>
      <c r="E145" s="32" t="s">
        <v>115</v>
      </c>
      <c r="F145" s="32" t="s">
        <v>115</v>
      </c>
      <c r="G145" s="4" t="s">
        <v>115</v>
      </c>
      <c r="H145" s="6" t="s">
        <v>374</v>
      </c>
      <c r="I145" s="13" t="s">
        <v>493</v>
      </c>
      <c r="J145" s="19" t="s">
        <v>452</v>
      </c>
      <c r="K145">
        <v>0</v>
      </c>
      <c r="L145" s="2" t="s">
        <v>466</v>
      </c>
      <c r="M145" s="21">
        <v>45936</v>
      </c>
      <c r="N145" s="2" t="s">
        <v>467</v>
      </c>
    </row>
    <row r="146" spans="1:14" ht="16.5" customHeight="1" x14ac:dyDescent="0.25">
      <c r="A146" s="2">
        <v>2025</v>
      </c>
      <c r="B146" s="3">
        <v>45901</v>
      </c>
      <c r="C146" s="3">
        <v>45930</v>
      </c>
      <c r="D146" s="4" t="s">
        <v>64</v>
      </c>
      <c r="E146" s="32" t="s">
        <v>136</v>
      </c>
      <c r="F146" s="32" t="s">
        <v>136</v>
      </c>
      <c r="G146" s="4" t="s">
        <v>136</v>
      </c>
      <c r="H146" s="6" t="s">
        <v>358</v>
      </c>
      <c r="I146" s="13" t="s">
        <v>493</v>
      </c>
      <c r="J146" s="20" t="s">
        <v>465</v>
      </c>
      <c r="K146">
        <v>0</v>
      </c>
      <c r="L146" s="2" t="s">
        <v>466</v>
      </c>
      <c r="M146" s="21">
        <v>45936</v>
      </c>
      <c r="N146" s="2" t="s">
        <v>467</v>
      </c>
    </row>
    <row r="147" spans="1:14" ht="16.5" customHeight="1" x14ac:dyDescent="0.25">
      <c r="A147" s="2">
        <v>2025</v>
      </c>
      <c r="B147" s="3">
        <v>45901</v>
      </c>
      <c r="C147" s="3">
        <v>45930</v>
      </c>
      <c r="D147" s="4" t="s">
        <v>60</v>
      </c>
      <c r="E147" s="32" t="s">
        <v>140</v>
      </c>
      <c r="F147" s="32" t="s">
        <v>140</v>
      </c>
      <c r="G147" s="4" t="s">
        <v>140</v>
      </c>
      <c r="H147" s="16" t="s">
        <v>325</v>
      </c>
      <c r="I147" s="13" t="s">
        <v>493</v>
      </c>
      <c r="J147" s="20" t="s">
        <v>465</v>
      </c>
      <c r="K147">
        <v>0</v>
      </c>
      <c r="L147" s="2" t="s">
        <v>466</v>
      </c>
      <c r="M147" s="21">
        <v>45936</v>
      </c>
      <c r="N147" s="2" t="s">
        <v>467</v>
      </c>
    </row>
    <row r="148" spans="1:14" ht="16.5" customHeight="1" x14ac:dyDescent="0.25">
      <c r="A148" s="2">
        <v>2025</v>
      </c>
      <c r="B148" s="3">
        <v>45901</v>
      </c>
      <c r="C148" s="3">
        <v>45930</v>
      </c>
      <c r="D148" s="4" t="s">
        <v>84</v>
      </c>
      <c r="E148" s="32" t="s">
        <v>133</v>
      </c>
      <c r="F148" s="32" t="s">
        <v>133</v>
      </c>
      <c r="G148" s="4" t="s">
        <v>133</v>
      </c>
      <c r="H148" s="15" t="s">
        <v>318</v>
      </c>
      <c r="I148" s="13" t="s">
        <v>493</v>
      </c>
      <c r="J148" s="20" t="s">
        <v>465</v>
      </c>
      <c r="K148">
        <v>0</v>
      </c>
      <c r="L148" s="2" t="s">
        <v>466</v>
      </c>
      <c r="M148" s="21">
        <v>45936</v>
      </c>
      <c r="N148" s="2" t="s">
        <v>467</v>
      </c>
    </row>
    <row r="149" spans="1:14" ht="16.5" customHeight="1" x14ac:dyDescent="0.25">
      <c r="A149" s="2">
        <v>2025</v>
      </c>
      <c r="B149" s="3">
        <v>45901</v>
      </c>
      <c r="C149" s="3">
        <v>45930</v>
      </c>
      <c r="D149" s="4" t="s">
        <v>61</v>
      </c>
      <c r="E149" s="32" t="s">
        <v>145</v>
      </c>
      <c r="F149" s="32" t="s">
        <v>145</v>
      </c>
      <c r="G149" s="4" t="s">
        <v>145</v>
      </c>
      <c r="H149" s="6" t="s">
        <v>358</v>
      </c>
      <c r="I149" s="13" t="s">
        <v>493</v>
      </c>
      <c r="J149" s="20" t="s">
        <v>465</v>
      </c>
      <c r="K149">
        <v>0</v>
      </c>
      <c r="L149" s="2" t="s">
        <v>466</v>
      </c>
      <c r="M149" s="21">
        <v>45936</v>
      </c>
      <c r="N149" s="2" t="s">
        <v>467</v>
      </c>
    </row>
    <row r="150" spans="1:14" ht="16.5" customHeight="1" x14ac:dyDescent="0.25">
      <c r="A150" s="2">
        <v>2025</v>
      </c>
      <c r="B150" s="3">
        <v>45901</v>
      </c>
      <c r="C150" s="3">
        <v>45930</v>
      </c>
      <c r="D150" s="4" t="s">
        <v>129</v>
      </c>
      <c r="E150" s="32" t="s">
        <v>137</v>
      </c>
      <c r="F150" s="32" t="s">
        <v>137</v>
      </c>
      <c r="G150" s="4" t="s">
        <v>137</v>
      </c>
      <c r="H150" s="6" t="s">
        <v>320</v>
      </c>
      <c r="I150" s="13" t="s">
        <v>493</v>
      </c>
      <c r="J150" s="20" t="s">
        <v>465</v>
      </c>
      <c r="K150">
        <v>0</v>
      </c>
      <c r="L150" s="2" t="s">
        <v>466</v>
      </c>
      <c r="M150" s="21">
        <v>45936</v>
      </c>
      <c r="N150" s="2" t="s">
        <v>467</v>
      </c>
    </row>
    <row r="151" spans="1:14" ht="16.5" customHeight="1" x14ac:dyDescent="0.25">
      <c r="A151" s="2">
        <v>2025</v>
      </c>
      <c r="B151" s="3">
        <v>45901</v>
      </c>
      <c r="C151" s="3">
        <v>45930</v>
      </c>
      <c r="D151" s="4" t="s">
        <v>63</v>
      </c>
      <c r="E151" s="36" t="s">
        <v>152</v>
      </c>
      <c r="F151" s="36" t="s">
        <v>152</v>
      </c>
      <c r="G151" s="2" t="s">
        <v>63</v>
      </c>
      <c r="H151" s="6" t="s">
        <v>327</v>
      </c>
      <c r="I151" s="2" t="s">
        <v>493</v>
      </c>
      <c r="J151" s="20" t="s">
        <v>465</v>
      </c>
      <c r="K151">
        <v>1</v>
      </c>
      <c r="L151" s="2" t="s">
        <v>466</v>
      </c>
      <c r="M151" s="21">
        <v>45936</v>
      </c>
      <c r="N151" s="2" t="s">
        <v>467</v>
      </c>
    </row>
    <row r="152" spans="1:14" ht="16.5" customHeight="1" x14ac:dyDescent="0.25">
      <c r="A152" s="2">
        <v>2025</v>
      </c>
      <c r="B152" s="3">
        <v>45901</v>
      </c>
      <c r="C152" s="3">
        <v>45930</v>
      </c>
      <c r="D152" s="4" t="s">
        <v>63</v>
      </c>
      <c r="E152" s="36" t="s">
        <v>487</v>
      </c>
      <c r="F152" s="36" t="s">
        <v>487</v>
      </c>
      <c r="G152" s="2" t="s">
        <v>63</v>
      </c>
      <c r="H152" s="6" t="s">
        <v>327</v>
      </c>
      <c r="I152" s="13" t="s">
        <v>493</v>
      </c>
      <c r="J152" s="20" t="s">
        <v>465</v>
      </c>
      <c r="K152">
        <v>1</v>
      </c>
      <c r="L152" s="2" t="s">
        <v>466</v>
      </c>
      <c r="M152" s="21">
        <v>45936</v>
      </c>
      <c r="N152" s="2" t="s">
        <v>467</v>
      </c>
    </row>
    <row r="153" spans="1:14" ht="16.5" customHeight="1" x14ac:dyDescent="0.25">
      <c r="A153" s="2">
        <v>2025</v>
      </c>
      <c r="B153" s="3">
        <v>45901</v>
      </c>
      <c r="C153" s="3">
        <v>45930</v>
      </c>
      <c r="D153" s="4" t="s">
        <v>52</v>
      </c>
      <c r="E153" s="32" t="s">
        <v>142</v>
      </c>
      <c r="F153" s="32" t="s">
        <v>142</v>
      </c>
      <c r="G153" s="4" t="s">
        <v>142</v>
      </c>
      <c r="H153" s="15" t="s">
        <v>323</v>
      </c>
      <c r="I153" s="13" t="s">
        <v>493</v>
      </c>
      <c r="J153" s="20" t="s">
        <v>465</v>
      </c>
      <c r="K153">
        <v>0</v>
      </c>
      <c r="L153" s="2" t="s">
        <v>466</v>
      </c>
      <c r="M153" s="21">
        <v>45936</v>
      </c>
      <c r="N153" s="2" t="s">
        <v>467</v>
      </c>
    </row>
    <row r="154" spans="1:14" ht="16.5" customHeight="1" x14ac:dyDescent="0.25">
      <c r="A154" s="2">
        <v>2025</v>
      </c>
      <c r="B154" s="3">
        <v>45901</v>
      </c>
      <c r="C154" s="3">
        <v>45930</v>
      </c>
      <c r="D154" s="4" t="s">
        <v>112</v>
      </c>
      <c r="E154" s="32" t="s">
        <v>120</v>
      </c>
      <c r="F154" s="32" t="s">
        <v>120</v>
      </c>
      <c r="G154" s="4" t="s">
        <v>120</v>
      </c>
      <c r="H154" s="6" t="s">
        <v>306</v>
      </c>
      <c r="I154" s="5" t="s">
        <v>493</v>
      </c>
      <c r="J154" s="20" t="s">
        <v>465</v>
      </c>
      <c r="K154">
        <v>0</v>
      </c>
      <c r="L154" s="2" t="s">
        <v>466</v>
      </c>
      <c r="M154" s="21">
        <v>45936</v>
      </c>
      <c r="N154" s="2" t="s">
        <v>467</v>
      </c>
    </row>
    <row r="155" spans="1:14" ht="16.5" customHeight="1" x14ac:dyDescent="0.25">
      <c r="A155" s="2">
        <v>2025</v>
      </c>
      <c r="B155" s="3">
        <v>45901</v>
      </c>
      <c r="C155" s="3">
        <v>45930</v>
      </c>
      <c r="D155" s="4" t="s">
        <v>68</v>
      </c>
      <c r="E155" s="32" t="s">
        <v>147</v>
      </c>
      <c r="F155" s="32" t="s">
        <v>147</v>
      </c>
      <c r="G155" s="4" t="s">
        <v>147</v>
      </c>
      <c r="H155" s="6" t="s">
        <v>314</v>
      </c>
      <c r="I155" s="13" t="s">
        <v>493</v>
      </c>
      <c r="J155" s="20" t="s">
        <v>465</v>
      </c>
      <c r="K155">
        <v>0</v>
      </c>
      <c r="L155" s="2" t="s">
        <v>466</v>
      </c>
      <c r="M155" s="21">
        <v>45936</v>
      </c>
      <c r="N155" s="2" t="s">
        <v>467</v>
      </c>
    </row>
    <row r="156" spans="1:14" ht="16.5" customHeight="1" x14ac:dyDescent="0.25">
      <c r="A156" s="2">
        <v>2025</v>
      </c>
      <c r="B156" s="3">
        <v>45901</v>
      </c>
      <c r="C156" s="3">
        <v>45930</v>
      </c>
      <c r="D156" s="4" t="s">
        <v>81</v>
      </c>
      <c r="E156" s="32" t="s">
        <v>134</v>
      </c>
      <c r="F156" s="32" t="s">
        <v>134</v>
      </c>
      <c r="G156" s="4" t="s">
        <v>134</v>
      </c>
      <c r="H156" s="6" t="s">
        <v>330</v>
      </c>
      <c r="I156" s="13" t="s">
        <v>493</v>
      </c>
      <c r="J156" s="20" t="s">
        <v>465</v>
      </c>
      <c r="K156">
        <v>0</v>
      </c>
      <c r="L156" s="2" t="s">
        <v>466</v>
      </c>
      <c r="M156" s="21">
        <v>45936</v>
      </c>
      <c r="N156" s="2" t="s">
        <v>467</v>
      </c>
    </row>
    <row r="157" spans="1:14" ht="16.5" customHeight="1" x14ac:dyDescent="0.25">
      <c r="A157" s="2">
        <v>2025</v>
      </c>
      <c r="B157" s="3">
        <v>45901</v>
      </c>
      <c r="C157" s="3">
        <v>45930</v>
      </c>
      <c r="D157" s="4" t="s">
        <v>81</v>
      </c>
      <c r="E157" s="32" t="s">
        <v>113</v>
      </c>
      <c r="F157" s="32" t="s">
        <v>113</v>
      </c>
      <c r="G157" s="4" t="s">
        <v>113</v>
      </c>
      <c r="H157" s="7" t="s">
        <v>399</v>
      </c>
      <c r="I157" s="14" t="s">
        <v>493</v>
      </c>
      <c r="J157" s="20" t="s">
        <v>465</v>
      </c>
      <c r="K157">
        <v>0</v>
      </c>
      <c r="L157" s="2" t="s">
        <v>466</v>
      </c>
      <c r="M157" s="21">
        <v>45936</v>
      </c>
      <c r="N157" s="2" t="s">
        <v>467</v>
      </c>
    </row>
    <row r="158" spans="1:14" ht="16.5" customHeight="1" x14ac:dyDescent="0.25">
      <c r="A158" s="2">
        <v>2025</v>
      </c>
      <c r="B158" s="3">
        <v>45901</v>
      </c>
      <c r="C158" s="3">
        <v>45930</v>
      </c>
      <c r="D158" s="4" t="s">
        <v>65</v>
      </c>
      <c r="E158" s="32" t="s">
        <v>148</v>
      </c>
      <c r="F158" s="32" t="s">
        <v>148</v>
      </c>
      <c r="G158" s="4" t="s">
        <v>148</v>
      </c>
      <c r="H158" s="7" t="s">
        <v>399</v>
      </c>
      <c r="I158" s="14" t="s">
        <v>493</v>
      </c>
      <c r="J158" s="20" t="s">
        <v>465</v>
      </c>
      <c r="K158">
        <v>0</v>
      </c>
      <c r="L158" s="2" t="s">
        <v>466</v>
      </c>
      <c r="M158" s="21">
        <v>45936</v>
      </c>
      <c r="N158" s="2" t="s">
        <v>467</v>
      </c>
    </row>
    <row r="159" spans="1:14" ht="16.5" customHeight="1" x14ac:dyDescent="0.25">
      <c r="A159" s="2">
        <v>2025</v>
      </c>
      <c r="B159" s="3">
        <v>45901</v>
      </c>
      <c r="C159" s="3">
        <v>45930</v>
      </c>
      <c r="D159" s="4" t="s">
        <v>129</v>
      </c>
      <c r="E159" s="32" t="s">
        <v>148</v>
      </c>
      <c r="F159" s="32" t="s">
        <v>148</v>
      </c>
      <c r="G159" s="4" t="s">
        <v>148</v>
      </c>
      <c r="H159" s="15" t="s">
        <v>318</v>
      </c>
      <c r="I159" s="13" t="s">
        <v>493</v>
      </c>
      <c r="J159" s="20" t="s">
        <v>465</v>
      </c>
      <c r="K159">
        <v>0</v>
      </c>
      <c r="L159" s="2" t="s">
        <v>466</v>
      </c>
      <c r="M159" s="21">
        <v>45936</v>
      </c>
      <c r="N159" s="2" t="s">
        <v>467</v>
      </c>
    </row>
    <row r="160" spans="1:14" ht="16.5" customHeight="1" x14ac:dyDescent="0.25">
      <c r="A160" s="2">
        <v>2025</v>
      </c>
      <c r="B160" s="3">
        <v>45901</v>
      </c>
      <c r="C160" s="3">
        <v>45930</v>
      </c>
      <c r="D160" s="4" t="s">
        <v>129</v>
      </c>
      <c r="E160" s="32" t="s">
        <v>137</v>
      </c>
      <c r="F160" s="32" t="s">
        <v>137</v>
      </c>
      <c r="G160" s="4" t="s">
        <v>137</v>
      </c>
      <c r="H160" s="7" t="s">
        <v>402</v>
      </c>
      <c r="I160" s="2" t="s">
        <v>493</v>
      </c>
      <c r="J160" s="20" t="s">
        <v>465</v>
      </c>
      <c r="K160">
        <v>0</v>
      </c>
      <c r="L160" s="2" t="s">
        <v>466</v>
      </c>
      <c r="M160" s="21">
        <v>45936</v>
      </c>
      <c r="N160" s="2" t="s">
        <v>467</v>
      </c>
    </row>
    <row r="161" spans="1:14" ht="16.5" customHeight="1" x14ac:dyDescent="0.25">
      <c r="A161" s="2">
        <v>2025</v>
      </c>
      <c r="B161" s="3">
        <v>45901</v>
      </c>
      <c r="C161" s="3">
        <v>45930</v>
      </c>
      <c r="D161" s="4" t="s">
        <v>129</v>
      </c>
      <c r="E161" s="32" t="s">
        <v>137</v>
      </c>
      <c r="F161" s="32" t="s">
        <v>137</v>
      </c>
      <c r="G161" s="4" t="s">
        <v>137</v>
      </c>
      <c r="H161" s="7" t="s">
        <v>402</v>
      </c>
      <c r="I161" s="2" t="s">
        <v>493</v>
      </c>
      <c r="J161" s="20" t="s">
        <v>465</v>
      </c>
      <c r="K161">
        <v>0</v>
      </c>
      <c r="L161" s="2" t="s">
        <v>466</v>
      </c>
      <c r="M161" s="21">
        <v>45936</v>
      </c>
      <c r="N161" s="2" t="s">
        <v>467</v>
      </c>
    </row>
    <row r="162" spans="1:14" ht="16.5" customHeight="1" x14ac:dyDescent="0.25">
      <c r="A162" s="2">
        <v>2025</v>
      </c>
      <c r="B162" s="3">
        <v>45901</v>
      </c>
      <c r="C162" s="3">
        <v>45930</v>
      </c>
      <c r="D162" s="4" t="s">
        <v>76</v>
      </c>
      <c r="E162" s="29" t="s">
        <v>499</v>
      </c>
      <c r="F162" s="29" t="s">
        <v>499</v>
      </c>
      <c r="G162" s="2" t="s">
        <v>76</v>
      </c>
      <c r="H162" s="6" t="s">
        <v>362</v>
      </c>
      <c r="I162" s="27" t="s">
        <v>501</v>
      </c>
      <c r="J162" s="26" t="s">
        <v>465</v>
      </c>
      <c r="K162">
        <v>1</v>
      </c>
      <c r="L162" s="2" t="s">
        <v>466</v>
      </c>
      <c r="M162" s="21">
        <v>45936</v>
      </c>
      <c r="N162" s="2" t="s">
        <v>467</v>
      </c>
    </row>
    <row r="163" spans="1:14" ht="16.5" customHeight="1" x14ac:dyDescent="0.25">
      <c r="A163" s="2">
        <v>2025</v>
      </c>
      <c r="B163" s="3">
        <v>45901</v>
      </c>
      <c r="C163" s="3">
        <v>45930</v>
      </c>
      <c r="D163" s="4" t="s">
        <v>63</v>
      </c>
      <c r="E163" s="36" t="s">
        <v>133</v>
      </c>
      <c r="F163" s="36" t="s">
        <v>133</v>
      </c>
      <c r="G163" s="2" t="s">
        <v>63</v>
      </c>
      <c r="H163" s="6" t="s">
        <v>327</v>
      </c>
      <c r="I163" s="13" t="s">
        <v>493</v>
      </c>
      <c r="J163" s="20" t="s">
        <v>465</v>
      </c>
      <c r="K163">
        <v>4</v>
      </c>
      <c r="L163" s="2" t="s">
        <v>466</v>
      </c>
      <c r="M163" s="21">
        <v>45936</v>
      </c>
      <c r="N163" s="2" t="s">
        <v>467</v>
      </c>
    </row>
    <row r="164" spans="1:14" ht="16.5" customHeight="1" x14ac:dyDescent="0.25">
      <c r="A164" s="2">
        <v>2025</v>
      </c>
      <c r="B164" s="3">
        <v>45901</v>
      </c>
      <c r="C164" s="3">
        <v>45930</v>
      </c>
      <c r="D164" s="4" t="s">
        <v>65</v>
      </c>
      <c r="E164" s="32" t="s">
        <v>137</v>
      </c>
      <c r="F164" s="32" t="s">
        <v>137</v>
      </c>
      <c r="G164" s="4" t="s">
        <v>137</v>
      </c>
      <c r="H164" s="15" t="s">
        <v>323</v>
      </c>
      <c r="I164" s="13" t="s">
        <v>493</v>
      </c>
      <c r="J164" s="20" t="s">
        <v>465</v>
      </c>
      <c r="K164">
        <v>0</v>
      </c>
      <c r="L164" s="2" t="s">
        <v>466</v>
      </c>
      <c r="M164" s="21">
        <v>45936</v>
      </c>
      <c r="N164" s="2" t="s">
        <v>467</v>
      </c>
    </row>
    <row r="165" spans="1:14" ht="16.5" customHeight="1" x14ac:dyDescent="0.25">
      <c r="A165" s="2">
        <v>2025</v>
      </c>
      <c r="B165" s="3">
        <v>45901</v>
      </c>
      <c r="C165" s="3">
        <v>45930</v>
      </c>
      <c r="D165" s="4" t="s">
        <v>76</v>
      </c>
      <c r="E165" s="29" t="s">
        <v>135</v>
      </c>
      <c r="F165" s="29" t="s">
        <v>135</v>
      </c>
      <c r="G165" s="2" t="s">
        <v>76</v>
      </c>
      <c r="H165" s="6" t="s">
        <v>362</v>
      </c>
      <c r="I165" s="27" t="s">
        <v>501</v>
      </c>
      <c r="J165" s="20" t="s">
        <v>465</v>
      </c>
      <c r="K165">
        <v>1</v>
      </c>
      <c r="L165" s="2" t="s">
        <v>466</v>
      </c>
      <c r="M165" s="21">
        <v>45936</v>
      </c>
      <c r="N165" s="2" t="s">
        <v>467</v>
      </c>
    </row>
    <row r="166" spans="1:14" ht="16.5" customHeight="1" x14ac:dyDescent="0.25">
      <c r="A166" s="2">
        <v>2025</v>
      </c>
      <c r="B166" s="3">
        <v>45901</v>
      </c>
      <c r="C166" s="3">
        <v>45930</v>
      </c>
      <c r="D166" s="4" t="s">
        <v>63</v>
      </c>
      <c r="E166" s="36" t="s">
        <v>488</v>
      </c>
      <c r="F166" s="36" t="s">
        <v>488</v>
      </c>
      <c r="G166" s="2" t="s">
        <v>63</v>
      </c>
      <c r="H166" s="6" t="s">
        <v>327</v>
      </c>
      <c r="I166" s="13" t="s">
        <v>493</v>
      </c>
      <c r="J166" s="20" t="s">
        <v>465</v>
      </c>
      <c r="K166">
        <v>1</v>
      </c>
      <c r="L166" s="2" t="s">
        <v>466</v>
      </c>
      <c r="M166" s="21">
        <v>45936</v>
      </c>
      <c r="N166" s="2" t="s">
        <v>467</v>
      </c>
    </row>
    <row r="167" spans="1:14" ht="16.5" customHeight="1" x14ac:dyDescent="0.25">
      <c r="A167" s="2">
        <v>2025</v>
      </c>
      <c r="B167" s="3">
        <v>45901</v>
      </c>
      <c r="C167" s="3">
        <v>45930</v>
      </c>
      <c r="D167" s="4" t="s">
        <v>52</v>
      </c>
      <c r="E167" s="32" t="s">
        <v>142</v>
      </c>
      <c r="F167" s="32" t="s">
        <v>142</v>
      </c>
      <c r="G167" s="4" t="s">
        <v>142</v>
      </c>
      <c r="H167" s="15" t="s">
        <v>323</v>
      </c>
      <c r="I167" s="13" t="s">
        <v>493</v>
      </c>
      <c r="J167" s="20" t="s">
        <v>465</v>
      </c>
      <c r="K167">
        <v>0</v>
      </c>
      <c r="L167" s="2" t="s">
        <v>466</v>
      </c>
      <c r="M167" s="21">
        <v>45936</v>
      </c>
      <c r="N167" s="2" t="s">
        <v>467</v>
      </c>
    </row>
    <row r="168" spans="1:14" ht="16.5" customHeight="1" x14ac:dyDescent="0.25">
      <c r="A168" s="2">
        <v>2025</v>
      </c>
      <c r="B168" s="3">
        <v>45901</v>
      </c>
      <c r="C168" s="3">
        <v>45930</v>
      </c>
      <c r="D168" s="4" t="s">
        <v>129</v>
      </c>
      <c r="E168" s="32" t="s">
        <v>138</v>
      </c>
      <c r="F168" s="32" t="s">
        <v>138</v>
      </c>
      <c r="G168" s="4" t="s">
        <v>138</v>
      </c>
      <c r="H168" s="6" t="s">
        <v>306</v>
      </c>
      <c r="I168" s="5" t="s">
        <v>493</v>
      </c>
      <c r="J168" s="20" t="s">
        <v>465</v>
      </c>
      <c r="K168">
        <v>0</v>
      </c>
      <c r="L168" s="2" t="s">
        <v>466</v>
      </c>
      <c r="M168" s="21">
        <v>45936</v>
      </c>
      <c r="N168" s="2" t="s">
        <v>467</v>
      </c>
    </row>
    <row r="169" spans="1:14" ht="16.5" customHeight="1" x14ac:dyDescent="0.25">
      <c r="A169" s="2">
        <v>2025</v>
      </c>
      <c r="B169" s="3">
        <v>45901</v>
      </c>
      <c r="C169" s="3">
        <v>45930</v>
      </c>
      <c r="D169" s="4" t="s">
        <v>149</v>
      </c>
      <c r="E169" s="32" t="s">
        <v>150</v>
      </c>
      <c r="F169" s="32" t="s">
        <v>150</v>
      </c>
      <c r="G169" s="4" t="s">
        <v>150</v>
      </c>
      <c r="H169" s="7" t="s">
        <v>402</v>
      </c>
      <c r="I169" s="2" t="s">
        <v>493</v>
      </c>
      <c r="J169" s="20" t="s">
        <v>465</v>
      </c>
      <c r="K169">
        <v>0</v>
      </c>
      <c r="L169" s="2" t="s">
        <v>466</v>
      </c>
      <c r="M169" s="21">
        <v>45936</v>
      </c>
      <c r="N169" s="2" t="s">
        <v>467</v>
      </c>
    </row>
    <row r="170" spans="1:14" ht="16.5" customHeight="1" x14ac:dyDescent="0.25">
      <c r="A170" s="2">
        <v>2025</v>
      </c>
      <c r="B170" s="3">
        <v>45901</v>
      </c>
      <c r="C170" s="3">
        <v>45930</v>
      </c>
      <c r="D170" s="4" t="s">
        <v>129</v>
      </c>
      <c r="E170" s="32" t="s">
        <v>137</v>
      </c>
      <c r="F170" s="32" t="s">
        <v>137</v>
      </c>
      <c r="G170" s="4" t="s">
        <v>137</v>
      </c>
      <c r="H170" s="6" t="s">
        <v>309</v>
      </c>
      <c r="I170" s="2" t="s">
        <v>493</v>
      </c>
      <c r="J170" s="20" t="s">
        <v>465</v>
      </c>
      <c r="K170">
        <v>0</v>
      </c>
      <c r="L170" s="2" t="s">
        <v>466</v>
      </c>
      <c r="M170" s="21">
        <v>45936</v>
      </c>
      <c r="N170" s="2" t="s">
        <v>467</v>
      </c>
    </row>
    <row r="171" spans="1:14" ht="16.5" customHeight="1" x14ac:dyDescent="0.25">
      <c r="A171" s="2">
        <v>2025</v>
      </c>
      <c r="B171" s="3">
        <v>45901</v>
      </c>
      <c r="C171" s="3">
        <v>45930</v>
      </c>
      <c r="D171" s="4" t="s">
        <v>64</v>
      </c>
      <c r="E171" s="32" t="s">
        <v>135</v>
      </c>
      <c r="F171" s="32" t="s">
        <v>135</v>
      </c>
      <c r="G171" s="4" t="s">
        <v>135</v>
      </c>
      <c r="H171" s="7" t="s">
        <v>402</v>
      </c>
      <c r="I171" s="2" t="s">
        <v>493</v>
      </c>
      <c r="J171" s="20" t="s">
        <v>465</v>
      </c>
      <c r="K171">
        <v>0</v>
      </c>
      <c r="L171" s="2" t="s">
        <v>466</v>
      </c>
      <c r="M171" s="21">
        <v>45936</v>
      </c>
      <c r="N171" s="2" t="s">
        <v>467</v>
      </c>
    </row>
    <row r="172" spans="1:14" ht="16.5" customHeight="1" x14ac:dyDescent="0.25">
      <c r="A172" s="2">
        <v>2025</v>
      </c>
      <c r="B172" s="3">
        <v>45901</v>
      </c>
      <c r="C172" s="3">
        <v>45930</v>
      </c>
      <c r="D172" s="4" t="s">
        <v>104</v>
      </c>
      <c r="E172" s="32" t="s">
        <v>137</v>
      </c>
      <c r="F172" s="32" t="s">
        <v>137</v>
      </c>
      <c r="G172" s="4" t="s">
        <v>137</v>
      </c>
      <c r="H172" s="16" t="s">
        <v>325</v>
      </c>
      <c r="I172" s="13" t="s">
        <v>493</v>
      </c>
      <c r="J172" s="20" t="s">
        <v>465</v>
      </c>
      <c r="K172">
        <v>0</v>
      </c>
      <c r="L172" s="2" t="s">
        <v>466</v>
      </c>
      <c r="M172" s="21">
        <v>45936</v>
      </c>
      <c r="N172" s="2" t="s">
        <v>467</v>
      </c>
    </row>
    <row r="173" spans="1:14" ht="16.5" customHeight="1" x14ac:dyDescent="0.25">
      <c r="A173" s="2">
        <v>2025</v>
      </c>
      <c r="B173" s="3">
        <v>45901</v>
      </c>
      <c r="C173" s="3">
        <v>45930</v>
      </c>
      <c r="D173" s="4" t="s">
        <v>64</v>
      </c>
      <c r="E173" s="32" t="s">
        <v>121</v>
      </c>
      <c r="F173" s="32" t="s">
        <v>121</v>
      </c>
      <c r="G173" s="4" t="s">
        <v>121</v>
      </c>
      <c r="H173" s="16" t="s">
        <v>383</v>
      </c>
      <c r="I173" s="13" t="s">
        <v>493</v>
      </c>
      <c r="J173" s="20" t="s">
        <v>465</v>
      </c>
      <c r="K173">
        <v>0</v>
      </c>
      <c r="L173" s="2" t="s">
        <v>466</v>
      </c>
      <c r="M173" s="21">
        <v>45936</v>
      </c>
      <c r="N173" s="2" t="s">
        <v>467</v>
      </c>
    </row>
    <row r="174" spans="1:14" ht="16.5" customHeight="1" x14ac:dyDescent="0.25">
      <c r="A174" s="2">
        <v>2025</v>
      </c>
      <c r="B174" s="3">
        <v>45901</v>
      </c>
      <c r="C174" s="3">
        <v>45930</v>
      </c>
      <c r="D174" s="4" t="s">
        <v>129</v>
      </c>
      <c r="E174" s="32" t="s">
        <v>134</v>
      </c>
      <c r="F174" s="32" t="s">
        <v>134</v>
      </c>
      <c r="G174" s="4" t="s">
        <v>134</v>
      </c>
      <c r="H174" s="16" t="s">
        <v>325</v>
      </c>
      <c r="I174" s="13" t="s">
        <v>493</v>
      </c>
      <c r="J174" s="20" t="s">
        <v>465</v>
      </c>
      <c r="K174">
        <v>0</v>
      </c>
      <c r="L174" s="2" t="s">
        <v>466</v>
      </c>
      <c r="M174" s="21">
        <v>45936</v>
      </c>
      <c r="N174" s="2" t="s">
        <v>467</v>
      </c>
    </row>
    <row r="175" spans="1:14" ht="16.5" customHeight="1" x14ac:dyDescent="0.25">
      <c r="A175" s="2">
        <v>2025</v>
      </c>
      <c r="B175" s="3">
        <v>45901</v>
      </c>
      <c r="C175" s="3">
        <v>45930</v>
      </c>
      <c r="D175" s="4" t="s">
        <v>63</v>
      </c>
      <c r="E175" s="36" t="s">
        <v>489</v>
      </c>
      <c r="F175" s="36" t="s">
        <v>489</v>
      </c>
      <c r="G175" s="2" t="s">
        <v>63</v>
      </c>
      <c r="H175" s="6" t="s">
        <v>327</v>
      </c>
      <c r="I175" s="2" t="s">
        <v>493</v>
      </c>
      <c r="J175" s="20" t="s">
        <v>465</v>
      </c>
      <c r="K175">
        <v>7</v>
      </c>
      <c r="L175" s="2" t="s">
        <v>466</v>
      </c>
      <c r="M175" s="21">
        <v>45936</v>
      </c>
      <c r="N175" s="2" t="s">
        <v>467</v>
      </c>
    </row>
    <row r="176" spans="1:14" ht="16.5" customHeight="1" x14ac:dyDescent="0.25">
      <c r="A176" s="2">
        <v>2025</v>
      </c>
      <c r="B176" s="3">
        <v>45901</v>
      </c>
      <c r="C176" s="3">
        <v>45930</v>
      </c>
      <c r="D176" s="4" t="s">
        <v>65</v>
      </c>
      <c r="E176" s="32" t="s">
        <v>137</v>
      </c>
      <c r="F176" s="32" t="s">
        <v>137</v>
      </c>
      <c r="G176" s="4" t="s">
        <v>137</v>
      </c>
      <c r="H176" s="15" t="s">
        <v>323</v>
      </c>
      <c r="I176" s="13" t="s">
        <v>493</v>
      </c>
      <c r="J176" s="20" t="s">
        <v>465</v>
      </c>
      <c r="K176">
        <v>0</v>
      </c>
      <c r="L176" s="2" t="s">
        <v>466</v>
      </c>
      <c r="M176" s="21">
        <v>45936</v>
      </c>
      <c r="N176" s="2" t="s">
        <v>467</v>
      </c>
    </row>
    <row r="177" spans="1:14" ht="16.5" customHeight="1" x14ac:dyDescent="0.25">
      <c r="A177" s="2">
        <v>2025</v>
      </c>
      <c r="B177" s="3">
        <v>45901</v>
      </c>
      <c r="C177" s="3">
        <v>45930</v>
      </c>
      <c r="D177" s="4" t="s">
        <v>63</v>
      </c>
      <c r="E177" s="36" t="s">
        <v>75</v>
      </c>
      <c r="F177" s="36" t="s">
        <v>75</v>
      </c>
      <c r="G177" s="2" t="s">
        <v>63</v>
      </c>
      <c r="H177" s="6" t="s">
        <v>327</v>
      </c>
      <c r="I177" s="13" t="s">
        <v>493</v>
      </c>
      <c r="J177" s="20" t="s">
        <v>465</v>
      </c>
      <c r="K177">
        <v>1</v>
      </c>
      <c r="L177" s="2" t="s">
        <v>466</v>
      </c>
      <c r="M177" s="21">
        <v>45936</v>
      </c>
      <c r="N177" s="2" t="s">
        <v>467</v>
      </c>
    </row>
    <row r="178" spans="1:14" ht="16.5" customHeight="1" x14ac:dyDescent="0.25">
      <c r="A178" s="2">
        <v>2025</v>
      </c>
      <c r="B178" s="3">
        <v>45901</v>
      </c>
      <c r="C178" s="3">
        <v>45930</v>
      </c>
      <c r="D178" s="4" t="s">
        <v>63</v>
      </c>
      <c r="E178" s="36" t="s">
        <v>490</v>
      </c>
      <c r="F178" s="36" t="s">
        <v>490</v>
      </c>
      <c r="G178" s="2" t="s">
        <v>63</v>
      </c>
      <c r="H178" s="6" t="s">
        <v>327</v>
      </c>
      <c r="I178" s="13" t="s">
        <v>493</v>
      </c>
      <c r="J178" s="20" t="s">
        <v>465</v>
      </c>
      <c r="K178">
        <v>1</v>
      </c>
      <c r="L178" s="2" t="s">
        <v>466</v>
      </c>
      <c r="M178" s="21">
        <v>45936</v>
      </c>
      <c r="N178" s="2" t="s">
        <v>467</v>
      </c>
    </row>
    <row r="179" spans="1:14" ht="16.5" customHeight="1" x14ac:dyDescent="0.25">
      <c r="A179" s="2">
        <v>2025</v>
      </c>
      <c r="B179" s="3">
        <v>45901</v>
      </c>
      <c r="C179" s="3">
        <v>45930</v>
      </c>
      <c r="D179" s="4" t="s">
        <v>63</v>
      </c>
      <c r="E179" s="36" t="s">
        <v>158</v>
      </c>
      <c r="F179" s="36" t="s">
        <v>158</v>
      </c>
      <c r="G179" s="2" t="s">
        <v>63</v>
      </c>
      <c r="H179" s="6" t="s">
        <v>327</v>
      </c>
      <c r="I179" s="13" t="s">
        <v>493</v>
      </c>
      <c r="J179" s="20" t="s">
        <v>465</v>
      </c>
      <c r="K179">
        <v>1</v>
      </c>
      <c r="L179" s="2" t="s">
        <v>466</v>
      </c>
      <c r="M179" s="21">
        <v>45936</v>
      </c>
      <c r="N179" s="2" t="s">
        <v>467</v>
      </c>
    </row>
    <row r="180" spans="1:14" ht="16.5" customHeight="1" x14ac:dyDescent="0.25">
      <c r="A180" s="2">
        <v>2025</v>
      </c>
      <c r="B180" s="3">
        <v>45901</v>
      </c>
      <c r="C180" s="3">
        <v>45930</v>
      </c>
      <c r="D180" s="4" t="s">
        <v>81</v>
      </c>
      <c r="E180" s="32" t="s">
        <v>137</v>
      </c>
      <c r="F180" s="32" t="s">
        <v>137</v>
      </c>
      <c r="G180" s="4" t="s">
        <v>137</v>
      </c>
      <c r="H180" s="15" t="s">
        <v>323</v>
      </c>
      <c r="I180" s="13" t="s">
        <v>493</v>
      </c>
      <c r="J180" s="20" t="s">
        <v>465</v>
      </c>
      <c r="K180">
        <v>0</v>
      </c>
      <c r="L180" s="2" t="s">
        <v>466</v>
      </c>
      <c r="M180" s="21">
        <v>45936</v>
      </c>
      <c r="N180" s="2" t="s">
        <v>467</v>
      </c>
    </row>
    <row r="181" spans="1:14" ht="16.5" customHeight="1" x14ac:dyDescent="0.25">
      <c r="A181" s="2">
        <v>2025</v>
      </c>
      <c r="B181" s="3">
        <v>45901</v>
      </c>
      <c r="C181" s="3">
        <v>45930</v>
      </c>
      <c r="D181" s="4" t="s">
        <v>63</v>
      </c>
      <c r="E181" s="36" t="s">
        <v>491</v>
      </c>
      <c r="F181" s="36" t="s">
        <v>491</v>
      </c>
      <c r="G181" s="2" t="s">
        <v>63</v>
      </c>
      <c r="H181" s="6" t="s">
        <v>327</v>
      </c>
      <c r="I181" s="14" t="s">
        <v>493</v>
      </c>
      <c r="J181" s="20" t="s">
        <v>465</v>
      </c>
      <c r="K181">
        <v>1</v>
      </c>
      <c r="L181" s="2" t="s">
        <v>466</v>
      </c>
      <c r="M181" s="21">
        <v>45936</v>
      </c>
      <c r="N181" s="2" t="s">
        <v>467</v>
      </c>
    </row>
    <row r="182" spans="1:14" ht="16.5" customHeight="1" x14ac:dyDescent="0.25">
      <c r="A182" s="2">
        <v>2025</v>
      </c>
      <c r="B182" s="3">
        <v>45901</v>
      </c>
      <c r="C182" s="3">
        <v>45930</v>
      </c>
      <c r="D182" s="4" t="s">
        <v>88</v>
      </c>
      <c r="E182" s="25" t="s">
        <v>58</v>
      </c>
      <c r="F182" s="25" t="s">
        <v>58</v>
      </c>
      <c r="G182" s="6" t="s">
        <v>88</v>
      </c>
      <c r="H182" s="5" t="s">
        <v>479</v>
      </c>
      <c r="I182" s="23" t="s">
        <v>495</v>
      </c>
      <c r="J182" s="19" t="s">
        <v>448</v>
      </c>
      <c r="K182" s="22">
        <v>1</v>
      </c>
      <c r="L182" s="2" t="s">
        <v>466</v>
      </c>
      <c r="M182" s="21">
        <v>45936</v>
      </c>
      <c r="N182" s="2" t="s">
        <v>467</v>
      </c>
    </row>
    <row r="183" spans="1:14" ht="16.5" customHeight="1" x14ac:dyDescent="0.25">
      <c r="A183" s="2">
        <v>2025</v>
      </c>
      <c r="B183" s="3">
        <v>45901</v>
      </c>
      <c r="C183" s="3">
        <v>45930</v>
      </c>
      <c r="D183" s="4" t="s">
        <v>52</v>
      </c>
      <c r="E183" s="25" t="s">
        <v>123</v>
      </c>
      <c r="F183" s="32" t="s">
        <v>153</v>
      </c>
      <c r="G183" s="4" t="s">
        <v>153</v>
      </c>
      <c r="H183" s="6" t="s">
        <v>366</v>
      </c>
      <c r="I183" s="13" t="s">
        <v>493</v>
      </c>
      <c r="J183" s="20" t="s">
        <v>465</v>
      </c>
      <c r="K183">
        <v>0</v>
      </c>
      <c r="L183" s="2" t="s">
        <v>466</v>
      </c>
      <c r="M183" s="21">
        <v>45936</v>
      </c>
      <c r="N183" s="2" t="s">
        <v>467</v>
      </c>
    </row>
    <row r="184" spans="1:14" ht="16.5" customHeight="1" x14ac:dyDescent="0.25">
      <c r="A184" s="2">
        <v>2025</v>
      </c>
      <c r="B184" s="3">
        <v>45901</v>
      </c>
      <c r="C184" s="3">
        <v>45930</v>
      </c>
      <c r="D184" s="4" t="s">
        <v>52</v>
      </c>
      <c r="E184" s="25" t="s">
        <v>123</v>
      </c>
      <c r="F184" s="32" t="s">
        <v>142</v>
      </c>
      <c r="G184" s="4" t="s">
        <v>142</v>
      </c>
      <c r="H184" s="6" t="s">
        <v>306</v>
      </c>
      <c r="I184" s="5" t="s">
        <v>493</v>
      </c>
      <c r="J184" s="20" t="s">
        <v>465</v>
      </c>
      <c r="K184">
        <v>0</v>
      </c>
      <c r="L184" s="2" t="s">
        <v>466</v>
      </c>
      <c r="M184" s="21">
        <v>45936</v>
      </c>
      <c r="N184" s="2" t="s">
        <v>467</v>
      </c>
    </row>
    <row r="185" spans="1:14" ht="16.5" customHeight="1" x14ac:dyDescent="0.25">
      <c r="A185" s="2">
        <v>2025</v>
      </c>
      <c r="B185" s="3">
        <v>45901</v>
      </c>
      <c r="C185" s="3">
        <v>45930</v>
      </c>
      <c r="D185" s="4" t="s">
        <v>129</v>
      </c>
      <c r="E185" s="25" t="s">
        <v>476</v>
      </c>
      <c r="F185" s="32" t="s">
        <v>137</v>
      </c>
      <c r="G185" s="4" t="s">
        <v>137</v>
      </c>
      <c r="H185" s="6" t="s">
        <v>306</v>
      </c>
      <c r="I185" s="5" t="s">
        <v>493</v>
      </c>
      <c r="J185" s="20" t="s">
        <v>465</v>
      </c>
      <c r="K185">
        <v>0</v>
      </c>
      <c r="L185" s="2" t="s">
        <v>466</v>
      </c>
      <c r="M185" s="21">
        <v>45936</v>
      </c>
      <c r="N185" s="2" t="s">
        <v>467</v>
      </c>
    </row>
    <row r="186" spans="1:14" ht="16.5" customHeight="1" x14ac:dyDescent="0.25">
      <c r="A186" s="2">
        <v>2025</v>
      </c>
      <c r="B186" s="3">
        <v>45901</v>
      </c>
      <c r="C186" s="3">
        <v>45930</v>
      </c>
      <c r="D186" s="4" t="s">
        <v>63</v>
      </c>
      <c r="E186" s="36" t="s">
        <v>492</v>
      </c>
      <c r="F186" s="36" t="s">
        <v>492</v>
      </c>
      <c r="G186" s="2" t="s">
        <v>63</v>
      </c>
      <c r="H186" s="6" t="s">
        <v>327</v>
      </c>
      <c r="I186" s="2" t="s">
        <v>493</v>
      </c>
      <c r="J186" s="20" t="s">
        <v>465</v>
      </c>
      <c r="K186">
        <v>1</v>
      </c>
      <c r="L186" s="2" t="s">
        <v>466</v>
      </c>
      <c r="M186" s="21">
        <v>45936</v>
      </c>
      <c r="N186" s="2" t="s">
        <v>467</v>
      </c>
    </row>
    <row r="187" spans="1:14" ht="16.5" customHeight="1" x14ac:dyDescent="0.25">
      <c r="A187" s="2">
        <v>2025</v>
      </c>
      <c r="B187" s="3">
        <v>45901</v>
      </c>
      <c r="C187" s="3">
        <v>45930</v>
      </c>
      <c r="D187" s="4" t="s">
        <v>76</v>
      </c>
      <c r="E187" s="29" t="s">
        <v>120</v>
      </c>
      <c r="F187" s="29" t="s">
        <v>120</v>
      </c>
      <c r="G187" s="2" t="s">
        <v>76</v>
      </c>
      <c r="H187" s="6" t="s">
        <v>362</v>
      </c>
      <c r="I187" s="27" t="s">
        <v>501</v>
      </c>
      <c r="J187" s="20" t="s">
        <v>465</v>
      </c>
      <c r="K187">
        <v>2</v>
      </c>
      <c r="L187" s="2" t="s">
        <v>466</v>
      </c>
      <c r="M187" s="21">
        <v>45936</v>
      </c>
      <c r="N187" s="2" t="s">
        <v>467</v>
      </c>
    </row>
    <row r="188" spans="1:14" ht="16.5" customHeight="1" x14ac:dyDescent="0.25">
      <c r="A188" s="2">
        <v>2025</v>
      </c>
      <c r="B188" s="3">
        <v>45901</v>
      </c>
      <c r="C188" s="3">
        <v>45930</v>
      </c>
      <c r="D188" s="4" t="s">
        <v>52</v>
      </c>
      <c r="E188" s="25" t="s">
        <v>168</v>
      </c>
      <c r="F188" s="32" t="s">
        <v>150</v>
      </c>
      <c r="G188" s="4" t="s">
        <v>150</v>
      </c>
      <c r="H188" s="6" t="s">
        <v>343</v>
      </c>
      <c r="I188" s="13" t="s">
        <v>493</v>
      </c>
      <c r="J188" s="20" t="s">
        <v>465</v>
      </c>
      <c r="K188">
        <v>0</v>
      </c>
      <c r="L188" s="2" t="s">
        <v>466</v>
      </c>
      <c r="M188" s="21">
        <v>45936</v>
      </c>
      <c r="N188" s="2" t="s">
        <v>467</v>
      </c>
    </row>
    <row r="189" spans="1:14" ht="16.5" customHeight="1" x14ac:dyDescent="0.25">
      <c r="A189" s="2">
        <v>2025</v>
      </c>
      <c r="B189" s="3">
        <v>45901</v>
      </c>
      <c r="C189" s="3">
        <v>45930</v>
      </c>
      <c r="D189" s="4" t="s">
        <v>52</v>
      </c>
      <c r="E189" s="25" t="s">
        <v>158</v>
      </c>
      <c r="F189" s="32" t="s">
        <v>154</v>
      </c>
      <c r="G189" s="4" t="s">
        <v>154</v>
      </c>
      <c r="H189" s="6" t="s">
        <v>306</v>
      </c>
      <c r="I189" s="5" t="s">
        <v>493</v>
      </c>
      <c r="J189" s="20" t="s">
        <v>465</v>
      </c>
      <c r="K189">
        <v>0</v>
      </c>
      <c r="L189" s="2" t="s">
        <v>466</v>
      </c>
      <c r="M189" s="21">
        <v>45936</v>
      </c>
      <c r="N189" s="2" t="s">
        <v>467</v>
      </c>
    </row>
    <row r="190" spans="1:14" ht="16.5" customHeight="1" x14ac:dyDescent="0.25">
      <c r="A190" s="2">
        <v>2025</v>
      </c>
      <c r="B190" s="3">
        <v>45901</v>
      </c>
      <c r="C190" s="3">
        <v>45930</v>
      </c>
      <c r="D190" s="4" t="s">
        <v>76</v>
      </c>
      <c r="E190" s="29" t="s">
        <v>155</v>
      </c>
      <c r="F190" s="29" t="s">
        <v>155</v>
      </c>
      <c r="G190" s="2" t="s">
        <v>76</v>
      </c>
      <c r="H190" s="6" t="s">
        <v>362</v>
      </c>
      <c r="I190" s="27" t="s">
        <v>501</v>
      </c>
      <c r="J190" s="20" t="s">
        <v>465</v>
      </c>
      <c r="K190">
        <v>1</v>
      </c>
      <c r="L190" s="2" t="s">
        <v>466</v>
      </c>
      <c r="M190" s="21">
        <v>45936</v>
      </c>
      <c r="N190" s="2" t="s">
        <v>467</v>
      </c>
    </row>
    <row r="191" spans="1:14" ht="16.5" customHeight="1" x14ac:dyDescent="0.25">
      <c r="A191" s="2">
        <v>2025</v>
      </c>
      <c r="B191" s="3">
        <v>45901</v>
      </c>
      <c r="C191" s="3">
        <v>45930</v>
      </c>
      <c r="D191" s="4" t="s">
        <v>129</v>
      </c>
      <c r="E191" s="32" t="s">
        <v>137</v>
      </c>
      <c r="F191" s="32" t="s">
        <v>137</v>
      </c>
      <c r="G191" s="4" t="s">
        <v>137</v>
      </c>
      <c r="H191" s="6" t="s">
        <v>343</v>
      </c>
      <c r="I191" s="13" t="s">
        <v>493</v>
      </c>
      <c r="J191" s="20" t="s">
        <v>465</v>
      </c>
      <c r="K191">
        <v>0</v>
      </c>
      <c r="L191" s="2" t="s">
        <v>466</v>
      </c>
      <c r="M191" s="21">
        <v>45936</v>
      </c>
      <c r="N191" s="2" t="s">
        <v>467</v>
      </c>
    </row>
    <row r="192" spans="1:14" ht="16.5" customHeight="1" x14ac:dyDescent="0.25">
      <c r="A192" s="2">
        <v>2025</v>
      </c>
      <c r="B192" s="3">
        <v>45901</v>
      </c>
      <c r="C192" s="3">
        <v>45930</v>
      </c>
      <c r="D192" s="4" t="s">
        <v>129</v>
      </c>
      <c r="E192" s="32" t="s">
        <v>137</v>
      </c>
      <c r="F192" s="32" t="s">
        <v>137</v>
      </c>
      <c r="G192" s="4" t="s">
        <v>137</v>
      </c>
      <c r="H192" s="7" t="s">
        <v>402</v>
      </c>
      <c r="I192" s="2" t="s">
        <v>493</v>
      </c>
      <c r="J192" s="20" t="s">
        <v>465</v>
      </c>
      <c r="K192">
        <v>0</v>
      </c>
      <c r="L192" s="2" t="s">
        <v>466</v>
      </c>
      <c r="M192" s="21">
        <v>45936</v>
      </c>
      <c r="N192" s="2" t="s">
        <v>467</v>
      </c>
    </row>
    <row r="193" spans="1:14" ht="16.5" customHeight="1" x14ac:dyDescent="0.25">
      <c r="A193" s="2">
        <v>2025</v>
      </c>
      <c r="B193" s="3">
        <v>45901</v>
      </c>
      <c r="C193" s="3">
        <v>45930</v>
      </c>
      <c r="D193" s="4" t="s">
        <v>64</v>
      </c>
      <c r="E193" s="32" t="s">
        <v>121</v>
      </c>
      <c r="F193" s="32" t="s">
        <v>121</v>
      </c>
      <c r="G193" s="4" t="s">
        <v>121</v>
      </c>
      <c r="H193" s="7" t="s">
        <v>402</v>
      </c>
      <c r="I193" s="2" t="s">
        <v>493</v>
      </c>
      <c r="J193" s="20" t="s">
        <v>465</v>
      </c>
      <c r="K193">
        <v>0</v>
      </c>
      <c r="L193" s="2" t="s">
        <v>466</v>
      </c>
      <c r="M193" s="21">
        <v>45936</v>
      </c>
      <c r="N193" s="2" t="s">
        <v>467</v>
      </c>
    </row>
    <row r="194" spans="1:14" ht="16.5" customHeight="1" x14ac:dyDescent="0.25">
      <c r="A194" s="2">
        <v>2025</v>
      </c>
      <c r="B194" s="3">
        <v>45901</v>
      </c>
      <c r="C194" s="3">
        <v>45930</v>
      </c>
      <c r="D194" s="4" t="s">
        <v>64</v>
      </c>
      <c r="E194" s="32" t="s">
        <v>156</v>
      </c>
      <c r="F194" s="32" t="s">
        <v>156</v>
      </c>
      <c r="G194" s="4" t="s">
        <v>156</v>
      </c>
      <c r="H194" s="16" t="s">
        <v>325</v>
      </c>
      <c r="I194" s="13" t="s">
        <v>493</v>
      </c>
      <c r="J194" s="20" t="s">
        <v>465</v>
      </c>
      <c r="K194">
        <v>0</v>
      </c>
      <c r="L194" s="2" t="s">
        <v>466</v>
      </c>
      <c r="M194" s="21">
        <v>45936</v>
      </c>
      <c r="N194" s="2" t="s">
        <v>467</v>
      </c>
    </row>
    <row r="195" spans="1:14" ht="16.5" customHeight="1" x14ac:dyDescent="0.25">
      <c r="A195" s="2">
        <v>2025</v>
      </c>
      <c r="B195" s="3">
        <v>45901</v>
      </c>
      <c r="C195" s="3">
        <v>45930</v>
      </c>
      <c r="D195" s="4" t="s">
        <v>64</v>
      </c>
      <c r="E195" s="32" t="s">
        <v>132</v>
      </c>
      <c r="F195" s="32" t="s">
        <v>132</v>
      </c>
      <c r="G195" s="4" t="s">
        <v>132</v>
      </c>
      <c r="H195" s="16" t="s">
        <v>325</v>
      </c>
      <c r="I195" s="13" t="s">
        <v>493</v>
      </c>
      <c r="J195" s="20" t="s">
        <v>465</v>
      </c>
      <c r="K195">
        <v>0</v>
      </c>
      <c r="L195" s="2" t="s">
        <v>466</v>
      </c>
      <c r="M195" s="21">
        <v>45936</v>
      </c>
      <c r="N195" s="2" t="s">
        <v>467</v>
      </c>
    </row>
    <row r="196" spans="1:14" ht="16.5" customHeight="1" x14ac:dyDescent="0.25">
      <c r="A196" s="2">
        <v>2025</v>
      </c>
      <c r="B196" s="3">
        <v>45901</v>
      </c>
      <c r="C196" s="3">
        <v>45930</v>
      </c>
      <c r="D196" s="4" t="s">
        <v>63</v>
      </c>
      <c r="E196" s="36" t="s">
        <v>168</v>
      </c>
      <c r="F196" s="36" t="s">
        <v>168</v>
      </c>
      <c r="G196" s="2" t="s">
        <v>63</v>
      </c>
      <c r="H196" s="6" t="s">
        <v>327</v>
      </c>
      <c r="I196" s="13" t="s">
        <v>493</v>
      </c>
      <c r="J196" s="20" t="s">
        <v>465</v>
      </c>
      <c r="K196">
        <v>10</v>
      </c>
      <c r="L196" s="2" t="s">
        <v>466</v>
      </c>
      <c r="M196" s="21">
        <v>45936</v>
      </c>
      <c r="N196" s="2" t="s">
        <v>467</v>
      </c>
    </row>
    <row r="197" spans="1:14" ht="16.5" customHeight="1" x14ac:dyDescent="0.25">
      <c r="A197" s="2">
        <v>2025</v>
      </c>
      <c r="B197" s="3">
        <v>45901</v>
      </c>
      <c r="C197" s="3">
        <v>45930</v>
      </c>
      <c r="D197" s="4" t="s">
        <v>129</v>
      </c>
      <c r="E197" s="32" t="s">
        <v>157</v>
      </c>
      <c r="F197" s="32" t="s">
        <v>157</v>
      </c>
      <c r="G197" s="4" t="s">
        <v>157</v>
      </c>
      <c r="H197" s="15" t="s">
        <v>323</v>
      </c>
      <c r="I197" s="13" t="s">
        <v>493</v>
      </c>
      <c r="J197" s="20" t="s">
        <v>465</v>
      </c>
      <c r="K197">
        <v>0</v>
      </c>
      <c r="L197" s="2" t="s">
        <v>466</v>
      </c>
      <c r="M197" s="21">
        <v>45936</v>
      </c>
      <c r="N197" s="2" t="s">
        <v>467</v>
      </c>
    </row>
    <row r="198" spans="1:14" ht="16.5" customHeight="1" x14ac:dyDescent="0.25">
      <c r="A198" s="2">
        <v>2025</v>
      </c>
      <c r="B198" s="3">
        <v>45901</v>
      </c>
      <c r="C198" s="3">
        <v>45930</v>
      </c>
      <c r="D198" s="4" t="s">
        <v>129</v>
      </c>
      <c r="E198" s="32" t="s">
        <v>137</v>
      </c>
      <c r="F198" s="32" t="s">
        <v>137</v>
      </c>
      <c r="G198" s="4" t="s">
        <v>137</v>
      </c>
      <c r="H198" s="7" t="s">
        <v>402</v>
      </c>
      <c r="I198" s="2" t="s">
        <v>493</v>
      </c>
      <c r="J198" s="20" t="s">
        <v>465</v>
      </c>
      <c r="K198">
        <v>0</v>
      </c>
      <c r="L198" s="2" t="s">
        <v>466</v>
      </c>
      <c r="M198" s="21">
        <v>45936</v>
      </c>
      <c r="N198" s="2" t="s">
        <v>467</v>
      </c>
    </row>
    <row r="199" spans="1:14" ht="16.5" customHeight="1" x14ac:dyDescent="0.25">
      <c r="A199" s="2">
        <v>2025</v>
      </c>
      <c r="B199" s="3">
        <v>45901</v>
      </c>
      <c r="C199" s="3">
        <v>45930</v>
      </c>
      <c r="D199" s="4" t="s">
        <v>129</v>
      </c>
      <c r="E199" s="32" t="s">
        <v>137</v>
      </c>
      <c r="F199" s="32" t="s">
        <v>137</v>
      </c>
      <c r="G199" s="4" t="s">
        <v>137</v>
      </c>
      <c r="H199" s="7" t="s">
        <v>402</v>
      </c>
      <c r="I199" s="2" t="s">
        <v>493</v>
      </c>
      <c r="J199" s="20" t="s">
        <v>465</v>
      </c>
      <c r="K199">
        <v>0</v>
      </c>
      <c r="L199" s="2" t="s">
        <v>466</v>
      </c>
      <c r="M199" s="21">
        <v>45936</v>
      </c>
      <c r="N199" s="2" t="s">
        <v>467</v>
      </c>
    </row>
    <row r="200" spans="1:14" ht="16.5" customHeight="1" x14ac:dyDescent="0.25">
      <c r="A200" s="2">
        <v>2025</v>
      </c>
      <c r="B200" s="3">
        <v>45901</v>
      </c>
      <c r="C200" s="3">
        <v>45930</v>
      </c>
      <c r="D200" s="4" t="s">
        <v>114</v>
      </c>
      <c r="E200" s="32" t="s">
        <v>120</v>
      </c>
      <c r="F200" s="32" t="s">
        <v>120</v>
      </c>
      <c r="G200" s="4" t="s">
        <v>120</v>
      </c>
      <c r="H200" s="7" t="s">
        <v>402</v>
      </c>
      <c r="I200" s="2" t="s">
        <v>493</v>
      </c>
      <c r="J200" s="20" t="s">
        <v>465</v>
      </c>
      <c r="K200">
        <v>0</v>
      </c>
      <c r="L200" s="2" t="s">
        <v>466</v>
      </c>
      <c r="M200" s="21">
        <v>45936</v>
      </c>
      <c r="N200" s="2" t="s">
        <v>467</v>
      </c>
    </row>
    <row r="201" spans="1:14" ht="16.5" customHeight="1" x14ac:dyDescent="0.25">
      <c r="A201" s="2">
        <v>2025</v>
      </c>
      <c r="B201" s="3">
        <v>45901</v>
      </c>
      <c r="C201" s="3">
        <v>45930</v>
      </c>
      <c r="D201" s="4" t="s">
        <v>129</v>
      </c>
      <c r="E201" s="32" t="s">
        <v>137</v>
      </c>
      <c r="F201" s="32" t="s">
        <v>137</v>
      </c>
      <c r="G201" s="4" t="s">
        <v>137</v>
      </c>
      <c r="H201" s="6" t="s">
        <v>370</v>
      </c>
      <c r="I201" s="2" t="s">
        <v>493</v>
      </c>
      <c r="J201" s="20" t="s">
        <v>465</v>
      </c>
      <c r="K201">
        <v>0</v>
      </c>
      <c r="L201" s="2" t="s">
        <v>466</v>
      </c>
      <c r="M201" s="21">
        <v>45936</v>
      </c>
      <c r="N201" s="2" t="s">
        <v>467</v>
      </c>
    </row>
    <row r="202" spans="1:14" ht="16.5" customHeight="1" x14ac:dyDescent="0.25">
      <c r="A202" s="2">
        <v>2025</v>
      </c>
      <c r="B202" s="3">
        <v>45901</v>
      </c>
      <c r="C202" s="3">
        <v>45930</v>
      </c>
      <c r="D202" s="4" t="s">
        <v>63</v>
      </c>
      <c r="E202" s="36" t="s">
        <v>155</v>
      </c>
      <c r="F202" s="36" t="s">
        <v>155</v>
      </c>
      <c r="G202" s="2" t="s">
        <v>63</v>
      </c>
      <c r="H202" s="6" t="s">
        <v>327</v>
      </c>
      <c r="I202" s="2" t="s">
        <v>493</v>
      </c>
      <c r="J202" s="20" t="s">
        <v>465</v>
      </c>
      <c r="K202">
        <v>2</v>
      </c>
      <c r="L202" s="2" t="s">
        <v>466</v>
      </c>
      <c r="M202" s="21">
        <v>45936</v>
      </c>
      <c r="N202" s="2" t="s">
        <v>467</v>
      </c>
    </row>
    <row r="203" spans="1:14" ht="16.5" customHeight="1" x14ac:dyDescent="0.25">
      <c r="A203" s="2">
        <v>2025</v>
      </c>
      <c r="B203" s="3">
        <v>45901</v>
      </c>
      <c r="C203" s="3">
        <v>45930</v>
      </c>
      <c r="D203" s="4" t="s">
        <v>64</v>
      </c>
      <c r="E203" s="32" t="s">
        <v>135</v>
      </c>
      <c r="F203" s="32" t="s">
        <v>135</v>
      </c>
      <c r="G203" s="4" t="s">
        <v>135</v>
      </c>
      <c r="H203" s="15" t="s">
        <v>323</v>
      </c>
      <c r="I203" s="13" t="s">
        <v>493</v>
      </c>
      <c r="J203" s="20" t="s">
        <v>465</v>
      </c>
      <c r="K203">
        <v>0</v>
      </c>
      <c r="L203" s="2" t="s">
        <v>466</v>
      </c>
      <c r="M203" s="21">
        <v>45936</v>
      </c>
      <c r="N203" s="2" t="s">
        <v>467</v>
      </c>
    </row>
    <row r="204" spans="1:14" ht="16.5" customHeight="1" x14ac:dyDescent="0.25">
      <c r="A204" s="2">
        <v>2025</v>
      </c>
      <c r="B204" s="3">
        <v>45901</v>
      </c>
      <c r="C204" s="3">
        <v>45930</v>
      </c>
      <c r="D204" s="4" t="s">
        <v>67</v>
      </c>
      <c r="E204" s="32" t="s">
        <v>135</v>
      </c>
      <c r="F204" s="32" t="s">
        <v>135</v>
      </c>
      <c r="G204" s="4" t="s">
        <v>135</v>
      </c>
      <c r="H204" s="16" t="s">
        <v>325</v>
      </c>
      <c r="I204" s="13" t="s">
        <v>493</v>
      </c>
      <c r="J204" s="20" t="s">
        <v>465</v>
      </c>
      <c r="K204">
        <v>0</v>
      </c>
      <c r="L204" s="2" t="s">
        <v>466</v>
      </c>
      <c r="M204" s="21">
        <v>45936</v>
      </c>
      <c r="N204" s="2" t="s">
        <v>467</v>
      </c>
    </row>
    <row r="205" spans="1:14" ht="16.5" customHeight="1" x14ac:dyDescent="0.25">
      <c r="A205" s="2">
        <v>2025</v>
      </c>
      <c r="B205" s="3">
        <v>45901</v>
      </c>
      <c r="C205" s="3">
        <v>45930</v>
      </c>
      <c r="D205" s="4" t="s">
        <v>64</v>
      </c>
      <c r="E205" s="32" t="s">
        <v>121</v>
      </c>
      <c r="F205" s="32" t="s">
        <v>121</v>
      </c>
      <c r="G205" s="4" t="s">
        <v>121</v>
      </c>
      <c r="H205" s="6" t="s">
        <v>329</v>
      </c>
      <c r="I205" s="5" t="s">
        <v>493</v>
      </c>
      <c r="J205" s="20" t="s">
        <v>465</v>
      </c>
      <c r="K205">
        <v>0</v>
      </c>
      <c r="L205" s="2" t="s">
        <v>466</v>
      </c>
      <c r="M205" s="21">
        <v>45936</v>
      </c>
      <c r="N205" s="2" t="s">
        <v>467</v>
      </c>
    </row>
    <row r="206" spans="1:14" ht="16.5" customHeight="1" x14ac:dyDescent="0.25">
      <c r="A206" s="2">
        <v>2025</v>
      </c>
      <c r="B206" s="3">
        <v>45901</v>
      </c>
      <c r="C206" s="3">
        <v>45930</v>
      </c>
      <c r="D206" s="4" t="s">
        <v>129</v>
      </c>
      <c r="E206" s="32" t="s">
        <v>158</v>
      </c>
      <c r="F206" s="32" t="s">
        <v>158</v>
      </c>
      <c r="G206" s="4" t="s">
        <v>158</v>
      </c>
      <c r="H206" s="16" t="s">
        <v>325</v>
      </c>
      <c r="I206" s="13" t="s">
        <v>493</v>
      </c>
      <c r="J206" s="20" t="s">
        <v>465</v>
      </c>
      <c r="K206">
        <v>0</v>
      </c>
      <c r="L206" s="2" t="s">
        <v>466</v>
      </c>
      <c r="M206" s="21">
        <v>45936</v>
      </c>
      <c r="N206" s="2" t="s">
        <v>467</v>
      </c>
    </row>
    <row r="207" spans="1:14" ht="16.5" customHeight="1" x14ac:dyDescent="0.25">
      <c r="A207" s="2">
        <v>2025</v>
      </c>
      <c r="B207" s="3">
        <v>45901</v>
      </c>
      <c r="C207" s="3">
        <v>45930</v>
      </c>
      <c r="D207" s="4" t="s">
        <v>104</v>
      </c>
      <c r="E207" s="32" t="s">
        <v>159</v>
      </c>
      <c r="F207" s="32" t="s">
        <v>159</v>
      </c>
      <c r="G207" s="4" t="s">
        <v>159</v>
      </c>
      <c r="H207" s="7" t="s">
        <v>402</v>
      </c>
      <c r="I207" s="2" t="s">
        <v>493</v>
      </c>
      <c r="J207" s="20" t="s">
        <v>465</v>
      </c>
      <c r="K207">
        <v>0</v>
      </c>
      <c r="L207" s="2" t="s">
        <v>466</v>
      </c>
      <c r="M207" s="21">
        <v>45936</v>
      </c>
      <c r="N207" s="2" t="s">
        <v>467</v>
      </c>
    </row>
    <row r="208" spans="1:14" ht="16.5" customHeight="1" x14ac:dyDescent="0.25">
      <c r="A208" s="2">
        <v>2025</v>
      </c>
      <c r="B208" s="3">
        <v>45901</v>
      </c>
      <c r="C208" s="3">
        <v>45930</v>
      </c>
      <c r="D208" s="4" t="s">
        <v>64</v>
      </c>
      <c r="E208" s="32" t="s">
        <v>137</v>
      </c>
      <c r="F208" s="32" t="s">
        <v>137</v>
      </c>
      <c r="G208" s="4" t="s">
        <v>137</v>
      </c>
      <c r="H208" s="16" t="s">
        <v>383</v>
      </c>
      <c r="I208" s="13" t="s">
        <v>493</v>
      </c>
      <c r="J208" s="20" t="s">
        <v>465</v>
      </c>
      <c r="K208">
        <v>0</v>
      </c>
      <c r="L208" s="2" t="s">
        <v>466</v>
      </c>
      <c r="M208" s="21">
        <v>45936</v>
      </c>
      <c r="N208" s="2" t="s">
        <v>467</v>
      </c>
    </row>
    <row r="209" spans="1:14" ht="16.5" customHeight="1" x14ac:dyDescent="0.25">
      <c r="A209" s="2">
        <v>2025</v>
      </c>
      <c r="B209" s="3">
        <v>45901</v>
      </c>
      <c r="C209" s="3">
        <v>45930</v>
      </c>
      <c r="D209" s="4" t="s">
        <v>160</v>
      </c>
      <c r="E209" s="32" t="s">
        <v>137</v>
      </c>
      <c r="F209" s="32" t="s">
        <v>137</v>
      </c>
      <c r="G209" s="4" t="s">
        <v>137</v>
      </c>
      <c r="H209" s="16" t="s">
        <v>325</v>
      </c>
      <c r="I209" s="13" t="s">
        <v>493</v>
      </c>
      <c r="J209" s="20" t="s">
        <v>465</v>
      </c>
      <c r="K209">
        <v>0</v>
      </c>
      <c r="L209" s="2" t="s">
        <v>466</v>
      </c>
      <c r="M209" s="21">
        <v>45936</v>
      </c>
      <c r="N209" s="2" t="s">
        <v>467</v>
      </c>
    </row>
    <row r="210" spans="1:14" ht="16.5" customHeight="1" x14ac:dyDescent="0.25">
      <c r="A210" s="2">
        <v>2025</v>
      </c>
      <c r="B210" s="3">
        <v>45901</v>
      </c>
      <c r="C210" s="3">
        <v>45930</v>
      </c>
      <c r="D210" s="4" t="s">
        <v>129</v>
      </c>
      <c r="E210" s="32" t="s">
        <v>137</v>
      </c>
      <c r="F210" s="32" t="s">
        <v>137</v>
      </c>
      <c r="G210" s="4" t="s">
        <v>137</v>
      </c>
      <c r="H210" s="15" t="s">
        <v>323</v>
      </c>
      <c r="I210" s="13" t="s">
        <v>493</v>
      </c>
      <c r="J210" s="20" t="s">
        <v>465</v>
      </c>
      <c r="K210">
        <v>0</v>
      </c>
      <c r="L210" s="2" t="s">
        <v>466</v>
      </c>
      <c r="M210" s="21">
        <v>45936</v>
      </c>
      <c r="N210" s="2" t="s">
        <v>467</v>
      </c>
    </row>
    <row r="211" spans="1:14" ht="16.5" customHeight="1" x14ac:dyDescent="0.25">
      <c r="A211" s="2">
        <v>2025</v>
      </c>
      <c r="B211" s="3">
        <v>45901</v>
      </c>
      <c r="C211" s="3">
        <v>45930</v>
      </c>
      <c r="D211" s="4" t="s">
        <v>129</v>
      </c>
      <c r="E211" s="32" t="s">
        <v>137</v>
      </c>
      <c r="F211" s="32" t="s">
        <v>137</v>
      </c>
      <c r="G211" s="4" t="s">
        <v>137</v>
      </c>
      <c r="H211" s="7" t="s">
        <v>402</v>
      </c>
      <c r="I211" s="2" t="s">
        <v>493</v>
      </c>
      <c r="J211" s="20" t="s">
        <v>465</v>
      </c>
      <c r="K211">
        <v>0</v>
      </c>
      <c r="L211" s="2" t="s">
        <v>466</v>
      </c>
      <c r="M211" s="21">
        <v>45936</v>
      </c>
      <c r="N211" s="2" t="s">
        <v>467</v>
      </c>
    </row>
    <row r="212" spans="1:14" ht="16.5" customHeight="1" x14ac:dyDescent="0.25">
      <c r="A212" s="2">
        <v>2025</v>
      </c>
      <c r="B212" s="3">
        <v>45901</v>
      </c>
      <c r="C212" s="3">
        <v>45930</v>
      </c>
      <c r="D212" s="4" t="s">
        <v>64</v>
      </c>
      <c r="E212" s="32" t="s">
        <v>137</v>
      </c>
      <c r="F212" s="32" t="s">
        <v>137</v>
      </c>
      <c r="G212" s="4" t="s">
        <v>137</v>
      </c>
      <c r="H212" s="7" t="s">
        <v>402</v>
      </c>
      <c r="I212" s="2" t="s">
        <v>493</v>
      </c>
      <c r="J212" s="20" t="s">
        <v>465</v>
      </c>
      <c r="K212">
        <v>0</v>
      </c>
      <c r="L212" s="2" t="s">
        <v>466</v>
      </c>
      <c r="M212" s="21">
        <v>45936</v>
      </c>
      <c r="N212" s="2" t="s">
        <v>467</v>
      </c>
    </row>
    <row r="213" spans="1:14" ht="16.5" customHeight="1" x14ac:dyDescent="0.25">
      <c r="A213" s="2">
        <v>2025</v>
      </c>
      <c r="B213" s="3">
        <v>45901</v>
      </c>
      <c r="C213" s="3">
        <v>45930</v>
      </c>
      <c r="D213" s="4" t="s">
        <v>129</v>
      </c>
      <c r="E213" s="32" t="s">
        <v>137</v>
      </c>
      <c r="F213" s="32" t="s">
        <v>137</v>
      </c>
      <c r="G213" s="4" t="s">
        <v>137</v>
      </c>
      <c r="H213" s="16" t="s">
        <v>325</v>
      </c>
      <c r="I213" s="13" t="s">
        <v>493</v>
      </c>
      <c r="J213" s="20" t="s">
        <v>465</v>
      </c>
      <c r="K213">
        <v>0</v>
      </c>
      <c r="L213" s="2" t="s">
        <v>466</v>
      </c>
      <c r="M213" s="21">
        <v>45936</v>
      </c>
      <c r="N213" s="2" t="s">
        <v>467</v>
      </c>
    </row>
    <row r="214" spans="1:14" ht="16.5" customHeight="1" x14ac:dyDescent="0.25">
      <c r="A214" s="2">
        <v>2025</v>
      </c>
      <c r="B214" s="3">
        <v>45901</v>
      </c>
      <c r="C214" s="3">
        <v>45930</v>
      </c>
      <c r="D214" s="4" t="s">
        <v>65</v>
      </c>
      <c r="E214" s="32" t="s">
        <v>137</v>
      </c>
      <c r="F214" s="32" t="s">
        <v>137</v>
      </c>
      <c r="G214" s="4" t="s">
        <v>137</v>
      </c>
      <c r="H214" s="7" t="s">
        <v>402</v>
      </c>
      <c r="I214" s="2" t="s">
        <v>493</v>
      </c>
      <c r="J214" s="20" t="s">
        <v>465</v>
      </c>
      <c r="K214">
        <v>0</v>
      </c>
      <c r="L214" s="2" t="s">
        <v>466</v>
      </c>
      <c r="M214" s="21">
        <v>45936</v>
      </c>
      <c r="N214" s="2" t="s">
        <v>467</v>
      </c>
    </row>
    <row r="215" spans="1:14" ht="16.5" customHeight="1" x14ac:dyDescent="0.25">
      <c r="A215" s="2">
        <v>2025</v>
      </c>
      <c r="B215" s="3">
        <v>45901</v>
      </c>
      <c r="C215" s="3">
        <v>45930</v>
      </c>
      <c r="D215" s="4" t="s">
        <v>124</v>
      </c>
      <c r="E215" s="29" t="s">
        <v>503</v>
      </c>
      <c r="F215" s="29" t="s">
        <v>503</v>
      </c>
      <c r="G215" s="4" t="s">
        <v>124</v>
      </c>
      <c r="H215" s="6" t="s">
        <v>506</v>
      </c>
      <c r="I215" s="27" t="s">
        <v>505</v>
      </c>
      <c r="J215" s="20" t="s">
        <v>465</v>
      </c>
      <c r="K215">
        <v>2</v>
      </c>
      <c r="L215" s="2" t="s">
        <v>466</v>
      </c>
      <c r="M215" s="21">
        <v>45936</v>
      </c>
      <c r="N215" s="2" t="s">
        <v>467</v>
      </c>
    </row>
    <row r="216" spans="1:14" ht="16.5" customHeight="1" x14ac:dyDescent="0.25">
      <c r="A216" s="2">
        <v>2025</v>
      </c>
      <c r="B216" s="3">
        <v>45901</v>
      </c>
      <c r="C216" s="3">
        <v>45930</v>
      </c>
      <c r="D216" s="4" t="s">
        <v>52</v>
      </c>
      <c r="E216" s="32" t="s">
        <v>142</v>
      </c>
      <c r="F216" s="32" t="s">
        <v>142</v>
      </c>
      <c r="G216" s="4" t="s">
        <v>142</v>
      </c>
      <c r="H216" s="6" t="s">
        <v>316</v>
      </c>
      <c r="I216" s="2" t="s">
        <v>493</v>
      </c>
      <c r="J216" s="20" t="s">
        <v>465</v>
      </c>
      <c r="K216">
        <v>0</v>
      </c>
      <c r="L216" s="2" t="s">
        <v>466</v>
      </c>
      <c r="M216" s="21">
        <v>45936</v>
      </c>
      <c r="N216" s="2" t="s">
        <v>467</v>
      </c>
    </row>
    <row r="217" spans="1:14" ht="16.5" customHeight="1" x14ac:dyDescent="0.25">
      <c r="A217" s="2">
        <v>2025</v>
      </c>
      <c r="B217" s="3">
        <v>45901</v>
      </c>
      <c r="C217" s="3">
        <v>45930</v>
      </c>
      <c r="D217" s="4" t="s">
        <v>64</v>
      </c>
      <c r="E217" s="32" t="s">
        <v>156</v>
      </c>
      <c r="F217" s="32" t="s">
        <v>156</v>
      </c>
      <c r="G217" s="4" t="s">
        <v>156</v>
      </c>
      <c r="H217" s="6" t="s">
        <v>306</v>
      </c>
      <c r="I217" s="5" t="s">
        <v>493</v>
      </c>
      <c r="J217" s="20" t="s">
        <v>465</v>
      </c>
      <c r="K217">
        <v>0</v>
      </c>
      <c r="L217" s="2" t="s">
        <v>466</v>
      </c>
      <c r="M217" s="21">
        <v>45936</v>
      </c>
      <c r="N217" s="2" t="s">
        <v>467</v>
      </c>
    </row>
    <row r="218" spans="1:14" ht="16.5" customHeight="1" x14ac:dyDescent="0.25">
      <c r="A218" s="2">
        <v>2025</v>
      </c>
      <c r="B218" s="3">
        <v>45901</v>
      </c>
      <c r="C218" s="3">
        <v>45930</v>
      </c>
      <c r="D218" s="4" t="s">
        <v>64</v>
      </c>
      <c r="E218" s="32" t="s">
        <v>151</v>
      </c>
      <c r="F218" s="32" t="s">
        <v>151</v>
      </c>
      <c r="G218" s="4" t="s">
        <v>151</v>
      </c>
      <c r="H218" s="16" t="s">
        <v>325</v>
      </c>
      <c r="I218" s="13" t="s">
        <v>493</v>
      </c>
      <c r="J218" s="20" t="s">
        <v>465</v>
      </c>
      <c r="K218">
        <v>0</v>
      </c>
      <c r="L218" s="2" t="s">
        <v>466</v>
      </c>
      <c r="M218" s="21">
        <v>45936</v>
      </c>
      <c r="N218" s="2" t="s">
        <v>467</v>
      </c>
    </row>
    <row r="219" spans="1:14" ht="16.5" customHeight="1" x14ac:dyDescent="0.25">
      <c r="A219" s="2">
        <v>2025</v>
      </c>
      <c r="B219" s="3">
        <v>45901</v>
      </c>
      <c r="C219" s="3">
        <v>45930</v>
      </c>
      <c r="D219" s="4" t="s">
        <v>64</v>
      </c>
      <c r="E219" s="32" t="s">
        <v>133</v>
      </c>
      <c r="F219" s="32" t="s">
        <v>133</v>
      </c>
      <c r="G219" s="4" t="s">
        <v>133</v>
      </c>
      <c r="H219" s="15" t="s">
        <v>323</v>
      </c>
      <c r="I219" s="13" t="s">
        <v>493</v>
      </c>
      <c r="J219" s="20" t="s">
        <v>465</v>
      </c>
      <c r="K219">
        <v>0</v>
      </c>
      <c r="L219" s="2" t="s">
        <v>466</v>
      </c>
      <c r="M219" s="21">
        <v>45936</v>
      </c>
      <c r="N219" s="2" t="s">
        <v>467</v>
      </c>
    </row>
    <row r="220" spans="1:14" ht="16.5" customHeight="1" x14ac:dyDescent="0.25">
      <c r="A220" s="2">
        <v>2025</v>
      </c>
      <c r="B220" s="3">
        <v>45901</v>
      </c>
      <c r="C220" s="3">
        <v>45930</v>
      </c>
      <c r="D220" s="4" t="s">
        <v>52</v>
      </c>
      <c r="E220" s="32" t="s">
        <v>162</v>
      </c>
      <c r="F220" s="32" t="s">
        <v>162</v>
      </c>
      <c r="G220" s="4" t="s">
        <v>162</v>
      </c>
      <c r="H220" s="16" t="s">
        <v>325</v>
      </c>
      <c r="I220" s="13" t="s">
        <v>493</v>
      </c>
      <c r="J220" s="20" t="s">
        <v>465</v>
      </c>
      <c r="K220">
        <v>0</v>
      </c>
      <c r="L220" s="2" t="s">
        <v>466</v>
      </c>
      <c r="M220" s="21">
        <v>45936</v>
      </c>
      <c r="N220" s="2" t="s">
        <v>467</v>
      </c>
    </row>
    <row r="221" spans="1:14" ht="16.5" customHeight="1" x14ac:dyDescent="0.25">
      <c r="A221" s="2">
        <v>2025</v>
      </c>
      <c r="B221" s="3">
        <v>45901</v>
      </c>
      <c r="C221" s="3">
        <v>45930</v>
      </c>
      <c r="D221" s="4" t="s">
        <v>81</v>
      </c>
      <c r="E221" s="32" t="s">
        <v>136</v>
      </c>
      <c r="F221" s="32" t="s">
        <v>136</v>
      </c>
      <c r="G221" s="4" t="s">
        <v>136</v>
      </c>
      <c r="H221" s="6" t="s">
        <v>306</v>
      </c>
      <c r="I221" s="5" t="s">
        <v>493</v>
      </c>
      <c r="J221" s="20" t="s">
        <v>465</v>
      </c>
      <c r="K221">
        <v>0</v>
      </c>
      <c r="L221" s="2" t="s">
        <v>466</v>
      </c>
      <c r="M221" s="21">
        <v>45936</v>
      </c>
      <c r="N221" s="2" t="s">
        <v>467</v>
      </c>
    </row>
    <row r="222" spans="1:14" ht="16.5" customHeight="1" x14ac:dyDescent="0.25">
      <c r="A222" s="2">
        <v>2025</v>
      </c>
      <c r="B222" s="3">
        <v>45901</v>
      </c>
      <c r="C222" s="3">
        <v>45930</v>
      </c>
      <c r="D222" s="4" t="s">
        <v>67</v>
      </c>
      <c r="E222" s="32" t="s">
        <v>162</v>
      </c>
      <c r="F222" s="32" t="s">
        <v>162</v>
      </c>
      <c r="G222" s="4" t="s">
        <v>162</v>
      </c>
      <c r="H222" s="7" t="s">
        <v>399</v>
      </c>
      <c r="I222" s="14" t="s">
        <v>493</v>
      </c>
      <c r="J222" s="20" t="s">
        <v>465</v>
      </c>
      <c r="K222">
        <v>0</v>
      </c>
      <c r="L222" s="2" t="s">
        <v>466</v>
      </c>
      <c r="M222" s="21">
        <v>45936</v>
      </c>
      <c r="N222" s="2" t="s">
        <v>467</v>
      </c>
    </row>
    <row r="223" spans="1:14" ht="16.5" customHeight="1" x14ac:dyDescent="0.25">
      <c r="A223" s="2">
        <v>2025</v>
      </c>
      <c r="B223" s="3">
        <v>45901</v>
      </c>
      <c r="C223" s="3">
        <v>45930</v>
      </c>
      <c r="D223" s="4" t="s">
        <v>129</v>
      </c>
      <c r="E223" s="32" t="s">
        <v>163</v>
      </c>
      <c r="F223" s="32" t="s">
        <v>163</v>
      </c>
      <c r="G223" s="4" t="s">
        <v>163</v>
      </c>
      <c r="H223" s="6" t="s">
        <v>329</v>
      </c>
      <c r="I223" s="5" t="s">
        <v>493</v>
      </c>
      <c r="J223" s="20" t="s">
        <v>465</v>
      </c>
      <c r="K223">
        <v>0</v>
      </c>
      <c r="L223" s="2" t="s">
        <v>466</v>
      </c>
      <c r="M223" s="21">
        <v>45936</v>
      </c>
      <c r="N223" s="2" t="s">
        <v>467</v>
      </c>
    </row>
    <row r="224" spans="1:14" ht="16.5" customHeight="1" x14ac:dyDescent="0.25">
      <c r="A224" s="2">
        <v>2025</v>
      </c>
      <c r="B224" s="3">
        <v>45901</v>
      </c>
      <c r="C224" s="3">
        <v>45930</v>
      </c>
      <c r="D224" s="4" t="s">
        <v>112</v>
      </c>
      <c r="E224" s="32" t="s">
        <v>135</v>
      </c>
      <c r="F224" s="32" t="s">
        <v>135</v>
      </c>
      <c r="G224" s="4" t="s">
        <v>135</v>
      </c>
      <c r="H224" s="7" t="s">
        <v>402</v>
      </c>
      <c r="I224" s="2" t="s">
        <v>493</v>
      </c>
      <c r="J224" s="20" t="s">
        <v>465</v>
      </c>
      <c r="K224">
        <v>0</v>
      </c>
      <c r="L224" s="2" t="s">
        <v>466</v>
      </c>
      <c r="M224" s="21">
        <v>45936</v>
      </c>
      <c r="N224" s="2" t="s">
        <v>467</v>
      </c>
    </row>
    <row r="225" spans="1:14" ht="16.5" customHeight="1" x14ac:dyDescent="0.25">
      <c r="A225" s="2">
        <v>2025</v>
      </c>
      <c r="B225" s="3">
        <v>45901</v>
      </c>
      <c r="C225" s="3">
        <v>45930</v>
      </c>
      <c r="D225" s="4" t="s">
        <v>129</v>
      </c>
      <c r="E225" s="32" t="s">
        <v>164</v>
      </c>
      <c r="F225" s="32" t="s">
        <v>164</v>
      </c>
      <c r="G225" s="4" t="s">
        <v>164</v>
      </c>
      <c r="H225" s="6" t="s">
        <v>314</v>
      </c>
      <c r="I225" s="13" t="s">
        <v>493</v>
      </c>
      <c r="J225" s="20" t="s">
        <v>465</v>
      </c>
      <c r="K225">
        <v>0</v>
      </c>
      <c r="L225" s="2" t="s">
        <v>466</v>
      </c>
      <c r="M225" s="21">
        <v>45936</v>
      </c>
      <c r="N225" s="2" t="s">
        <v>467</v>
      </c>
    </row>
    <row r="226" spans="1:14" ht="16.5" customHeight="1" x14ac:dyDescent="0.25">
      <c r="A226" s="2">
        <v>2025</v>
      </c>
      <c r="B226" s="3">
        <v>45901</v>
      </c>
      <c r="C226" s="3">
        <v>45930</v>
      </c>
      <c r="D226" s="4" t="s">
        <v>64</v>
      </c>
      <c r="E226" s="32" t="s">
        <v>155</v>
      </c>
      <c r="F226" s="32" t="s">
        <v>155</v>
      </c>
      <c r="G226" s="4" t="s">
        <v>155</v>
      </c>
      <c r="H226" s="7" t="s">
        <v>402</v>
      </c>
      <c r="I226" s="2" t="s">
        <v>493</v>
      </c>
      <c r="J226" s="20" t="s">
        <v>465</v>
      </c>
      <c r="K226">
        <v>0</v>
      </c>
      <c r="L226" s="2" t="s">
        <v>466</v>
      </c>
      <c r="M226" s="21">
        <v>45936</v>
      </c>
      <c r="N226" s="2" t="s">
        <v>467</v>
      </c>
    </row>
    <row r="227" spans="1:14" ht="16.5" customHeight="1" x14ac:dyDescent="0.25">
      <c r="A227" s="2">
        <v>2025</v>
      </c>
      <c r="B227" s="3">
        <v>45901</v>
      </c>
      <c r="C227" s="3">
        <v>45930</v>
      </c>
      <c r="D227" s="4" t="s">
        <v>52</v>
      </c>
      <c r="E227" s="32" t="s">
        <v>162</v>
      </c>
      <c r="F227" s="32" t="s">
        <v>162</v>
      </c>
      <c r="G227" s="4" t="s">
        <v>162</v>
      </c>
      <c r="H227" s="16" t="s">
        <v>325</v>
      </c>
      <c r="I227" s="13" t="s">
        <v>493</v>
      </c>
      <c r="J227" s="20" t="s">
        <v>465</v>
      </c>
      <c r="K227">
        <v>0</v>
      </c>
      <c r="L227" s="2" t="s">
        <v>466</v>
      </c>
      <c r="M227" s="21">
        <v>45936</v>
      </c>
      <c r="N227" s="2" t="s">
        <v>467</v>
      </c>
    </row>
    <row r="228" spans="1:14" ht="16.5" customHeight="1" x14ac:dyDescent="0.25">
      <c r="A228" s="2">
        <v>2025</v>
      </c>
      <c r="B228" s="3">
        <v>45901</v>
      </c>
      <c r="C228" s="3">
        <v>45930</v>
      </c>
      <c r="D228" s="4" t="s">
        <v>52</v>
      </c>
      <c r="E228" s="32" t="s">
        <v>142</v>
      </c>
      <c r="F228" s="32" t="s">
        <v>142</v>
      </c>
      <c r="G228" s="4" t="s">
        <v>142</v>
      </c>
      <c r="H228" s="6" t="s">
        <v>306</v>
      </c>
      <c r="I228" s="5" t="s">
        <v>493</v>
      </c>
      <c r="J228" s="20" t="s">
        <v>465</v>
      </c>
      <c r="K228">
        <v>0</v>
      </c>
      <c r="L228" s="2" t="s">
        <v>466</v>
      </c>
      <c r="M228" s="21">
        <v>45936</v>
      </c>
      <c r="N228" s="2" t="s">
        <v>467</v>
      </c>
    </row>
    <row r="229" spans="1:14" ht="16.5" customHeight="1" x14ac:dyDescent="0.25">
      <c r="A229" s="2">
        <v>2025</v>
      </c>
      <c r="B229" s="3">
        <v>45901</v>
      </c>
      <c r="C229" s="3">
        <v>45930</v>
      </c>
      <c r="D229" s="4" t="s">
        <v>52</v>
      </c>
      <c r="E229" s="32" t="s">
        <v>162</v>
      </c>
      <c r="F229" s="32" t="s">
        <v>162</v>
      </c>
      <c r="G229" s="4" t="s">
        <v>162</v>
      </c>
      <c r="H229" s="6" t="s">
        <v>306</v>
      </c>
      <c r="I229" s="5" t="s">
        <v>493</v>
      </c>
      <c r="J229" s="20" t="s">
        <v>465</v>
      </c>
      <c r="K229">
        <v>0</v>
      </c>
      <c r="L229" s="2" t="s">
        <v>466</v>
      </c>
      <c r="M229" s="21">
        <v>45936</v>
      </c>
      <c r="N229" s="2" t="s">
        <v>467</v>
      </c>
    </row>
    <row r="230" spans="1:14" ht="16.5" customHeight="1" x14ac:dyDescent="0.25">
      <c r="A230" s="2">
        <v>2025</v>
      </c>
      <c r="B230" s="3">
        <v>45901</v>
      </c>
      <c r="C230" s="3">
        <v>45930</v>
      </c>
      <c r="D230" s="4" t="s">
        <v>107</v>
      </c>
      <c r="E230" s="32" t="s">
        <v>162</v>
      </c>
      <c r="F230" s="32" t="s">
        <v>162</v>
      </c>
      <c r="G230" s="4" t="s">
        <v>162</v>
      </c>
      <c r="H230" s="6" t="s">
        <v>306</v>
      </c>
      <c r="I230" s="5" t="s">
        <v>493</v>
      </c>
      <c r="J230" s="20" t="s">
        <v>465</v>
      </c>
      <c r="K230">
        <v>0</v>
      </c>
      <c r="L230" s="2" t="s">
        <v>466</v>
      </c>
      <c r="M230" s="21">
        <v>45936</v>
      </c>
      <c r="N230" s="2" t="s">
        <v>467</v>
      </c>
    </row>
    <row r="231" spans="1:14" ht="16.5" customHeight="1" x14ac:dyDescent="0.25">
      <c r="A231" s="2">
        <v>2025</v>
      </c>
      <c r="B231" s="3">
        <v>45901</v>
      </c>
      <c r="C231" s="3">
        <v>45930</v>
      </c>
      <c r="D231" s="4" t="s">
        <v>52</v>
      </c>
      <c r="E231" s="32" t="s">
        <v>162</v>
      </c>
      <c r="F231" s="32" t="s">
        <v>162</v>
      </c>
      <c r="G231" s="4" t="s">
        <v>162</v>
      </c>
      <c r="H231" s="6" t="s">
        <v>391</v>
      </c>
      <c r="I231" s="13" t="s">
        <v>493</v>
      </c>
      <c r="J231" s="20" t="s">
        <v>465</v>
      </c>
      <c r="K231">
        <v>0</v>
      </c>
      <c r="L231" s="2" t="s">
        <v>466</v>
      </c>
      <c r="M231" s="21">
        <v>45936</v>
      </c>
      <c r="N231" s="2" t="s">
        <v>467</v>
      </c>
    </row>
    <row r="232" spans="1:14" ht="16.5" customHeight="1" x14ac:dyDescent="0.25">
      <c r="A232" s="2">
        <v>2025</v>
      </c>
      <c r="B232" s="3">
        <v>45901</v>
      </c>
      <c r="C232" s="3">
        <v>45930</v>
      </c>
      <c r="D232" s="4" t="s">
        <v>129</v>
      </c>
      <c r="E232" s="32" t="s">
        <v>137</v>
      </c>
      <c r="F232" s="32" t="s">
        <v>137</v>
      </c>
      <c r="G232" s="4" t="s">
        <v>137</v>
      </c>
      <c r="H232" s="15" t="s">
        <v>323</v>
      </c>
      <c r="I232" s="13" t="s">
        <v>493</v>
      </c>
      <c r="J232" s="20" t="s">
        <v>465</v>
      </c>
      <c r="K232">
        <v>0</v>
      </c>
      <c r="L232" s="2" t="s">
        <v>466</v>
      </c>
      <c r="M232" s="21">
        <v>45936</v>
      </c>
      <c r="N232" s="2" t="s">
        <v>467</v>
      </c>
    </row>
    <row r="233" spans="1:14" ht="16.5" customHeight="1" x14ac:dyDescent="0.25">
      <c r="A233" s="2">
        <v>2025</v>
      </c>
      <c r="B233" s="3">
        <v>45901</v>
      </c>
      <c r="C233" s="3">
        <v>45930</v>
      </c>
      <c r="D233" s="4" t="s">
        <v>129</v>
      </c>
      <c r="E233" s="32" t="s">
        <v>137</v>
      </c>
      <c r="F233" s="32" t="s">
        <v>137</v>
      </c>
      <c r="G233" s="4" t="s">
        <v>137</v>
      </c>
      <c r="H233" s="7" t="s">
        <v>402</v>
      </c>
      <c r="I233" s="2" t="s">
        <v>493</v>
      </c>
      <c r="J233" s="20" t="s">
        <v>465</v>
      </c>
      <c r="K233">
        <v>0</v>
      </c>
      <c r="L233" s="2" t="s">
        <v>466</v>
      </c>
      <c r="M233" s="21">
        <v>45936</v>
      </c>
      <c r="N233" s="2" t="s">
        <v>467</v>
      </c>
    </row>
    <row r="234" spans="1:14" ht="16.5" customHeight="1" x14ac:dyDescent="0.25">
      <c r="A234" s="2">
        <v>2025</v>
      </c>
      <c r="B234" s="3">
        <v>45901</v>
      </c>
      <c r="C234" s="3">
        <v>45930</v>
      </c>
      <c r="D234" s="4" t="s">
        <v>160</v>
      </c>
      <c r="E234" s="32" t="s">
        <v>137</v>
      </c>
      <c r="F234" s="32" t="s">
        <v>137</v>
      </c>
      <c r="G234" s="4" t="s">
        <v>137</v>
      </c>
      <c r="H234" s="7" t="s">
        <v>402</v>
      </c>
      <c r="I234" s="2" t="s">
        <v>493</v>
      </c>
      <c r="J234" s="20" t="s">
        <v>465</v>
      </c>
      <c r="K234">
        <v>0</v>
      </c>
      <c r="L234" s="2" t="s">
        <v>466</v>
      </c>
      <c r="M234" s="21">
        <v>45936</v>
      </c>
      <c r="N234" s="2" t="s">
        <v>467</v>
      </c>
    </row>
    <row r="235" spans="1:14" ht="16.5" customHeight="1" x14ac:dyDescent="0.25">
      <c r="A235" s="2">
        <v>2025</v>
      </c>
      <c r="B235" s="3">
        <v>45901</v>
      </c>
      <c r="C235" s="3">
        <v>45930</v>
      </c>
      <c r="D235" s="4" t="s">
        <v>124</v>
      </c>
      <c r="E235" s="29" t="s">
        <v>233</v>
      </c>
      <c r="F235" s="29" t="s">
        <v>233</v>
      </c>
      <c r="G235" s="4" t="s">
        <v>124</v>
      </c>
      <c r="H235" s="6" t="s">
        <v>506</v>
      </c>
      <c r="I235" s="27" t="s">
        <v>505</v>
      </c>
      <c r="J235" s="20" t="s">
        <v>465</v>
      </c>
      <c r="K235">
        <v>2</v>
      </c>
      <c r="L235" s="2" t="s">
        <v>466</v>
      </c>
      <c r="M235" s="21">
        <v>45936</v>
      </c>
      <c r="N235" s="2" t="s">
        <v>467</v>
      </c>
    </row>
    <row r="236" spans="1:14" ht="16.5" customHeight="1" x14ac:dyDescent="0.25">
      <c r="A236" s="2">
        <v>2025</v>
      </c>
      <c r="B236" s="3">
        <v>45901</v>
      </c>
      <c r="C236" s="3">
        <v>45930</v>
      </c>
      <c r="D236" s="4" t="s">
        <v>129</v>
      </c>
      <c r="E236" s="32" t="s">
        <v>137</v>
      </c>
      <c r="F236" s="32" t="s">
        <v>137</v>
      </c>
      <c r="G236" s="4" t="s">
        <v>137</v>
      </c>
      <c r="H236" s="6" t="s">
        <v>316</v>
      </c>
      <c r="I236" s="2" t="s">
        <v>493</v>
      </c>
      <c r="J236" s="20" t="s">
        <v>465</v>
      </c>
      <c r="K236">
        <v>0</v>
      </c>
      <c r="L236" s="2" t="s">
        <v>466</v>
      </c>
      <c r="M236" s="21">
        <v>45936</v>
      </c>
      <c r="N236" s="2" t="s">
        <v>467</v>
      </c>
    </row>
    <row r="237" spans="1:14" ht="16.5" customHeight="1" x14ac:dyDescent="0.25">
      <c r="A237" s="2">
        <v>2025</v>
      </c>
      <c r="B237" s="3">
        <v>45901</v>
      </c>
      <c r="C237" s="3">
        <v>45930</v>
      </c>
      <c r="D237" s="4" t="s">
        <v>129</v>
      </c>
      <c r="E237" s="32" t="s">
        <v>137</v>
      </c>
      <c r="F237" s="32" t="s">
        <v>137</v>
      </c>
      <c r="G237" s="4" t="s">
        <v>137</v>
      </c>
      <c r="H237" s="7" t="s">
        <v>402</v>
      </c>
      <c r="I237" s="2" t="s">
        <v>493</v>
      </c>
      <c r="J237" s="20" t="s">
        <v>465</v>
      </c>
      <c r="K237">
        <v>0</v>
      </c>
      <c r="L237" s="2" t="s">
        <v>466</v>
      </c>
      <c r="M237" s="21">
        <v>45936</v>
      </c>
      <c r="N237" s="2" t="s">
        <v>467</v>
      </c>
    </row>
    <row r="238" spans="1:14" ht="16.5" customHeight="1" x14ac:dyDescent="0.25">
      <c r="A238" s="2">
        <v>2025</v>
      </c>
      <c r="B238" s="3">
        <v>45901</v>
      </c>
      <c r="C238" s="3">
        <v>45930</v>
      </c>
      <c r="D238" s="4" t="s">
        <v>52</v>
      </c>
      <c r="E238" s="32" t="s">
        <v>162</v>
      </c>
      <c r="F238" s="32" t="s">
        <v>162</v>
      </c>
      <c r="G238" s="4" t="s">
        <v>162</v>
      </c>
      <c r="H238" s="7" t="s">
        <v>402</v>
      </c>
      <c r="I238" s="2" t="s">
        <v>493</v>
      </c>
      <c r="J238" s="20" t="s">
        <v>465</v>
      </c>
      <c r="K238">
        <v>0</v>
      </c>
      <c r="L238" s="2" t="s">
        <v>466</v>
      </c>
      <c r="M238" s="21">
        <v>45936</v>
      </c>
      <c r="N238" s="2" t="s">
        <v>467</v>
      </c>
    </row>
    <row r="239" spans="1:14" ht="16.5" customHeight="1" x14ac:dyDescent="0.25">
      <c r="A239" s="2">
        <v>2025</v>
      </c>
      <c r="B239" s="3">
        <v>45901</v>
      </c>
      <c r="C239" s="3">
        <v>45930</v>
      </c>
      <c r="D239" s="4" t="s">
        <v>81</v>
      </c>
      <c r="E239" s="32" t="s">
        <v>120</v>
      </c>
      <c r="F239" s="32" t="s">
        <v>120</v>
      </c>
      <c r="G239" s="4" t="s">
        <v>120</v>
      </c>
      <c r="H239" s="15" t="s">
        <v>323</v>
      </c>
      <c r="I239" s="13" t="s">
        <v>493</v>
      </c>
      <c r="J239" s="20" t="s">
        <v>465</v>
      </c>
      <c r="K239">
        <v>0</v>
      </c>
      <c r="L239" s="2" t="s">
        <v>466</v>
      </c>
      <c r="M239" s="21">
        <v>45936</v>
      </c>
      <c r="N239" s="2" t="s">
        <v>467</v>
      </c>
    </row>
    <row r="240" spans="1:14" ht="16.5" customHeight="1" x14ac:dyDescent="0.25">
      <c r="A240" s="2">
        <v>2025</v>
      </c>
      <c r="B240" s="3">
        <v>45901</v>
      </c>
      <c r="C240" s="3">
        <v>45930</v>
      </c>
      <c r="D240" s="4" t="s">
        <v>52</v>
      </c>
      <c r="E240" s="32" t="s">
        <v>162</v>
      </c>
      <c r="F240" s="32" t="s">
        <v>162</v>
      </c>
      <c r="G240" s="4" t="s">
        <v>162</v>
      </c>
      <c r="H240" s="15" t="s">
        <v>323</v>
      </c>
      <c r="I240" s="13" t="s">
        <v>493</v>
      </c>
      <c r="J240" s="20" t="s">
        <v>465</v>
      </c>
      <c r="K240">
        <v>0</v>
      </c>
      <c r="L240" s="2" t="s">
        <v>466</v>
      </c>
      <c r="M240" s="21">
        <v>45936</v>
      </c>
      <c r="N240" s="2" t="s">
        <v>467</v>
      </c>
    </row>
    <row r="241" spans="1:14" ht="16.5" customHeight="1" x14ac:dyDescent="0.25">
      <c r="A241" s="2">
        <v>2025</v>
      </c>
      <c r="B241" s="3">
        <v>45901</v>
      </c>
      <c r="C241" s="3">
        <v>45930</v>
      </c>
      <c r="D241" s="4" t="s">
        <v>129</v>
      </c>
      <c r="E241" s="32" t="s">
        <v>146</v>
      </c>
      <c r="F241" s="32" t="s">
        <v>146</v>
      </c>
      <c r="G241" s="4" t="s">
        <v>146</v>
      </c>
      <c r="H241" s="6" t="s">
        <v>306</v>
      </c>
      <c r="I241" s="5" t="s">
        <v>493</v>
      </c>
      <c r="J241" s="20" t="s">
        <v>465</v>
      </c>
      <c r="K241">
        <v>0</v>
      </c>
      <c r="L241" s="2" t="s">
        <v>466</v>
      </c>
      <c r="M241" s="21">
        <v>45936</v>
      </c>
      <c r="N241" s="2" t="s">
        <v>467</v>
      </c>
    </row>
    <row r="242" spans="1:14" ht="16.5" customHeight="1" x14ac:dyDescent="0.25">
      <c r="A242" s="2">
        <v>2025</v>
      </c>
      <c r="B242" s="3">
        <v>45901</v>
      </c>
      <c r="C242" s="3">
        <v>45930</v>
      </c>
      <c r="D242" s="4" t="s">
        <v>64</v>
      </c>
      <c r="E242" s="32" t="s">
        <v>156</v>
      </c>
      <c r="F242" s="32" t="s">
        <v>156</v>
      </c>
      <c r="G242" s="4" t="s">
        <v>156</v>
      </c>
      <c r="H242" s="15" t="s">
        <v>323</v>
      </c>
      <c r="I242" s="13" t="s">
        <v>493</v>
      </c>
      <c r="J242" s="20" t="s">
        <v>465</v>
      </c>
      <c r="K242">
        <v>0</v>
      </c>
      <c r="L242" s="2" t="s">
        <v>466</v>
      </c>
      <c r="M242" s="21">
        <v>45936</v>
      </c>
      <c r="N242" s="2" t="s">
        <v>467</v>
      </c>
    </row>
    <row r="243" spans="1:14" ht="16.5" customHeight="1" x14ac:dyDescent="0.25">
      <c r="A243" s="2">
        <v>2025</v>
      </c>
      <c r="B243" s="3">
        <v>45901</v>
      </c>
      <c r="C243" s="3">
        <v>45930</v>
      </c>
      <c r="D243" s="4" t="s">
        <v>104</v>
      </c>
      <c r="E243" s="32" t="s">
        <v>150</v>
      </c>
      <c r="F243" s="32" t="s">
        <v>150</v>
      </c>
      <c r="G243" s="4" t="s">
        <v>150</v>
      </c>
      <c r="H243" s="16" t="s">
        <v>325</v>
      </c>
      <c r="I243" s="13" t="s">
        <v>493</v>
      </c>
      <c r="J243" s="20" t="s">
        <v>465</v>
      </c>
      <c r="K243">
        <v>0</v>
      </c>
      <c r="L243" s="2" t="s">
        <v>466</v>
      </c>
      <c r="M243" s="21">
        <v>45936</v>
      </c>
      <c r="N243" s="2" t="s">
        <v>467</v>
      </c>
    </row>
    <row r="244" spans="1:14" ht="16.5" customHeight="1" x14ac:dyDescent="0.25">
      <c r="A244" s="2">
        <v>2025</v>
      </c>
      <c r="B244" s="3">
        <v>45901</v>
      </c>
      <c r="C244" s="3">
        <v>45930</v>
      </c>
      <c r="D244" s="4" t="s">
        <v>129</v>
      </c>
      <c r="E244" s="32" t="s">
        <v>133</v>
      </c>
      <c r="F244" s="32" t="s">
        <v>133</v>
      </c>
      <c r="G244" s="4" t="s">
        <v>133</v>
      </c>
      <c r="H244" s="16" t="s">
        <v>383</v>
      </c>
      <c r="I244" s="13" t="s">
        <v>493</v>
      </c>
      <c r="J244" s="20" t="s">
        <v>465</v>
      </c>
      <c r="K244">
        <v>0</v>
      </c>
      <c r="L244" s="2" t="s">
        <v>466</v>
      </c>
      <c r="M244" s="21">
        <v>45936</v>
      </c>
      <c r="N244" s="2" t="s">
        <v>467</v>
      </c>
    </row>
    <row r="245" spans="1:14" ht="16.5" customHeight="1" x14ac:dyDescent="0.25">
      <c r="A245" s="2">
        <v>2025</v>
      </c>
      <c r="B245" s="3">
        <v>45901</v>
      </c>
      <c r="C245" s="3">
        <v>45930</v>
      </c>
      <c r="D245" s="4" t="s">
        <v>160</v>
      </c>
      <c r="E245" s="32" t="s">
        <v>150</v>
      </c>
      <c r="F245" s="32" t="s">
        <v>150</v>
      </c>
      <c r="G245" s="4" t="s">
        <v>150</v>
      </c>
      <c r="H245" s="7" t="s">
        <v>402</v>
      </c>
      <c r="I245" s="2" t="s">
        <v>493</v>
      </c>
      <c r="J245" s="20" t="s">
        <v>465</v>
      </c>
      <c r="K245">
        <v>0</v>
      </c>
      <c r="L245" s="2" t="s">
        <v>466</v>
      </c>
      <c r="M245" s="21">
        <v>45936</v>
      </c>
      <c r="N245" s="2" t="s">
        <v>467</v>
      </c>
    </row>
    <row r="246" spans="1:14" ht="16.5" customHeight="1" x14ac:dyDescent="0.25">
      <c r="A246" s="2">
        <v>2025</v>
      </c>
      <c r="B246" s="3">
        <v>45901</v>
      </c>
      <c r="C246" s="3">
        <v>45930</v>
      </c>
      <c r="D246" s="4" t="s">
        <v>52</v>
      </c>
      <c r="E246" s="32" t="s">
        <v>165</v>
      </c>
      <c r="F246" s="32" t="s">
        <v>165</v>
      </c>
      <c r="G246" s="4" t="s">
        <v>165</v>
      </c>
      <c r="H246" s="15" t="s">
        <v>318</v>
      </c>
      <c r="I246" s="13" t="s">
        <v>493</v>
      </c>
      <c r="J246" s="20" t="s">
        <v>465</v>
      </c>
      <c r="K246">
        <v>0</v>
      </c>
      <c r="L246" s="2" t="s">
        <v>466</v>
      </c>
      <c r="M246" s="21">
        <v>45936</v>
      </c>
      <c r="N246" s="2" t="s">
        <v>467</v>
      </c>
    </row>
    <row r="247" spans="1:14" ht="16.5" customHeight="1" x14ac:dyDescent="0.25">
      <c r="A247" s="2">
        <v>2025</v>
      </c>
      <c r="B247" s="3">
        <v>45901</v>
      </c>
      <c r="C247" s="3">
        <v>45930</v>
      </c>
      <c r="D247" s="4" t="s">
        <v>80</v>
      </c>
      <c r="E247" s="31" t="s">
        <v>517</v>
      </c>
      <c r="F247" s="31" t="s">
        <v>517</v>
      </c>
      <c r="G247" s="2" t="s">
        <v>80</v>
      </c>
      <c r="H247" s="5" t="s">
        <v>360</v>
      </c>
      <c r="I247" s="28" t="s">
        <v>520</v>
      </c>
      <c r="J247" s="20" t="s">
        <v>465</v>
      </c>
      <c r="K247">
        <v>3</v>
      </c>
      <c r="L247" s="2" t="s">
        <v>466</v>
      </c>
      <c r="M247" s="21">
        <v>45936</v>
      </c>
      <c r="N247" s="2" t="s">
        <v>467</v>
      </c>
    </row>
    <row r="248" spans="1:14" ht="16.5" customHeight="1" x14ac:dyDescent="0.25">
      <c r="A248" s="2">
        <v>2025</v>
      </c>
      <c r="B248" s="3">
        <v>45901</v>
      </c>
      <c r="C248" s="3">
        <v>45930</v>
      </c>
      <c r="D248" s="4" t="s">
        <v>104</v>
      </c>
      <c r="E248" s="32" t="s">
        <v>122</v>
      </c>
      <c r="F248" s="32" t="s">
        <v>122</v>
      </c>
      <c r="G248" s="4" t="s">
        <v>122</v>
      </c>
      <c r="H248" s="6" t="s">
        <v>351</v>
      </c>
      <c r="I248" s="13" t="s">
        <v>493</v>
      </c>
      <c r="J248" s="20" t="s">
        <v>465</v>
      </c>
      <c r="K248">
        <v>0</v>
      </c>
      <c r="L248" s="2" t="s">
        <v>466</v>
      </c>
      <c r="M248" s="21">
        <v>45936</v>
      </c>
      <c r="N248" s="2" t="s">
        <v>467</v>
      </c>
    </row>
    <row r="249" spans="1:14" ht="16.5" customHeight="1" x14ac:dyDescent="0.25">
      <c r="A249" s="2">
        <v>2025</v>
      </c>
      <c r="B249" s="3">
        <v>45901</v>
      </c>
      <c r="C249" s="3">
        <v>45930</v>
      </c>
      <c r="D249" s="4" t="s">
        <v>127</v>
      </c>
      <c r="E249" s="36" t="s">
        <v>236</v>
      </c>
      <c r="F249" s="36" t="s">
        <v>236</v>
      </c>
      <c r="G249" s="6" t="s">
        <v>266</v>
      </c>
      <c r="H249" s="5" t="s">
        <v>497</v>
      </c>
      <c r="I249" s="23" t="s">
        <v>498</v>
      </c>
      <c r="J249" s="20" t="s">
        <v>465</v>
      </c>
      <c r="K249">
        <v>1</v>
      </c>
      <c r="L249" s="2" t="s">
        <v>466</v>
      </c>
      <c r="M249" s="21">
        <v>45936</v>
      </c>
      <c r="N249" s="2" t="s">
        <v>467</v>
      </c>
    </row>
    <row r="250" spans="1:14" ht="16.5" customHeight="1" x14ac:dyDescent="0.25">
      <c r="A250" s="2">
        <v>2025</v>
      </c>
      <c r="B250" s="3">
        <v>45901</v>
      </c>
      <c r="C250" s="3">
        <v>45930</v>
      </c>
      <c r="D250" s="4" t="s">
        <v>64</v>
      </c>
      <c r="E250" s="32" t="s">
        <v>125</v>
      </c>
      <c r="F250" s="32" t="s">
        <v>125</v>
      </c>
      <c r="G250" s="4" t="s">
        <v>125</v>
      </c>
      <c r="H250" s="6" t="s">
        <v>368</v>
      </c>
      <c r="I250" s="13" t="s">
        <v>493</v>
      </c>
      <c r="J250" s="20" t="s">
        <v>465</v>
      </c>
      <c r="K250">
        <v>0</v>
      </c>
      <c r="L250" s="2" t="s">
        <v>466</v>
      </c>
      <c r="M250" s="21">
        <v>45936</v>
      </c>
      <c r="N250" s="2" t="s">
        <v>467</v>
      </c>
    </row>
    <row r="251" spans="1:14" ht="16.5" customHeight="1" x14ac:dyDescent="0.25">
      <c r="A251" s="2">
        <v>2025</v>
      </c>
      <c r="B251" s="3">
        <v>45901</v>
      </c>
      <c r="C251" s="3">
        <v>45930</v>
      </c>
      <c r="D251" s="4" t="s">
        <v>82</v>
      </c>
      <c r="E251" s="32" t="s">
        <v>117</v>
      </c>
      <c r="F251" s="32" t="s">
        <v>117</v>
      </c>
      <c r="G251" s="4" t="s">
        <v>117</v>
      </c>
      <c r="H251" s="16" t="s">
        <v>325</v>
      </c>
      <c r="I251" s="13" t="s">
        <v>493</v>
      </c>
      <c r="J251" s="20" t="s">
        <v>465</v>
      </c>
      <c r="K251">
        <v>0</v>
      </c>
      <c r="L251" s="2" t="s">
        <v>466</v>
      </c>
      <c r="M251" s="21">
        <v>45936</v>
      </c>
      <c r="N251" s="2" t="s">
        <v>467</v>
      </c>
    </row>
    <row r="252" spans="1:14" ht="16.5" customHeight="1" x14ac:dyDescent="0.25">
      <c r="A252" s="2">
        <v>2025</v>
      </c>
      <c r="B252" s="3">
        <v>45901</v>
      </c>
      <c r="C252" s="3">
        <v>45930</v>
      </c>
      <c r="D252" s="4" t="s">
        <v>61</v>
      </c>
      <c r="E252" s="32" t="s">
        <v>123</v>
      </c>
      <c r="F252" s="32" t="s">
        <v>123</v>
      </c>
      <c r="G252" s="4" t="s">
        <v>123</v>
      </c>
      <c r="H252" s="6" t="s">
        <v>354</v>
      </c>
      <c r="I252" s="13" t="s">
        <v>493</v>
      </c>
      <c r="J252" s="20" t="s">
        <v>465</v>
      </c>
      <c r="K252">
        <v>0</v>
      </c>
      <c r="L252" s="2" t="s">
        <v>466</v>
      </c>
      <c r="M252" s="21">
        <v>45936</v>
      </c>
      <c r="N252" s="2" t="s">
        <v>467</v>
      </c>
    </row>
    <row r="253" spans="1:14" ht="16.5" customHeight="1" x14ac:dyDescent="0.25">
      <c r="A253" s="2">
        <v>2025</v>
      </c>
      <c r="B253" s="3">
        <v>45901</v>
      </c>
      <c r="C253" s="3">
        <v>45930</v>
      </c>
      <c r="D253" s="4" t="s">
        <v>130</v>
      </c>
      <c r="E253" s="31" t="s">
        <v>141</v>
      </c>
      <c r="F253" s="31" t="s">
        <v>141</v>
      </c>
      <c r="G253" s="4" t="s">
        <v>130</v>
      </c>
      <c r="H253" s="5" t="s">
        <v>532</v>
      </c>
      <c r="I253" s="30" t="s">
        <v>531</v>
      </c>
      <c r="J253" s="20" t="s">
        <v>465</v>
      </c>
      <c r="K253">
        <v>2</v>
      </c>
      <c r="L253" s="2" t="s">
        <v>466</v>
      </c>
      <c r="M253" s="21">
        <v>45936</v>
      </c>
      <c r="N253" s="2" t="s">
        <v>467</v>
      </c>
    </row>
    <row r="254" spans="1:14" ht="16.5" customHeight="1" x14ac:dyDescent="0.25">
      <c r="A254" s="2">
        <v>2025</v>
      </c>
      <c r="B254" s="3">
        <v>45901</v>
      </c>
      <c r="C254" s="3">
        <v>45930</v>
      </c>
      <c r="D254" s="4" t="s">
        <v>66</v>
      </c>
      <c r="E254" s="32" t="s">
        <v>168</v>
      </c>
      <c r="F254" s="32" t="s">
        <v>168</v>
      </c>
      <c r="G254" s="4" t="s">
        <v>168</v>
      </c>
      <c r="H254" s="6" t="s">
        <v>396</v>
      </c>
      <c r="I254" s="2" t="s">
        <v>493</v>
      </c>
      <c r="J254" s="20" t="s">
        <v>465</v>
      </c>
      <c r="K254">
        <v>0</v>
      </c>
      <c r="L254" s="2" t="s">
        <v>466</v>
      </c>
      <c r="M254" s="21">
        <v>45936</v>
      </c>
      <c r="N254" s="2" t="s">
        <v>467</v>
      </c>
    </row>
    <row r="255" spans="1:14" ht="16.5" customHeight="1" x14ac:dyDescent="0.25">
      <c r="A255" s="2">
        <v>2025</v>
      </c>
      <c r="B255" s="3">
        <v>45901</v>
      </c>
      <c r="C255" s="3">
        <v>45930</v>
      </c>
      <c r="D255" s="4" t="s">
        <v>64</v>
      </c>
      <c r="E255" s="32" t="s">
        <v>89</v>
      </c>
      <c r="F255" s="32" t="s">
        <v>89</v>
      </c>
      <c r="G255" s="4" t="s">
        <v>89</v>
      </c>
      <c r="H255" s="6" t="s">
        <v>327</v>
      </c>
      <c r="I255" s="13" t="s">
        <v>493</v>
      </c>
      <c r="J255" s="20" t="s">
        <v>465</v>
      </c>
      <c r="K255">
        <v>0</v>
      </c>
      <c r="L255" s="2" t="s">
        <v>466</v>
      </c>
      <c r="M255" s="21">
        <v>45936</v>
      </c>
      <c r="N255" s="2" t="s">
        <v>467</v>
      </c>
    </row>
    <row r="256" spans="1:14" ht="16.5" customHeight="1" x14ac:dyDescent="0.25">
      <c r="A256" s="2">
        <v>2025</v>
      </c>
      <c r="B256" s="3">
        <v>45901</v>
      </c>
      <c r="C256" s="3">
        <v>45930</v>
      </c>
      <c r="D256" s="4" t="s">
        <v>112</v>
      </c>
      <c r="E256" s="32" t="s">
        <v>120</v>
      </c>
      <c r="F256" s="32" t="s">
        <v>120</v>
      </c>
      <c r="G256" s="4" t="s">
        <v>120</v>
      </c>
      <c r="H256" s="16" t="s">
        <v>325</v>
      </c>
      <c r="I256" s="13" t="s">
        <v>493</v>
      </c>
      <c r="J256" s="20" t="s">
        <v>465</v>
      </c>
      <c r="K256">
        <v>0</v>
      </c>
      <c r="L256" s="2" t="s">
        <v>466</v>
      </c>
      <c r="M256" s="21">
        <v>45936</v>
      </c>
      <c r="N256" s="2" t="s">
        <v>467</v>
      </c>
    </row>
    <row r="257" spans="1:14" ht="16.5" customHeight="1" x14ac:dyDescent="0.25">
      <c r="A257" s="2">
        <v>2025</v>
      </c>
      <c r="B257" s="3">
        <v>45901</v>
      </c>
      <c r="C257" s="3">
        <v>45930</v>
      </c>
      <c r="D257" s="4" t="s">
        <v>68</v>
      </c>
      <c r="E257" s="32" t="s">
        <v>117</v>
      </c>
      <c r="F257" s="32" t="s">
        <v>117</v>
      </c>
      <c r="G257" s="4" t="s">
        <v>117</v>
      </c>
      <c r="H257" s="6" t="s">
        <v>314</v>
      </c>
      <c r="I257" s="13" t="s">
        <v>493</v>
      </c>
      <c r="J257" s="20" t="s">
        <v>465</v>
      </c>
      <c r="K257">
        <v>0</v>
      </c>
      <c r="L257" s="2" t="s">
        <v>466</v>
      </c>
      <c r="M257" s="21">
        <v>45936</v>
      </c>
      <c r="N257" s="2" t="s">
        <v>467</v>
      </c>
    </row>
    <row r="258" spans="1:14" ht="16.5" customHeight="1" x14ac:dyDescent="0.25">
      <c r="A258" s="2">
        <v>2025</v>
      </c>
      <c r="B258" s="3">
        <v>45901</v>
      </c>
      <c r="C258" s="3">
        <v>45930</v>
      </c>
      <c r="D258" s="4" t="s">
        <v>129</v>
      </c>
      <c r="E258" s="32" t="s">
        <v>122</v>
      </c>
      <c r="F258" s="32" t="s">
        <v>122</v>
      </c>
      <c r="G258" s="4" t="s">
        <v>122</v>
      </c>
      <c r="H258" s="6" t="s">
        <v>330</v>
      </c>
      <c r="I258" s="13" t="s">
        <v>493</v>
      </c>
      <c r="J258" s="20" t="s">
        <v>465</v>
      </c>
      <c r="K258">
        <v>0</v>
      </c>
      <c r="L258" s="2" t="s">
        <v>466</v>
      </c>
      <c r="M258" s="21">
        <v>45936</v>
      </c>
      <c r="N258" s="2" t="s">
        <v>467</v>
      </c>
    </row>
    <row r="259" spans="1:14" ht="16.5" customHeight="1" x14ac:dyDescent="0.25">
      <c r="A259" s="2">
        <v>2025</v>
      </c>
      <c r="B259" s="3">
        <v>45901</v>
      </c>
      <c r="C259" s="3">
        <v>45930</v>
      </c>
      <c r="D259" s="4" t="s">
        <v>127</v>
      </c>
      <c r="E259" s="36" t="s">
        <v>496</v>
      </c>
      <c r="F259" s="36" t="s">
        <v>496</v>
      </c>
      <c r="G259" s="6" t="s">
        <v>266</v>
      </c>
      <c r="H259" s="5" t="s">
        <v>497</v>
      </c>
      <c r="I259" s="23" t="s">
        <v>498</v>
      </c>
      <c r="J259" s="20" t="s">
        <v>465</v>
      </c>
      <c r="K259">
        <v>1</v>
      </c>
      <c r="L259" s="2" t="s">
        <v>466</v>
      </c>
      <c r="M259" s="21">
        <v>45936</v>
      </c>
      <c r="N259" s="2" t="s">
        <v>467</v>
      </c>
    </row>
    <row r="260" spans="1:14" ht="16.5" customHeight="1" x14ac:dyDescent="0.25">
      <c r="A260" s="2">
        <v>2025</v>
      </c>
      <c r="B260" s="3">
        <v>45901</v>
      </c>
      <c r="C260" s="3">
        <v>45930</v>
      </c>
      <c r="D260" s="4" t="s">
        <v>56</v>
      </c>
      <c r="E260" s="32" t="s">
        <v>169</v>
      </c>
      <c r="F260" s="32" t="s">
        <v>169</v>
      </c>
      <c r="G260" s="4" t="s">
        <v>169</v>
      </c>
      <c r="H260" s="6" t="s">
        <v>368</v>
      </c>
      <c r="I260" s="13" t="s">
        <v>493</v>
      </c>
      <c r="J260" s="20" t="s">
        <v>465</v>
      </c>
      <c r="K260">
        <v>0</v>
      </c>
      <c r="L260" s="2" t="s">
        <v>466</v>
      </c>
      <c r="M260" s="21">
        <v>45936</v>
      </c>
      <c r="N260" s="2" t="s">
        <v>467</v>
      </c>
    </row>
    <row r="261" spans="1:14" ht="16.5" customHeight="1" x14ac:dyDescent="0.25">
      <c r="A261" s="2">
        <v>2025</v>
      </c>
      <c r="B261" s="3">
        <v>45901</v>
      </c>
      <c r="C261" s="3">
        <v>45930</v>
      </c>
      <c r="D261" s="4" t="s">
        <v>88</v>
      </c>
      <c r="E261" s="32" t="s">
        <v>123</v>
      </c>
      <c r="F261" s="32" t="s">
        <v>123</v>
      </c>
      <c r="G261" s="6" t="s">
        <v>88</v>
      </c>
      <c r="H261" s="5" t="s">
        <v>479</v>
      </c>
      <c r="I261" s="23" t="s">
        <v>495</v>
      </c>
      <c r="J261" s="20" t="s">
        <v>465</v>
      </c>
      <c r="K261" s="22">
        <v>1</v>
      </c>
      <c r="L261" s="2" t="s">
        <v>466</v>
      </c>
      <c r="M261" s="21">
        <v>45936</v>
      </c>
      <c r="N261" s="2" t="s">
        <v>467</v>
      </c>
    </row>
    <row r="262" spans="1:14" ht="16.5" customHeight="1" x14ac:dyDescent="0.25">
      <c r="A262" s="2">
        <v>2025</v>
      </c>
      <c r="B262" s="3">
        <v>45901</v>
      </c>
      <c r="C262" s="3">
        <v>45930</v>
      </c>
      <c r="D262" s="4" t="s">
        <v>52</v>
      </c>
      <c r="E262" s="32" t="s">
        <v>152</v>
      </c>
      <c r="F262" s="32" t="s">
        <v>152</v>
      </c>
      <c r="G262" s="4" t="s">
        <v>152</v>
      </c>
      <c r="H262" s="6" t="s">
        <v>366</v>
      </c>
      <c r="I262" s="13" t="s">
        <v>493</v>
      </c>
      <c r="J262" s="20" t="s">
        <v>465</v>
      </c>
      <c r="K262">
        <v>0</v>
      </c>
      <c r="L262" s="2" t="s">
        <v>466</v>
      </c>
      <c r="M262" s="21">
        <v>45936</v>
      </c>
      <c r="N262" s="2" t="s">
        <v>467</v>
      </c>
    </row>
    <row r="263" spans="1:14" ht="16.5" customHeight="1" x14ac:dyDescent="0.25">
      <c r="A263" s="2">
        <v>2025</v>
      </c>
      <c r="B263" s="3">
        <v>45901</v>
      </c>
      <c r="C263" s="3">
        <v>45930</v>
      </c>
      <c r="D263" s="4" t="s">
        <v>62</v>
      </c>
      <c r="E263" s="32" t="s">
        <v>125</v>
      </c>
      <c r="F263" s="32" t="s">
        <v>125</v>
      </c>
      <c r="G263" s="4" t="s">
        <v>125</v>
      </c>
      <c r="H263" s="6" t="s">
        <v>306</v>
      </c>
      <c r="I263" s="5" t="s">
        <v>493</v>
      </c>
      <c r="J263" s="20" t="s">
        <v>465</v>
      </c>
      <c r="K263">
        <v>0</v>
      </c>
      <c r="L263" s="2" t="s">
        <v>466</v>
      </c>
      <c r="M263" s="21">
        <v>45936</v>
      </c>
      <c r="N263" s="2" t="s">
        <v>467</v>
      </c>
    </row>
    <row r="264" spans="1:14" ht="16.5" customHeight="1" x14ac:dyDescent="0.25">
      <c r="A264" s="2">
        <v>2025</v>
      </c>
      <c r="B264" s="3">
        <v>45901</v>
      </c>
      <c r="C264" s="3">
        <v>45930</v>
      </c>
      <c r="D264" s="4" t="s">
        <v>78</v>
      </c>
      <c r="E264" s="32" t="s">
        <v>115</v>
      </c>
      <c r="F264" s="32" t="s">
        <v>115</v>
      </c>
      <c r="G264" s="4" t="s">
        <v>115</v>
      </c>
      <c r="H264" s="6" t="s">
        <v>321</v>
      </c>
      <c r="I264" s="13" t="s">
        <v>493</v>
      </c>
      <c r="J264" s="20" t="s">
        <v>465</v>
      </c>
      <c r="K264">
        <v>0</v>
      </c>
      <c r="L264" s="2" t="s">
        <v>466</v>
      </c>
      <c r="M264" s="21">
        <v>45936</v>
      </c>
      <c r="N264" s="2" t="s">
        <v>467</v>
      </c>
    </row>
    <row r="265" spans="1:14" ht="16.5" customHeight="1" x14ac:dyDescent="0.25">
      <c r="A265" s="2">
        <v>2025</v>
      </c>
      <c r="B265" s="3">
        <v>45901</v>
      </c>
      <c r="C265" s="3">
        <v>45930</v>
      </c>
      <c r="D265" s="4" t="s">
        <v>62</v>
      </c>
      <c r="E265" s="32" t="s">
        <v>122</v>
      </c>
      <c r="F265" s="32" t="s">
        <v>122</v>
      </c>
      <c r="G265" s="4" t="s">
        <v>122</v>
      </c>
      <c r="H265" s="6" t="s">
        <v>347</v>
      </c>
      <c r="I265" s="13" t="s">
        <v>493</v>
      </c>
      <c r="J265" s="20" t="s">
        <v>465</v>
      </c>
      <c r="K265">
        <v>0</v>
      </c>
      <c r="L265" s="2" t="s">
        <v>466</v>
      </c>
      <c r="M265" s="21">
        <v>45936</v>
      </c>
      <c r="N265" s="2" t="s">
        <v>467</v>
      </c>
    </row>
    <row r="266" spans="1:14" ht="16.5" customHeight="1" x14ac:dyDescent="0.25">
      <c r="A266" s="2">
        <v>2025</v>
      </c>
      <c r="B266" s="3">
        <v>45901</v>
      </c>
      <c r="C266" s="3">
        <v>45930</v>
      </c>
      <c r="D266" s="4" t="s">
        <v>124</v>
      </c>
      <c r="E266" s="32" t="s">
        <v>478</v>
      </c>
      <c r="F266" s="32" t="s">
        <v>478</v>
      </c>
      <c r="G266" s="4" t="s">
        <v>124</v>
      </c>
      <c r="H266" s="6" t="s">
        <v>506</v>
      </c>
      <c r="I266" s="27" t="s">
        <v>505</v>
      </c>
      <c r="J266" s="20" t="s">
        <v>465</v>
      </c>
      <c r="K266">
        <v>1</v>
      </c>
      <c r="L266" s="2" t="s">
        <v>466</v>
      </c>
      <c r="M266" s="21">
        <v>45936</v>
      </c>
      <c r="N266" s="2" t="s">
        <v>467</v>
      </c>
    </row>
    <row r="267" spans="1:14" ht="16.5" customHeight="1" x14ac:dyDescent="0.25">
      <c r="A267" s="2">
        <v>2025</v>
      </c>
      <c r="B267" s="3">
        <v>45901</v>
      </c>
      <c r="C267" s="3">
        <v>45930</v>
      </c>
      <c r="D267" s="4" t="s">
        <v>52</v>
      </c>
      <c r="E267" s="32" t="s">
        <v>132</v>
      </c>
      <c r="F267" s="32" t="s">
        <v>132</v>
      </c>
      <c r="G267" s="4" t="s">
        <v>132</v>
      </c>
      <c r="H267" s="6" t="s">
        <v>316</v>
      </c>
      <c r="I267" s="2" t="s">
        <v>493</v>
      </c>
      <c r="J267" s="20" t="s">
        <v>465</v>
      </c>
      <c r="K267">
        <v>0</v>
      </c>
      <c r="L267" s="2" t="s">
        <v>466</v>
      </c>
      <c r="M267" s="21">
        <v>45936</v>
      </c>
      <c r="N267" s="2" t="s">
        <v>467</v>
      </c>
    </row>
    <row r="268" spans="1:14" ht="16.5" customHeight="1" x14ac:dyDescent="0.25">
      <c r="A268" s="2">
        <v>2025</v>
      </c>
      <c r="B268" s="3">
        <v>45901</v>
      </c>
      <c r="C268" s="3">
        <v>45930</v>
      </c>
      <c r="D268" s="4" t="s">
        <v>149</v>
      </c>
      <c r="E268" s="32" t="s">
        <v>170</v>
      </c>
      <c r="F268" s="32" t="s">
        <v>170</v>
      </c>
      <c r="G268" s="4" t="s">
        <v>170</v>
      </c>
      <c r="H268" s="6" t="s">
        <v>306</v>
      </c>
      <c r="I268" s="5" t="s">
        <v>493</v>
      </c>
      <c r="J268" s="20" t="s">
        <v>465</v>
      </c>
      <c r="K268">
        <v>0</v>
      </c>
      <c r="L268" s="2" t="s">
        <v>466</v>
      </c>
      <c r="M268" s="21">
        <v>45936</v>
      </c>
      <c r="N268" s="2" t="s">
        <v>467</v>
      </c>
    </row>
    <row r="269" spans="1:14" ht="16.5" customHeight="1" x14ac:dyDescent="0.25">
      <c r="A269" s="2">
        <v>2025</v>
      </c>
      <c r="B269" s="3">
        <v>45901</v>
      </c>
      <c r="C269" s="3">
        <v>45930</v>
      </c>
      <c r="D269" s="4" t="s">
        <v>53</v>
      </c>
      <c r="E269" s="32" t="s">
        <v>171</v>
      </c>
      <c r="F269" s="32" t="s">
        <v>171</v>
      </c>
      <c r="G269" s="4" t="s">
        <v>171</v>
      </c>
      <c r="H269" s="6" t="s">
        <v>309</v>
      </c>
      <c r="I269" s="2" t="s">
        <v>493</v>
      </c>
      <c r="J269" s="20" t="s">
        <v>465</v>
      </c>
      <c r="K269">
        <v>0</v>
      </c>
      <c r="L269" s="2" t="s">
        <v>466</v>
      </c>
      <c r="M269" s="21">
        <v>45936</v>
      </c>
      <c r="N269" s="2" t="s">
        <v>467</v>
      </c>
    </row>
    <row r="270" spans="1:14" ht="16.5" customHeight="1" x14ac:dyDescent="0.25">
      <c r="A270" s="2">
        <v>2025</v>
      </c>
      <c r="B270" s="3">
        <v>45901</v>
      </c>
      <c r="C270" s="3">
        <v>45930</v>
      </c>
      <c r="D270" s="4" t="s">
        <v>124</v>
      </c>
      <c r="E270" s="29" t="s">
        <v>143</v>
      </c>
      <c r="F270" s="29" t="s">
        <v>143</v>
      </c>
      <c r="G270" s="4" t="s">
        <v>124</v>
      </c>
      <c r="H270" s="6" t="s">
        <v>506</v>
      </c>
      <c r="I270" s="27" t="s">
        <v>505</v>
      </c>
      <c r="J270" s="20" t="s">
        <v>465</v>
      </c>
      <c r="K270">
        <v>1</v>
      </c>
      <c r="L270" s="2" t="s">
        <v>466</v>
      </c>
      <c r="M270" s="21">
        <v>45936</v>
      </c>
      <c r="N270" s="2" t="s">
        <v>467</v>
      </c>
    </row>
    <row r="271" spans="1:14" ht="16.5" customHeight="1" x14ac:dyDescent="0.25">
      <c r="A271" s="2">
        <v>2025</v>
      </c>
      <c r="B271" s="3">
        <v>45901</v>
      </c>
      <c r="C271" s="3">
        <v>45930</v>
      </c>
      <c r="D271" s="4" t="s">
        <v>114</v>
      </c>
      <c r="E271" s="32" t="s">
        <v>172</v>
      </c>
      <c r="F271" s="32" t="s">
        <v>172</v>
      </c>
      <c r="G271" s="4" t="s">
        <v>172</v>
      </c>
      <c r="H271" s="6" t="s">
        <v>316</v>
      </c>
      <c r="I271" s="2" t="s">
        <v>493</v>
      </c>
      <c r="J271" s="20" t="s">
        <v>465</v>
      </c>
      <c r="K271">
        <v>0</v>
      </c>
      <c r="L271" s="2" t="s">
        <v>466</v>
      </c>
      <c r="M271" s="21">
        <v>45936</v>
      </c>
      <c r="N271" s="2" t="s">
        <v>467</v>
      </c>
    </row>
    <row r="272" spans="1:14" ht="16.5" customHeight="1" x14ac:dyDescent="0.25">
      <c r="A272" s="2">
        <v>2025</v>
      </c>
      <c r="B272" s="3">
        <v>45901</v>
      </c>
      <c r="C272" s="3">
        <v>45930</v>
      </c>
      <c r="D272" s="4" t="s">
        <v>94</v>
      </c>
      <c r="E272" s="32" t="s">
        <v>119</v>
      </c>
      <c r="F272" s="32" t="s">
        <v>119</v>
      </c>
      <c r="G272" s="4" t="s">
        <v>119</v>
      </c>
      <c r="H272" s="6" t="s">
        <v>370</v>
      </c>
      <c r="I272" s="2" t="s">
        <v>493</v>
      </c>
      <c r="J272" s="20" t="s">
        <v>465</v>
      </c>
      <c r="K272">
        <v>0</v>
      </c>
      <c r="L272" s="2" t="s">
        <v>466</v>
      </c>
      <c r="M272" s="21">
        <v>45936</v>
      </c>
      <c r="N272" s="2" t="s">
        <v>467</v>
      </c>
    </row>
    <row r="273" spans="1:14" ht="16.5" customHeight="1" x14ac:dyDescent="0.25">
      <c r="A273" s="2">
        <v>2025</v>
      </c>
      <c r="B273" s="3">
        <v>45901</v>
      </c>
      <c r="C273" s="3">
        <v>45930</v>
      </c>
      <c r="D273" s="4" t="s">
        <v>96</v>
      </c>
      <c r="E273" s="32" t="s">
        <v>89</v>
      </c>
      <c r="F273" s="32" t="s">
        <v>89</v>
      </c>
      <c r="G273" s="4" t="s">
        <v>89</v>
      </c>
      <c r="H273" s="6" t="s">
        <v>366</v>
      </c>
      <c r="I273" s="13" t="s">
        <v>493</v>
      </c>
      <c r="J273" s="20" t="s">
        <v>465</v>
      </c>
      <c r="K273">
        <v>0</v>
      </c>
      <c r="L273" s="2" t="s">
        <v>466</v>
      </c>
      <c r="M273" s="21">
        <v>45936</v>
      </c>
      <c r="N273" s="2" t="s">
        <v>467</v>
      </c>
    </row>
    <row r="274" spans="1:14" ht="16.5" customHeight="1" x14ac:dyDescent="0.25">
      <c r="A274" s="2">
        <v>2025</v>
      </c>
      <c r="B274" s="3">
        <v>45901</v>
      </c>
      <c r="C274" s="3">
        <v>45930</v>
      </c>
      <c r="D274" s="4" t="s">
        <v>74</v>
      </c>
      <c r="E274" s="32" t="s">
        <v>89</v>
      </c>
      <c r="F274" s="32" t="s">
        <v>89</v>
      </c>
      <c r="G274" s="4" t="s">
        <v>89</v>
      </c>
      <c r="H274" s="6" t="s">
        <v>374</v>
      </c>
      <c r="I274" s="13" t="s">
        <v>493</v>
      </c>
      <c r="J274" s="19" t="s">
        <v>452</v>
      </c>
      <c r="K274">
        <v>0</v>
      </c>
      <c r="L274" s="2" t="s">
        <v>466</v>
      </c>
      <c r="M274" s="21">
        <v>45936</v>
      </c>
      <c r="N274" s="2" t="s">
        <v>467</v>
      </c>
    </row>
    <row r="275" spans="1:14" ht="16.5" customHeight="1" x14ac:dyDescent="0.25">
      <c r="A275" s="2">
        <v>2025</v>
      </c>
      <c r="B275" s="3">
        <v>45901</v>
      </c>
      <c r="C275" s="3">
        <v>45930</v>
      </c>
      <c r="D275" s="4" t="s">
        <v>71</v>
      </c>
      <c r="E275" s="32" t="s">
        <v>173</v>
      </c>
      <c r="F275" s="32" t="s">
        <v>173</v>
      </c>
      <c r="G275" s="4" t="s">
        <v>173</v>
      </c>
      <c r="H275" s="6" t="s">
        <v>341</v>
      </c>
      <c r="I275" s="13" t="s">
        <v>493</v>
      </c>
      <c r="J275" s="20" t="s">
        <v>435</v>
      </c>
      <c r="K275">
        <v>0</v>
      </c>
      <c r="L275" s="2" t="s">
        <v>466</v>
      </c>
      <c r="M275" s="21">
        <v>45936</v>
      </c>
      <c r="N275" s="2" t="s">
        <v>467</v>
      </c>
    </row>
    <row r="276" spans="1:14" ht="16.5" customHeight="1" x14ac:dyDescent="0.25">
      <c r="A276" s="2">
        <v>2025</v>
      </c>
      <c r="B276" s="3">
        <v>45901</v>
      </c>
      <c r="C276" s="3">
        <v>45930</v>
      </c>
      <c r="D276" s="4" t="s">
        <v>129</v>
      </c>
      <c r="E276" s="32" t="s">
        <v>122</v>
      </c>
      <c r="F276" s="32" t="s">
        <v>122</v>
      </c>
      <c r="G276" s="4" t="s">
        <v>122</v>
      </c>
      <c r="H276" s="6" t="s">
        <v>336</v>
      </c>
      <c r="I276" s="13" t="s">
        <v>493</v>
      </c>
      <c r="J276" s="20" t="s">
        <v>465</v>
      </c>
      <c r="K276">
        <v>0</v>
      </c>
      <c r="L276" s="2" t="s">
        <v>466</v>
      </c>
      <c r="M276" s="21">
        <v>45936</v>
      </c>
      <c r="N276" s="2" t="s">
        <v>467</v>
      </c>
    </row>
    <row r="277" spans="1:14" ht="16.5" customHeight="1" x14ac:dyDescent="0.25">
      <c r="A277" s="2">
        <v>2025</v>
      </c>
      <c r="B277" s="3">
        <v>45901</v>
      </c>
      <c r="C277" s="3">
        <v>45930</v>
      </c>
      <c r="D277" s="4" t="s">
        <v>70</v>
      </c>
      <c r="E277" s="32" t="s">
        <v>174</v>
      </c>
      <c r="F277" s="32" t="s">
        <v>174</v>
      </c>
      <c r="G277" s="4" t="s">
        <v>174</v>
      </c>
      <c r="H277" s="7" t="s">
        <v>402</v>
      </c>
      <c r="I277" s="2" t="s">
        <v>493</v>
      </c>
      <c r="J277" s="20" t="s">
        <v>465</v>
      </c>
      <c r="K277">
        <v>0</v>
      </c>
      <c r="L277" s="2" t="s">
        <v>466</v>
      </c>
      <c r="M277" s="21">
        <v>45936</v>
      </c>
      <c r="N277" s="2" t="s">
        <v>467</v>
      </c>
    </row>
    <row r="278" spans="1:14" ht="16.5" customHeight="1" x14ac:dyDescent="0.25">
      <c r="A278" s="2">
        <v>2025</v>
      </c>
      <c r="B278" s="3">
        <v>45901</v>
      </c>
      <c r="C278" s="3">
        <v>45930</v>
      </c>
      <c r="D278" s="4" t="s">
        <v>104</v>
      </c>
      <c r="E278" s="32" t="s">
        <v>175</v>
      </c>
      <c r="F278" s="32" t="s">
        <v>175</v>
      </c>
      <c r="G278" s="4" t="s">
        <v>175</v>
      </c>
      <c r="H278" s="6" t="s">
        <v>334</v>
      </c>
      <c r="I278" s="13" t="s">
        <v>493</v>
      </c>
      <c r="J278" s="20" t="s">
        <v>465</v>
      </c>
      <c r="K278">
        <v>0</v>
      </c>
      <c r="L278" s="2" t="s">
        <v>466</v>
      </c>
      <c r="M278" s="21">
        <v>45936</v>
      </c>
      <c r="N278" s="2" t="s">
        <v>467</v>
      </c>
    </row>
    <row r="279" spans="1:14" ht="16.5" customHeight="1" x14ac:dyDescent="0.25">
      <c r="A279" s="2">
        <v>2025</v>
      </c>
      <c r="B279" s="3">
        <v>45901</v>
      </c>
      <c r="C279" s="3">
        <v>45930</v>
      </c>
      <c r="D279" s="4" t="s">
        <v>127</v>
      </c>
      <c r="E279" s="36" t="s">
        <v>173</v>
      </c>
      <c r="F279" s="36" t="s">
        <v>173</v>
      </c>
      <c r="G279" s="6" t="s">
        <v>266</v>
      </c>
      <c r="H279" s="5" t="s">
        <v>497</v>
      </c>
      <c r="I279" s="23" t="s">
        <v>498</v>
      </c>
      <c r="J279" s="20" t="s">
        <v>465</v>
      </c>
      <c r="K279">
        <v>1</v>
      </c>
      <c r="L279" s="2" t="s">
        <v>466</v>
      </c>
      <c r="M279" s="21">
        <v>45936</v>
      </c>
      <c r="N279" s="2" t="s">
        <v>467</v>
      </c>
    </row>
    <row r="280" spans="1:14" ht="16.5" customHeight="1" x14ac:dyDescent="0.25">
      <c r="A280" s="2">
        <v>2025</v>
      </c>
      <c r="B280" s="3">
        <v>45901</v>
      </c>
      <c r="C280" s="3">
        <v>45930</v>
      </c>
      <c r="D280" s="4" t="s">
        <v>107</v>
      </c>
      <c r="E280" s="32" t="s">
        <v>125</v>
      </c>
      <c r="F280" s="32" t="s">
        <v>125</v>
      </c>
      <c r="G280" s="4" t="s">
        <v>125</v>
      </c>
      <c r="H280" s="6" t="s">
        <v>368</v>
      </c>
      <c r="I280" s="13" t="s">
        <v>493</v>
      </c>
      <c r="J280" s="20" t="s">
        <v>465</v>
      </c>
      <c r="K280">
        <v>0</v>
      </c>
      <c r="L280" s="2" t="s">
        <v>466</v>
      </c>
      <c r="M280" s="21">
        <v>45936</v>
      </c>
      <c r="N280" s="2" t="s">
        <v>467</v>
      </c>
    </row>
    <row r="281" spans="1:14" ht="16.5" customHeight="1" x14ac:dyDescent="0.25">
      <c r="A281" s="2">
        <v>2025</v>
      </c>
      <c r="B281" s="3">
        <v>45901</v>
      </c>
      <c r="C281" s="3">
        <v>45930</v>
      </c>
      <c r="D281" s="4" t="s">
        <v>64</v>
      </c>
      <c r="E281" s="32" t="s">
        <v>165</v>
      </c>
      <c r="F281" s="32" t="s">
        <v>165</v>
      </c>
      <c r="G281" s="4" t="s">
        <v>165</v>
      </c>
      <c r="H281" s="6" t="s">
        <v>391</v>
      </c>
      <c r="I281" s="13" t="s">
        <v>493</v>
      </c>
      <c r="J281" s="20" t="s">
        <v>465</v>
      </c>
      <c r="K281">
        <v>0</v>
      </c>
      <c r="L281" s="2" t="s">
        <v>466</v>
      </c>
      <c r="M281" s="21">
        <v>45936</v>
      </c>
      <c r="N281" s="2" t="s">
        <v>467</v>
      </c>
    </row>
    <row r="282" spans="1:14" ht="16.5" customHeight="1" x14ac:dyDescent="0.25">
      <c r="A282" s="2">
        <v>2025</v>
      </c>
      <c r="B282" s="3">
        <v>45901</v>
      </c>
      <c r="C282" s="3">
        <v>45930</v>
      </c>
      <c r="D282" s="4" t="s">
        <v>52</v>
      </c>
      <c r="E282" s="32" t="s">
        <v>165</v>
      </c>
      <c r="F282" s="32" t="s">
        <v>165</v>
      </c>
      <c r="G282" s="4" t="s">
        <v>165</v>
      </c>
      <c r="H282" s="16" t="s">
        <v>325</v>
      </c>
      <c r="I282" s="13" t="s">
        <v>493</v>
      </c>
      <c r="J282" s="20" t="s">
        <v>465</v>
      </c>
      <c r="K282">
        <v>0</v>
      </c>
      <c r="L282" s="2" t="s">
        <v>466</v>
      </c>
      <c r="M282" s="21">
        <v>45936</v>
      </c>
      <c r="N282" s="2" t="s">
        <v>467</v>
      </c>
    </row>
    <row r="283" spans="1:14" ht="16.5" customHeight="1" x14ac:dyDescent="0.25">
      <c r="A283" s="2">
        <v>2025</v>
      </c>
      <c r="B283" s="3">
        <v>45901</v>
      </c>
      <c r="C283" s="3">
        <v>45930</v>
      </c>
      <c r="D283" s="4" t="s">
        <v>64</v>
      </c>
      <c r="E283" s="32" t="s">
        <v>165</v>
      </c>
      <c r="F283" s="32" t="s">
        <v>165</v>
      </c>
      <c r="G283" s="4" t="s">
        <v>165</v>
      </c>
      <c r="H283" s="15" t="s">
        <v>323</v>
      </c>
      <c r="I283" s="13" t="s">
        <v>493</v>
      </c>
      <c r="J283" s="20" t="s">
        <v>465</v>
      </c>
      <c r="K283">
        <v>0</v>
      </c>
      <c r="L283" s="2" t="s">
        <v>466</v>
      </c>
      <c r="M283" s="21">
        <v>45936</v>
      </c>
      <c r="N283" s="2" t="s">
        <v>467</v>
      </c>
    </row>
    <row r="284" spans="1:14" ht="16.5" customHeight="1" x14ac:dyDescent="0.25">
      <c r="A284" s="2">
        <v>2025</v>
      </c>
      <c r="B284" s="3">
        <v>45901</v>
      </c>
      <c r="C284" s="3">
        <v>45930</v>
      </c>
      <c r="D284" s="4" t="s">
        <v>67</v>
      </c>
      <c r="E284" s="32" t="s">
        <v>177</v>
      </c>
      <c r="F284" s="32" t="s">
        <v>177</v>
      </c>
      <c r="G284" s="4" t="s">
        <v>177</v>
      </c>
      <c r="H284" s="16" t="s">
        <v>325</v>
      </c>
      <c r="I284" s="13" t="s">
        <v>493</v>
      </c>
      <c r="J284" s="20" t="s">
        <v>465</v>
      </c>
      <c r="K284">
        <v>0</v>
      </c>
      <c r="L284" s="2" t="s">
        <v>466</v>
      </c>
      <c r="M284" s="21">
        <v>45936</v>
      </c>
      <c r="N284" s="2" t="s">
        <v>467</v>
      </c>
    </row>
    <row r="285" spans="1:14" ht="16.5" customHeight="1" x14ac:dyDescent="0.25">
      <c r="A285" s="2">
        <v>2025</v>
      </c>
      <c r="B285" s="3">
        <v>45901</v>
      </c>
      <c r="C285" s="3">
        <v>45930</v>
      </c>
      <c r="D285" s="4" t="s">
        <v>129</v>
      </c>
      <c r="E285" s="32" t="s">
        <v>133</v>
      </c>
      <c r="F285" s="32" t="s">
        <v>133</v>
      </c>
      <c r="G285" s="4" t="s">
        <v>133</v>
      </c>
      <c r="H285" s="6" t="s">
        <v>329</v>
      </c>
      <c r="I285" s="5" t="s">
        <v>493</v>
      </c>
      <c r="J285" s="20" t="s">
        <v>465</v>
      </c>
      <c r="K285">
        <v>0</v>
      </c>
      <c r="L285" s="2" t="s">
        <v>466</v>
      </c>
      <c r="M285" s="21">
        <v>45936</v>
      </c>
      <c r="N285" s="2" t="s">
        <v>467</v>
      </c>
    </row>
    <row r="286" spans="1:14" ht="16.5" customHeight="1" x14ac:dyDescent="0.25">
      <c r="A286" s="2">
        <v>2025</v>
      </c>
      <c r="B286" s="3">
        <v>45901</v>
      </c>
      <c r="C286" s="3">
        <v>45930</v>
      </c>
      <c r="D286" s="4" t="s">
        <v>129</v>
      </c>
      <c r="E286" s="32" t="s">
        <v>134</v>
      </c>
      <c r="F286" s="32" t="s">
        <v>134</v>
      </c>
      <c r="G286" s="4" t="s">
        <v>134</v>
      </c>
      <c r="H286" s="7" t="s">
        <v>402</v>
      </c>
      <c r="I286" s="2" t="s">
        <v>493</v>
      </c>
      <c r="J286" s="20" t="s">
        <v>465</v>
      </c>
      <c r="K286">
        <v>0</v>
      </c>
      <c r="L286" s="2" t="s">
        <v>466</v>
      </c>
      <c r="M286" s="21">
        <v>45936</v>
      </c>
      <c r="N286" s="2" t="s">
        <v>467</v>
      </c>
    </row>
    <row r="287" spans="1:14" ht="16.5" customHeight="1" x14ac:dyDescent="0.25">
      <c r="A287" s="2">
        <v>2025</v>
      </c>
      <c r="B287" s="3">
        <v>45901</v>
      </c>
      <c r="C287" s="3">
        <v>45930</v>
      </c>
      <c r="D287" s="4" t="s">
        <v>129</v>
      </c>
      <c r="E287" s="32" t="s">
        <v>134</v>
      </c>
      <c r="F287" s="32" t="s">
        <v>134</v>
      </c>
      <c r="G287" s="4" t="s">
        <v>134</v>
      </c>
      <c r="H287" s="7" t="s">
        <v>402</v>
      </c>
      <c r="I287" s="2" t="s">
        <v>493</v>
      </c>
      <c r="J287" s="20" t="s">
        <v>465</v>
      </c>
      <c r="K287">
        <v>0</v>
      </c>
      <c r="L287" s="2" t="s">
        <v>466</v>
      </c>
      <c r="M287" s="21">
        <v>45936</v>
      </c>
      <c r="N287" s="2" t="s">
        <v>467</v>
      </c>
    </row>
    <row r="288" spans="1:14" ht="16.5" customHeight="1" x14ac:dyDescent="0.25">
      <c r="A288" s="2">
        <v>2025</v>
      </c>
      <c r="B288" s="3">
        <v>45901</v>
      </c>
      <c r="C288" s="3">
        <v>45930</v>
      </c>
      <c r="D288" s="4" t="s">
        <v>52</v>
      </c>
      <c r="E288" s="32" t="s">
        <v>167</v>
      </c>
      <c r="F288" s="32" t="s">
        <v>167</v>
      </c>
      <c r="G288" s="4" t="s">
        <v>167</v>
      </c>
      <c r="H288" s="15" t="s">
        <v>323</v>
      </c>
      <c r="I288" s="13" t="s">
        <v>493</v>
      </c>
      <c r="J288" s="20" t="s">
        <v>465</v>
      </c>
      <c r="K288">
        <v>0</v>
      </c>
      <c r="L288" s="2" t="s">
        <v>466</v>
      </c>
      <c r="M288" s="21">
        <v>45936</v>
      </c>
      <c r="N288" s="2" t="s">
        <v>467</v>
      </c>
    </row>
    <row r="289" spans="1:14" ht="16.5" customHeight="1" x14ac:dyDescent="0.25">
      <c r="A289" s="2">
        <v>2025</v>
      </c>
      <c r="B289" s="3">
        <v>45901</v>
      </c>
      <c r="C289" s="3">
        <v>45930</v>
      </c>
      <c r="D289" s="4" t="s">
        <v>104</v>
      </c>
      <c r="E289" s="32" t="s">
        <v>125</v>
      </c>
      <c r="F289" s="32" t="s">
        <v>125</v>
      </c>
      <c r="G289" s="4" t="s">
        <v>125</v>
      </c>
      <c r="H289" s="6" t="s">
        <v>306</v>
      </c>
      <c r="I289" s="5" t="s">
        <v>493</v>
      </c>
      <c r="J289" s="20" t="s">
        <v>465</v>
      </c>
      <c r="K289">
        <v>0</v>
      </c>
      <c r="L289" s="2" t="s">
        <v>466</v>
      </c>
      <c r="M289" s="21">
        <v>45936</v>
      </c>
      <c r="N289" s="2" t="s">
        <v>467</v>
      </c>
    </row>
    <row r="290" spans="1:14" ht="16.5" customHeight="1" x14ac:dyDescent="0.25">
      <c r="A290" s="2">
        <v>2025</v>
      </c>
      <c r="B290" s="3">
        <v>45901</v>
      </c>
      <c r="C290" s="3">
        <v>45930</v>
      </c>
      <c r="D290" s="4" t="s">
        <v>64</v>
      </c>
      <c r="E290" s="32" t="s">
        <v>125</v>
      </c>
      <c r="F290" s="32" t="s">
        <v>125</v>
      </c>
      <c r="G290" s="4" t="s">
        <v>125</v>
      </c>
      <c r="H290" s="16" t="s">
        <v>383</v>
      </c>
      <c r="I290" s="13" t="s">
        <v>493</v>
      </c>
      <c r="J290" s="20" t="s">
        <v>465</v>
      </c>
      <c r="K290">
        <v>0</v>
      </c>
      <c r="L290" s="2" t="s">
        <v>466</v>
      </c>
      <c r="M290" s="21">
        <v>45936</v>
      </c>
      <c r="N290" s="2" t="s">
        <v>467</v>
      </c>
    </row>
    <row r="291" spans="1:14" ht="16.5" customHeight="1" x14ac:dyDescent="0.25">
      <c r="A291" s="2">
        <v>2025</v>
      </c>
      <c r="B291" s="3">
        <v>45901</v>
      </c>
      <c r="C291" s="3">
        <v>45930</v>
      </c>
      <c r="D291" s="4" t="s">
        <v>81</v>
      </c>
      <c r="E291" s="32" t="s">
        <v>115</v>
      </c>
      <c r="F291" s="32" t="s">
        <v>115</v>
      </c>
      <c r="G291" s="4" t="s">
        <v>115</v>
      </c>
      <c r="H291" s="16" t="s">
        <v>325</v>
      </c>
      <c r="I291" s="13" t="s">
        <v>493</v>
      </c>
      <c r="J291" s="20" t="s">
        <v>465</v>
      </c>
      <c r="K291">
        <v>0</v>
      </c>
      <c r="L291" s="2" t="s">
        <v>466</v>
      </c>
      <c r="M291" s="21">
        <v>45936</v>
      </c>
      <c r="N291" s="2" t="s">
        <v>467</v>
      </c>
    </row>
    <row r="292" spans="1:14" ht="16.5" customHeight="1" x14ac:dyDescent="0.25">
      <c r="A292" s="2">
        <v>2025</v>
      </c>
      <c r="B292" s="3">
        <v>45901</v>
      </c>
      <c r="C292" s="3">
        <v>45930</v>
      </c>
      <c r="D292" s="4" t="s">
        <v>87</v>
      </c>
      <c r="E292" s="32" t="s">
        <v>89</v>
      </c>
      <c r="F292" s="32" t="s">
        <v>89</v>
      </c>
      <c r="G292" s="4" t="s">
        <v>89</v>
      </c>
      <c r="H292" s="7" t="s">
        <v>399</v>
      </c>
      <c r="I292" s="14" t="s">
        <v>493</v>
      </c>
      <c r="J292" s="20" t="s">
        <v>465</v>
      </c>
      <c r="K292">
        <v>0</v>
      </c>
      <c r="L292" s="2" t="s">
        <v>466</v>
      </c>
      <c r="M292" s="21">
        <v>45936</v>
      </c>
      <c r="N292" s="2" t="s">
        <v>467</v>
      </c>
    </row>
    <row r="293" spans="1:14" ht="16.5" customHeight="1" x14ac:dyDescent="0.25">
      <c r="A293" s="2">
        <v>2025</v>
      </c>
      <c r="B293" s="3">
        <v>45901</v>
      </c>
      <c r="C293" s="3">
        <v>45930</v>
      </c>
      <c r="D293" s="4" t="s">
        <v>124</v>
      </c>
      <c r="E293" s="32" t="s">
        <v>154</v>
      </c>
      <c r="F293" s="32" t="s">
        <v>154</v>
      </c>
      <c r="G293" s="4" t="s">
        <v>124</v>
      </c>
      <c r="H293" s="6" t="s">
        <v>506</v>
      </c>
      <c r="I293" s="27" t="s">
        <v>505</v>
      </c>
      <c r="J293" s="20" t="s">
        <v>465</v>
      </c>
      <c r="K293">
        <v>1</v>
      </c>
      <c r="L293" s="2" t="s">
        <v>466</v>
      </c>
      <c r="M293" s="21">
        <v>45936</v>
      </c>
      <c r="N293" s="2" t="s">
        <v>467</v>
      </c>
    </row>
    <row r="294" spans="1:14" ht="16.5" customHeight="1" x14ac:dyDescent="0.25">
      <c r="A294" s="2">
        <v>2025</v>
      </c>
      <c r="B294" s="3">
        <v>45901</v>
      </c>
      <c r="C294" s="3">
        <v>45930</v>
      </c>
      <c r="D294" s="4" t="s">
        <v>112</v>
      </c>
      <c r="E294" s="32" t="s">
        <v>179</v>
      </c>
      <c r="F294" s="32" t="s">
        <v>179</v>
      </c>
      <c r="G294" s="4" t="s">
        <v>179</v>
      </c>
      <c r="H294" s="6" t="s">
        <v>316</v>
      </c>
      <c r="I294" s="2" t="s">
        <v>493</v>
      </c>
      <c r="J294" s="20" t="s">
        <v>465</v>
      </c>
      <c r="K294">
        <v>0</v>
      </c>
      <c r="L294" s="2" t="s">
        <v>466</v>
      </c>
      <c r="M294" s="21">
        <v>45936</v>
      </c>
      <c r="N294" s="2" t="s">
        <v>467</v>
      </c>
    </row>
    <row r="295" spans="1:14" ht="16.5" customHeight="1" x14ac:dyDescent="0.25">
      <c r="A295" s="2">
        <v>2025</v>
      </c>
      <c r="B295" s="3">
        <v>45901</v>
      </c>
      <c r="C295" s="3">
        <v>45930</v>
      </c>
      <c r="D295" s="4" t="s">
        <v>68</v>
      </c>
      <c r="E295" s="32" t="s">
        <v>154</v>
      </c>
      <c r="F295" s="32" t="s">
        <v>154</v>
      </c>
      <c r="G295" s="4" t="s">
        <v>154</v>
      </c>
      <c r="H295" s="6" t="s">
        <v>314</v>
      </c>
      <c r="I295" s="13" t="s">
        <v>493</v>
      </c>
      <c r="J295" s="20" t="s">
        <v>465</v>
      </c>
      <c r="K295">
        <v>0</v>
      </c>
      <c r="L295" s="2" t="s">
        <v>466</v>
      </c>
      <c r="M295" s="21">
        <v>45936</v>
      </c>
      <c r="N295" s="2" t="s">
        <v>467</v>
      </c>
    </row>
    <row r="296" spans="1:14" ht="16.5" customHeight="1" x14ac:dyDescent="0.25">
      <c r="A296" s="2">
        <v>2025</v>
      </c>
      <c r="B296" s="3">
        <v>45901</v>
      </c>
      <c r="C296" s="3">
        <v>45930</v>
      </c>
      <c r="D296" s="4" t="s">
        <v>101</v>
      </c>
      <c r="E296" s="32" t="s">
        <v>89</v>
      </c>
      <c r="F296" s="32" t="s">
        <v>89</v>
      </c>
      <c r="G296" s="4" t="s">
        <v>89</v>
      </c>
      <c r="H296" s="15" t="s">
        <v>323</v>
      </c>
      <c r="I296" s="13" t="s">
        <v>493</v>
      </c>
      <c r="J296" s="20" t="s">
        <v>465</v>
      </c>
      <c r="K296">
        <v>0</v>
      </c>
      <c r="L296" s="2" t="s">
        <v>466</v>
      </c>
      <c r="M296" s="21">
        <v>45936</v>
      </c>
      <c r="N296" s="2" t="s">
        <v>467</v>
      </c>
    </row>
    <row r="297" spans="1:14" ht="16.5" customHeight="1" x14ac:dyDescent="0.25">
      <c r="A297" s="2">
        <v>2025</v>
      </c>
      <c r="B297" s="3">
        <v>45901</v>
      </c>
      <c r="C297" s="3">
        <v>45930</v>
      </c>
      <c r="D297" s="4" t="s">
        <v>65</v>
      </c>
      <c r="E297" s="32" t="s">
        <v>180</v>
      </c>
      <c r="F297" s="32" t="s">
        <v>180</v>
      </c>
      <c r="G297" s="4" t="s">
        <v>180</v>
      </c>
      <c r="H297" s="6" t="s">
        <v>378</v>
      </c>
      <c r="I297" s="13" t="s">
        <v>493</v>
      </c>
      <c r="J297" s="20" t="s">
        <v>465</v>
      </c>
      <c r="K297">
        <v>0</v>
      </c>
      <c r="L297" s="2" t="s">
        <v>466</v>
      </c>
      <c r="M297" s="21">
        <v>45936</v>
      </c>
      <c r="N297" s="2" t="s">
        <v>467</v>
      </c>
    </row>
    <row r="298" spans="1:14" ht="16.5" customHeight="1" x14ac:dyDescent="0.25">
      <c r="A298" s="2">
        <v>2025</v>
      </c>
      <c r="B298" s="3">
        <v>45901</v>
      </c>
      <c r="C298" s="3">
        <v>45930</v>
      </c>
      <c r="D298" s="4" t="s">
        <v>84</v>
      </c>
      <c r="E298" s="32" t="s">
        <v>181</v>
      </c>
      <c r="F298" s="32" t="s">
        <v>181</v>
      </c>
      <c r="G298" s="4" t="s">
        <v>181</v>
      </c>
      <c r="H298" s="15" t="s">
        <v>318</v>
      </c>
      <c r="I298" s="13" t="s">
        <v>493</v>
      </c>
      <c r="J298" s="20" t="s">
        <v>465</v>
      </c>
      <c r="K298">
        <v>0</v>
      </c>
      <c r="L298" s="2" t="s">
        <v>466</v>
      </c>
      <c r="M298" s="21">
        <v>45936</v>
      </c>
      <c r="N298" s="2" t="s">
        <v>467</v>
      </c>
    </row>
    <row r="299" spans="1:14" ht="16.5" customHeight="1" x14ac:dyDescent="0.25">
      <c r="A299" s="2">
        <v>2025</v>
      </c>
      <c r="B299" s="3">
        <v>45901</v>
      </c>
      <c r="C299" s="3">
        <v>45930</v>
      </c>
      <c r="D299" s="4" t="s">
        <v>87</v>
      </c>
      <c r="E299" s="32" t="s">
        <v>168</v>
      </c>
      <c r="F299" s="32" t="s">
        <v>168</v>
      </c>
      <c r="G299" s="4" t="s">
        <v>168</v>
      </c>
      <c r="H299" s="15" t="s">
        <v>323</v>
      </c>
      <c r="I299" s="13" t="s">
        <v>493</v>
      </c>
      <c r="J299" s="20" t="s">
        <v>465</v>
      </c>
      <c r="K299">
        <v>0</v>
      </c>
      <c r="L299" s="2" t="s">
        <v>466</v>
      </c>
      <c r="M299" s="21">
        <v>45936</v>
      </c>
      <c r="N299" s="2" t="s">
        <v>467</v>
      </c>
    </row>
    <row r="300" spans="1:14" ht="16.5" customHeight="1" x14ac:dyDescent="0.25">
      <c r="A300" s="2">
        <v>2025</v>
      </c>
      <c r="B300" s="3">
        <v>45901</v>
      </c>
      <c r="C300" s="3">
        <v>45930</v>
      </c>
      <c r="D300" s="4" t="s">
        <v>73</v>
      </c>
      <c r="E300" s="29" t="s">
        <v>143</v>
      </c>
      <c r="F300" s="29" t="s">
        <v>143</v>
      </c>
      <c r="G300" s="2" t="s">
        <v>262</v>
      </c>
      <c r="H300" s="5" t="s">
        <v>510</v>
      </c>
      <c r="I300" s="28" t="s">
        <v>511</v>
      </c>
      <c r="J300" s="20" t="s">
        <v>465</v>
      </c>
      <c r="K300">
        <v>1</v>
      </c>
      <c r="L300" s="2" t="s">
        <v>466</v>
      </c>
      <c r="M300" s="21">
        <v>45936</v>
      </c>
      <c r="N300" s="2" t="s">
        <v>467</v>
      </c>
    </row>
    <row r="301" spans="1:14" ht="16.5" customHeight="1" x14ac:dyDescent="0.25">
      <c r="A301" s="2">
        <v>2025</v>
      </c>
      <c r="B301" s="3">
        <v>45901</v>
      </c>
      <c r="C301" s="3">
        <v>45930</v>
      </c>
      <c r="D301" s="4" t="s">
        <v>68</v>
      </c>
      <c r="E301" s="32" t="s">
        <v>167</v>
      </c>
      <c r="F301" s="32" t="s">
        <v>167</v>
      </c>
      <c r="G301" s="4" t="s">
        <v>167</v>
      </c>
      <c r="H301" s="6" t="s">
        <v>339</v>
      </c>
      <c r="I301" s="13" t="s">
        <v>493</v>
      </c>
      <c r="J301" s="20" t="s">
        <v>465</v>
      </c>
      <c r="K301">
        <v>0</v>
      </c>
      <c r="L301" s="2" t="s">
        <v>466</v>
      </c>
      <c r="M301" s="21">
        <v>45936</v>
      </c>
      <c r="N301" s="2" t="s">
        <v>467</v>
      </c>
    </row>
    <row r="302" spans="1:14" ht="16.5" customHeight="1" x14ac:dyDescent="0.25">
      <c r="A302" s="2">
        <v>2025</v>
      </c>
      <c r="B302" s="3">
        <v>45901</v>
      </c>
      <c r="C302" s="3">
        <v>45930</v>
      </c>
      <c r="D302" s="4" t="s">
        <v>71</v>
      </c>
      <c r="E302" s="32" t="s">
        <v>115</v>
      </c>
      <c r="F302" s="32" t="s">
        <v>115</v>
      </c>
      <c r="G302" s="4" t="s">
        <v>115</v>
      </c>
      <c r="H302" s="6" t="s">
        <v>330</v>
      </c>
      <c r="I302" s="13" t="s">
        <v>493</v>
      </c>
      <c r="J302" s="20" t="s">
        <v>465</v>
      </c>
      <c r="K302">
        <v>0</v>
      </c>
      <c r="L302" s="2" t="s">
        <v>466</v>
      </c>
      <c r="M302" s="21">
        <v>45936</v>
      </c>
      <c r="N302" s="2" t="s">
        <v>467</v>
      </c>
    </row>
    <row r="303" spans="1:14" ht="16.5" customHeight="1" x14ac:dyDescent="0.25">
      <c r="A303" s="2">
        <v>2025</v>
      </c>
      <c r="B303" s="3">
        <v>45901</v>
      </c>
      <c r="C303" s="3">
        <v>45930</v>
      </c>
      <c r="D303" s="4" t="s">
        <v>107</v>
      </c>
      <c r="E303" s="32" t="s">
        <v>89</v>
      </c>
      <c r="F303" s="32" t="s">
        <v>89</v>
      </c>
      <c r="G303" s="4" t="s">
        <v>89</v>
      </c>
      <c r="H303" s="6" t="s">
        <v>336</v>
      </c>
      <c r="I303" s="13" t="s">
        <v>493</v>
      </c>
      <c r="J303" s="20" t="s">
        <v>465</v>
      </c>
      <c r="K303">
        <v>0</v>
      </c>
      <c r="L303" s="2" t="s">
        <v>466</v>
      </c>
      <c r="M303" s="21">
        <v>45936</v>
      </c>
      <c r="N303" s="2" t="s">
        <v>467</v>
      </c>
    </row>
    <row r="304" spans="1:14" ht="16.5" customHeight="1" x14ac:dyDescent="0.25">
      <c r="A304" s="2">
        <v>2025</v>
      </c>
      <c r="B304" s="3">
        <v>45901</v>
      </c>
      <c r="C304" s="3">
        <v>45930</v>
      </c>
      <c r="D304" s="4" t="s">
        <v>70</v>
      </c>
      <c r="E304" s="32" t="s">
        <v>182</v>
      </c>
      <c r="F304" s="32" t="s">
        <v>182</v>
      </c>
      <c r="G304" s="4" t="s">
        <v>182</v>
      </c>
      <c r="H304" s="6" t="s">
        <v>391</v>
      </c>
      <c r="I304" s="13" t="s">
        <v>493</v>
      </c>
      <c r="J304" s="20" t="s">
        <v>465</v>
      </c>
      <c r="K304">
        <v>0</v>
      </c>
      <c r="L304" s="2" t="s">
        <v>466</v>
      </c>
      <c r="M304" s="21">
        <v>45936</v>
      </c>
      <c r="N304" s="2" t="s">
        <v>467</v>
      </c>
    </row>
    <row r="305" spans="1:14" ht="16.5" customHeight="1" x14ac:dyDescent="0.25">
      <c r="A305" s="2">
        <v>2025</v>
      </c>
      <c r="B305" s="3">
        <v>45901</v>
      </c>
      <c r="C305" s="3">
        <v>45930</v>
      </c>
      <c r="D305" s="4" t="s">
        <v>62</v>
      </c>
      <c r="E305" s="32" t="s">
        <v>123</v>
      </c>
      <c r="F305" s="32" t="s">
        <v>123</v>
      </c>
      <c r="G305" s="4" t="s">
        <v>123</v>
      </c>
      <c r="H305" s="6" t="s">
        <v>334</v>
      </c>
      <c r="I305" s="13" t="s">
        <v>493</v>
      </c>
      <c r="J305" s="20" t="s">
        <v>465</v>
      </c>
      <c r="K305">
        <v>0</v>
      </c>
      <c r="L305" s="2" t="s">
        <v>466</v>
      </c>
      <c r="M305" s="21">
        <v>45936</v>
      </c>
      <c r="N305" s="2" t="s">
        <v>467</v>
      </c>
    </row>
    <row r="306" spans="1:14" ht="16.5" customHeight="1" x14ac:dyDescent="0.25">
      <c r="A306" s="2">
        <v>2025</v>
      </c>
      <c r="B306" s="3">
        <v>45901</v>
      </c>
      <c r="C306" s="3">
        <v>45930</v>
      </c>
      <c r="D306" s="4" t="s">
        <v>64</v>
      </c>
      <c r="E306" s="32" t="s">
        <v>166</v>
      </c>
      <c r="F306" s="32" t="s">
        <v>166</v>
      </c>
      <c r="G306" s="4" t="s">
        <v>166</v>
      </c>
      <c r="H306" s="6" t="s">
        <v>321</v>
      </c>
      <c r="I306" s="13" t="s">
        <v>493</v>
      </c>
      <c r="J306" s="20" t="s">
        <v>465</v>
      </c>
      <c r="K306">
        <v>0</v>
      </c>
      <c r="L306" s="2" t="s">
        <v>466</v>
      </c>
      <c r="M306" s="21">
        <v>45936</v>
      </c>
      <c r="N306" s="2" t="s">
        <v>467</v>
      </c>
    </row>
    <row r="307" spans="1:14" ht="16.5" customHeight="1" x14ac:dyDescent="0.25">
      <c r="A307" s="2">
        <v>2025</v>
      </c>
      <c r="B307" s="3">
        <v>45901</v>
      </c>
      <c r="C307" s="3">
        <v>45930</v>
      </c>
      <c r="D307" s="4" t="s">
        <v>81</v>
      </c>
      <c r="E307" s="32" t="s">
        <v>168</v>
      </c>
      <c r="F307" s="32" t="s">
        <v>168</v>
      </c>
      <c r="G307" s="4" t="s">
        <v>168</v>
      </c>
      <c r="H307" s="16" t="s">
        <v>325</v>
      </c>
      <c r="I307" s="13" t="s">
        <v>493</v>
      </c>
      <c r="J307" s="20" t="s">
        <v>465</v>
      </c>
      <c r="K307">
        <v>0</v>
      </c>
      <c r="L307" s="2" t="s">
        <v>466</v>
      </c>
      <c r="M307" s="21">
        <v>45936</v>
      </c>
      <c r="N307" s="2" t="s">
        <v>467</v>
      </c>
    </row>
    <row r="308" spans="1:14" ht="16.5" customHeight="1" x14ac:dyDescent="0.25">
      <c r="A308" s="2">
        <v>2025</v>
      </c>
      <c r="B308" s="3">
        <v>45901</v>
      </c>
      <c r="C308" s="3">
        <v>45930</v>
      </c>
      <c r="D308" s="4" t="s">
        <v>107</v>
      </c>
      <c r="E308" s="32" t="s">
        <v>179</v>
      </c>
      <c r="F308" s="32" t="s">
        <v>179</v>
      </c>
      <c r="G308" s="4" t="s">
        <v>179</v>
      </c>
      <c r="H308" s="7" t="s">
        <v>399</v>
      </c>
      <c r="I308" s="14" t="s">
        <v>493</v>
      </c>
      <c r="J308" s="20" t="s">
        <v>465</v>
      </c>
      <c r="K308">
        <v>0</v>
      </c>
      <c r="L308" s="2" t="s">
        <v>466</v>
      </c>
      <c r="M308" s="21">
        <v>45936</v>
      </c>
      <c r="N308" s="2" t="s">
        <v>467</v>
      </c>
    </row>
    <row r="309" spans="1:14" ht="16.5" customHeight="1" x14ac:dyDescent="0.25">
      <c r="A309" s="2">
        <v>2025</v>
      </c>
      <c r="B309" s="3">
        <v>45901</v>
      </c>
      <c r="C309" s="3">
        <v>45930</v>
      </c>
      <c r="D309" s="4" t="s">
        <v>76</v>
      </c>
      <c r="E309" s="29" t="s">
        <v>137</v>
      </c>
      <c r="F309" s="29" t="s">
        <v>137</v>
      </c>
      <c r="G309" s="2" t="s">
        <v>76</v>
      </c>
      <c r="H309" s="6" t="s">
        <v>362</v>
      </c>
      <c r="I309" s="27" t="s">
        <v>501</v>
      </c>
      <c r="J309" s="20" t="s">
        <v>465</v>
      </c>
      <c r="K309">
        <v>2</v>
      </c>
      <c r="L309" s="2" t="s">
        <v>466</v>
      </c>
      <c r="M309" s="21">
        <v>45936</v>
      </c>
      <c r="N309" s="2" t="s">
        <v>467</v>
      </c>
    </row>
    <row r="310" spans="1:14" ht="16.5" customHeight="1" x14ac:dyDescent="0.25">
      <c r="A310" s="2">
        <v>2025</v>
      </c>
      <c r="B310" s="3">
        <v>45901</v>
      </c>
      <c r="C310" s="3">
        <v>45930</v>
      </c>
      <c r="D310" s="4" t="s">
        <v>67</v>
      </c>
      <c r="E310" s="32" t="s">
        <v>165</v>
      </c>
      <c r="F310" s="32" t="s">
        <v>165</v>
      </c>
      <c r="G310" s="4" t="s">
        <v>165</v>
      </c>
      <c r="H310" s="15" t="s">
        <v>323</v>
      </c>
      <c r="I310" s="13" t="s">
        <v>493</v>
      </c>
      <c r="J310" s="20" t="s">
        <v>465</v>
      </c>
      <c r="K310">
        <v>0</v>
      </c>
      <c r="L310" s="2" t="s">
        <v>466</v>
      </c>
      <c r="M310" s="21">
        <v>45936</v>
      </c>
      <c r="N310" s="2" t="s">
        <v>467</v>
      </c>
    </row>
    <row r="311" spans="1:14" ht="16.5" customHeight="1" x14ac:dyDescent="0.25">
      <c r="A311" s="2">
        <v>2025</v>
      </c>
      <c r="B311" s="3">
        <v>45901</v>
      </c>
      <c r="C311" s="3">
        <v>45930</v>
      </c>
      <c r="D311" s="4" t="s">
        <v>107</v>
      </c>
      <c r="E311" s="32" t="s">
        <v>150</v>
      </c>
      <c r="F311" s="32" t="s">
        <v>150</v>
      </c>
      <c r="G311" s="4" t="s">
        <v>150</v>
      </c>
      <c r="H311" s="6" t="s">
        <v>329</v>
      </c>
      <c r="I311" s="5" t="s">
        <v>493</v>
      </c>
      <c r="J311" s="20" t="s">
        <v>465</v>
      </c>
      <c r="K311">
        <v>0</v>
      </c>
      <c r="L311" s="2" t="s">
        <v>466</v>
      </c>
      <c r="M311" s="21">
        <v>45936</v>
      </c>
      <c r="N311" s="2" t="s">
        <v>467</v>
      </c>
    </row>
    <row r="312" spans="1:14" ht="16.5" customHeight="1" x14ac:dyDescent="0.25">
      <c r="A312" s="2">
        <v>2025</v>
      </c>
      <c r="B312" s="3">
        <v>45901</v>
      </c>
      <c r="C312" s="3">
        <v>45930</v>
      </c>
      <c r="D312" s="4" t="s">
        <v>52</v>
      </c>
      <c r="E312" s="32" t="s">
        <v>162</v>
      </c>
      <c r="F312" s="32" t="s">
        <v>162</v>
      </c>
      <c r="G312" s="4" t="s">
        <v>162</v>
      </c>
      <c r="H312" s="6" t="s">
        <v>391</v>
      </c>
      <c r="I312" s="13" t="s">
        <v>493</v>
      </c>
      <c r="J312" s="20" t="s">
        <v>465</v>
      </c>
      <c r="K312">
        <v>0</v>
      </c>
      <c r="L312" s="2" t="s">
        <v>466</v>
      </c>
      <c r="M312" s="21">
        <v>45936</v>
      </c>
      <c r="N312" s="2" t="s">
        <v>467</v>
      </c>
    </row>
    <row r="313" spans="1:14" ht="16.5" customHeight="1" x14ac:dyDescent="0.25">
      <c r="A313" s="2">
        <v>2025</v>
      </c>
      <c r="B313" s="3">
        <v>45901</v>
      </c>
      <c r="C313" s="3">
        <v>45930</v>
      </c>
      <c r="D313" s="4" t="s">
        <v>160</v>
      </c>
      <c r="E313" s="32" t="s">
        <v>165</v>
      </c>
      <c r="F313" s="32" t="s">
        <v>165</v>
      </c>
      <c r="G313" s="4" t="s">
        <v>165</v>
      </c>
      <c r="H313" s="6" t="s">
        <v>306</v>
      </c>
      <c r="I313" s="5" t="s">
        <v>493</v>
      </c>
      <c r="J313" s="20" t="s">
        <v>465</v>
      </c>
      <c r="K313">
        <v>0</v>
      </c>
      <c r="L313" s="2" t="s">
        <v>466</v>
      </c>
      <c r="M313" s="21">
        <v>45936</v>
      </c>
      <c r="N313" s="2" t="s">
        <v>467</v>
      </c>
    </row>
    <row r="314" spans="1:14" ht="16.5" customHeight="1" x14ac:dyDescent="0.25">
      <c r="A314" s="2">
        <v>2025</v>
      </c>
      <c r="B314" s="3">
        <v>45901</v>
      </c>
      <c r="C314" s="3">
        <v>45930</v>
      </c>
      <c r="D314" s="4" t="s">
        <v>81</v>
      </c>
      <c r="E314" s="32" t="s">
        <v>150</v>
      </c>
      <c r="F314" s="32" t="s">
        <v>150</v>
      </c>
      <c r="G314" s="4" t="s">
        <v>150</v>
      </c>
      <c r="H314" s="15" t="s">
        <v>323</v>
      </c>
      <c r="I314" s="13" t="s">
        <v>493</v>
      </c>
      <c r="J314" s="20" t="s">
        <v>465</v>
      </c>
      <c r="K314">
        <v>0</v>
      </c>
      <c r="L314" s="2" t="s">
        <v>466</v>
      </c>
      <c r="M314" s="21">
        <v>45936</v>
      </c>
      <c r="N314" s="2" t="s">
        <v>467</v>
      </c>
    </row>
    <row r="315" spans="1:14" ht="16.5" customHeight="1" x14ac:dyDescent="0.25">
      <c r="A315" s="2">
        <v>2025</v>
      </c>
      <c r="B315" s="3">
        <v>45901</v>
      </c>
      <c r="C315" s="3">
        <v>45930</v>
      </c>
      <c r="D315" s="4" t="s">
        <v>65</v>
      </c>
      <c r="E315" s="32" t="s">
        <v>183</v>
      </c>
      <c r="F315" s="32" t="s">
        <v>183</v>
      </c>
      <c r="G315" s="4" t="s">
        <v>183</v>
      </c>
      <c r="H315" s="7" t="s">
        <v>399</v>
      </c>
      <c r="I315" s="14" t="s">
        <v>493</v>
      </c>
      <c r="J315" s="20" t="s">
        <v>465</v>
      </c>
      <c r="K315">
        <v>0</v>
      </c>
      <c r="L315" s="2" t="s">
        <v>466</v>
      </c>
      <c r="M315" s="21">
        <v>45936</v>
      </c>
      <c r="N315" s="2" t="s">
        <v>467</v>
      </c>
    </row>
    <row r="316" spans="1:14" ht="16.5" customHeight="1" x14ac:dyDescent="0.25">
      <c r="A316" s="2">
        <v>2025</v>
      </c>
      <c r="B316" s="3">
        <v>45901</v>
      </c>
      <c r="C316" s="3">
        <v>45930</v>
      </c>
      <c r="D316" s="4" t="s">
        <v>64</v>
      </c>
      <c r="E316" s="32" t="s">
        <v>184</v>
      </c>
      <c r="F316" s="32" t="s">
        <v>184</v>
      </c>
      <c r="G316" s="4" t="s">
        <v>184</v>
      </c>
      <c r="H316" s="15" t="s">
        <v>318</v>
      </c>
      <c r="I316" s="13" t="s">
        <v>493</v>
      </c>
      <c r="J316" s="20" t="s">
        <v>465</v>
      </c>
      <c r="K316">
        <v>0</v>
      </c>
      <c r="L316" s="2" t="s">
        <v>466</v>
      </c>
      <c r="M316" s="21">
        <v>45936</v>
      </c>
      <c r="N316" s="2" t="s">
        <v>467</v>
      </c>
    </row>
    <row r="317" spans="1:14" ht="16.5" customHeight="1" x14ac:dyDescent="0.25">
      <c r="A317" s="2">
        <v>2025</v>
      </c>
      <c r="B317" s="3">
        <v>45901</v>
      </c>
      <c r="C317" s="3">
        <v>45930</v>
      </c>
      <c r="D317" s="4" t="s">
        <v>129</v>
      </c>
      <c r="E317" s="32" t="s">
        <v>134</v>
      </c>
      <c r="F317" s="32" t="s">
        <v>134</v>
      </c>
      <c r="G317" s="4" t="s">
        <v>134</v>
      </c>
      <c r="H317" s="16" t="s">
        <v>325</v>
      </c>
      <c r="I317" s="13" t="s">
        <v>493</v>
      </c>
      <c r="J317" s="20" t="s">
        <v>465</v>
      </c>
      <c r="K317">
        <v>0</v>
      </c>
      <c r="L317" s="2" t="s">
        <v>466</v>
      </c>
      <c r="M317" s="21">
        <v>45936</v>
      </c>
      <c r="N317" s="2" t="s">
        <v>467</v>
      </c>
    </row>
    <row r="318" spans="1:14" ht="16.5" customHeight="1" x14ac:dyDescent="0.25">
      <c r="A318" s="2">
        <v>2025</v>
      </c>
      <c r="B318" s="3">
        <v>45901</v>
      </c>
      <c r="C318" s="3">
        <v>45930</v>
      </c>
      <c r="D318" s="4" t="s">
        <v>185</v>
      </c>
      <c r="E318" s="31" t="s">
        <v>166</v>
      </c>
      <c r="F318" s="31" t="s">
        <v>166</v>
      </c>
      <c r="G318" s="4" t="s">
        <v>185</v>
      </c>
      <c r="H318" s="7" t="s">
        <v>528</v>
      </c>
      <c r="I318" s="12" t="s">
        <v>527</v>
      </c>
      <c r="J318" s="20" t="s">
        <v>465</v>
      </c>
      <c r="K318">
        <v>1</v>
      </c>
      <c r="L318" s="2" t="s">
        <v>466</v>
      </c>
      <c r="M318" s="21">
        <v>45936</v>
      </c>
      <c r="N318" s="2" t="s">
        <v>467</v>
      </c>
    </row>
    <row r="319" spans="1:14" ht="16.5" customHeight="1" x14ac:dyDescent="0.25">
      <c r="A319" s="2">
        <v>2025</v>
      </c>
      <c r="B319" s="3">
        <v>45901</v>
      </c>
      <c r="C319" s="3">
        <v>45930</v>
      </c>
      <c r="D319" s="4" t="s">
        <v>64</v>
      </c>
      <c r="E319" s="32" t="s">
        <v>165</v>
      </c>
      <c r="F319" s="32" t="s">
        <v>165</v>
      </c>
      <c r="G319" s="4" t="s">
        <v>165</v>
      </c>
      <c r="H319" s="4" t="s">
        <v>301</v>
      </c>
      <c r="I319" s="12" t="s">
        <v>493</v>
      </c>
      <c r="J319" s="20" t="s">
        <v>465</v>
      </c>
      <c r="K319">
        <v>0</v>
      </c>
      <c r="L319" s="2" t="s">
        <v>466</v>
      </c>
      <c r="M319" s="21">
        <v>45936</v>
      </c>
      <c r="N319" s="2" t="s">
        <v>467</v>
      </c>
    </row>
    <row r="320" spans="1:14" ht="16.5" customHeight="1" x14ac:dyDescent="0.25">
      <c r="A320" s="2">
        <v>2025</v>
      </c>
      <c r="B320" s="3">
        <v>45901</v>
      </c>
      <c r="C320" s="3">
        <v>45930</v>
      </c>
      <c r="D320" s="4" t="s">
        <v>129</v>
      </c>
      <c r="E320" s="32" t="s">
        <v>134</v>
      </c>
      <c r="F320" s="32" t="s">
        <v>134</v>
      </c>
      <c r="G320" s="4" t="s">
        <v>134</v>
      </c>
      <c r="H320" s="15" t="s">
        <v>323</v>
      </c>
      <c r="I320" s="13" t="s">
        <v>493</v>
      </c>
      <c r="J320" s="20" t="s">
        <v>465</v>
      </c>
      <c r="K320">
        <v>0</v>
      </c>
      <c r="L320" s="2" t="s">
        <v>466</v>
      </c>
      <c r="M320" s="21">
        <v>45936</v>
      </c>
      <c r="N320" s="2" t="s">
        <v>467</v>
      </c>
    </row>
    <row r="321" spans="1:14" ht="16.5" customHeight="1" x14ac:dyDescent="0.25">
      <c r="A321" s="2">
        <v>2025</v>
      </c>
      <c r="B321" s="3">
        <v>45901</v>
      </c>
      <c r="C321" s="3">
        <v>45930</v>
      </c>
      <c r="D321" s="4" t="s">
        <v>64</v>
      </c>
      <c r="E321" s="32" t="s">
        <v>140</v>
      </c>
      <c r="F321" s="32" t="s">
        <v>140</v>
      </c>
      <c r="G321" s="4" t="s">
        <v>140</v>
      </c>
      <c r="H321" s="7" t="s">
        <v>402</v>
      </c>
      <c r="I321" s="2" t="s">
        <v>493</v>
      </c>
      <c r="J321" s="20" t="s">
        <v>465</v>
      </c>
      <c r="K321">
        <v>0</v>
      </c>
      <c r="L321" s="2" t="s">
        <v>466</v>
      </c>
      <c r="M321" s="21">
        <v>45936</v>
      </c>
      <c r="N321" s="2" t="s">
        <v>467</v>
      </c>
    </row>
    <row r="322" spans="1:14" ht="16.5" customHeight="1" x14ac:dyDescent="0.25">
      <c r="A322" s="2">
        <v>2025</v>
      </c>
      <c r="B322" s="3">
        <v>45901</v>
      </c>
      <c r="C322" s="3">
        <v>45930</v>
      </c>
      <c r="D322" s="4" t="s">
        <v>129</v>
      </c>
      <c r="E322" s="32" t="s">
        <v>184</v>
      </c>
      <c r="F322" s="32" t="s">
        <v>184</v>
      </c>
      <c r="G322" s="4" t="s">
        <v>184</v>
      </c>
      <c r="H322" s="15" t="s">
        <v>323</v>
      </c>
      <c r="I322" s="13" t="s">
        <v>493</v>
      </c>
      <c r="J322" s="20" t="s">
        <v>465</v>
      </c>
      <c r="K322">
        <v>0</v>
      </c>
      <c r="L322" s="2" t="s">
        <v>466</v>
      </c>
      <c r="M322" s="21">
        <v>45936</v>
      </c>
      <c r="N322" s="2" t="s">
        <v>467</v>
      </c>
    </row>
    <row r="323" spans="1:14" ht="16.5" customHeight="1" x14ac:dyDescent="0.25">
      <c r="A323" s="2">
        <v>2025</v>
      </c>
      <c r="B323" s="3">
        <v>45901</v>
      </c>
      <c r="C323" s="3">
        <v>45930</v>
      </c>
      <c r="D323" s="4" t="s">
        <v>129</v>
      </c>
      <c r="E323" s="32" t="s">
        <v>186</v>
      </c>
      <c r="F323" s="32" t="s">
        <v>186</v>
      </c>
      <c r="G323" s="4" t="s">
        <v>186</v>
      </c>
      <c r="H323" s="7" t="s">
        <v>402</v>
      </c>
      <c r="I323" s="2" t="s">
        <v>493</v>
      </c>
      <c r="J323" s="20" t="s">
        <v>465</v>
      </c>
      <c r="K323">
        <v>0</v>
      </c>
      <c r="L323" s="2" t="s">
        <v>466</v>
      </c>
      <c r="M323" s="21">
        <v>45936</v>
      </c>
      <c r="N323" s="2" t="s">
        <v>467</v>
      </c>
    </row>
    <row r="324" spans="1:14" ht="16.5" customHeight="1" x14ac:dyDescent="0.25">
      <c r="A324" s="2">
        <v>2025</v>
      </c>
      <c r="B324" s="3">
        <v>45901</v>
      </c>
      <c r="C324" s="3">
        <v>45930</v>
      </c>
      <c r="D324" s="4" t="s">
        <v>76</v>
      </c>
      <c r="E324" s="29" t="s">
        <v>165</v>
      </c>
      <c r="F324" s="29" t="s">
        <v>165</v>
      </c>
      <c r="G324" s="2" t="s">
        <v>76</v>
      </c>
      <c r="H324" s="6" t="s">
        <v>362</v>
      </c>
      <c r="I324" s="27" t="s">
        <v>501</v>
      </c>
      <c r="J324" s="20" t="s">
        <v>465</v>
      </c>
      <c r="K324">
        <v>1</v>
      </c>
      <c r="L324" s="2" t="s">
        <v>466</v>
      </c>
      <c r="M324" s="21">
        <v>45936</v>
      </c>
      <c r="N324" s="2" t="s">
        <v>467</v>
      </c>
    </row>
    <row r="325" spans="1:14" ht="16.5" customHeight="1" x14ac:dyDescent="0.25">
      <c r="A325" s="2">
        <v>2025</v>
      </c>
      <c r="B325" s="3">
        <v>45901</v>
      </c>
      <c r="C325" s="3">
        <v>45930</v>
      </c>
      <c r="D325" s="4" t="s">
        <v>73</v>
      </c>
      <c r="E325" s="32" t="s">
        <v>509</v>
      </c>
      <c r="F325" s="32" t="s">
        <v>509</v>
      </c>
      <c r="G325" s="2" t="s">
        <v>262</v>
      </c>
      <c r="H325" s="5" t="s">
        <v>510</v>
      </c>
      <c r="I325" s="28" t="s">
        <v>511</v>
      </c>
      <c r="J325" s="20" t="s">
        <v>465</v>
      </c>
      <c r="K325">
        <v>4</v>
      </c>
      <c r="L325" s="2" t="s">
        <v>466</v>
      </c>
      <c r="M325" s="21">
        <v>45936</v>
      </c>
      <c r="N325" s="2" t="s">
        <v>467</v>
      </c>
    </row>
    <row r="326" spans="1:14" ht="16.5" customHeight="1" x14ac:dyDescent="0.25">
      <c r="A326" s="2">
        <v>2025</v>
      </c>
      <c r="B326" s="3">
        <v>45901</v>
      </c>
      <c r="C326" s="3">
        <v>45930</v>
      </c>
      <c r="D326" s="4" t="s">
        <v>129</v>
      </c>
      <c r="E326" s="32" t="s">
        <v>137</v>
      </c>
      <c r="F326" s="32" t="s">
        <v>137</v>
      </c>
      <c r="G326" s="4" t="s">
        <v>137</v>
      </c>
      <c r="H326" s="6" t="s">
        <v>339</v>
      </c>
      <c r="I326" s="13" t="s">
        <v>493</v>
      </c>
      <c r="J326" s="20" t="s">
        <v>465</v>
      </c>
      <c r="K326">
        <v>0</v>
      </c>
      <c r="L326" s="2" t="s">
        <v>466</v>
      </c>
      <c r="M326" s="21">
        <v>45936</v>
      </c>
      <c r="N326" s="2" t="s">
        <v>467</v>
      </c>
    </row>
    <row r="327" spans="1:14" ht="16.5" customHeight="1" x14ac:dyDescent="0.25">
      <c r="A327" s="2">
        <v>2025</v>
      </c>
      <c r="B327" s="3">
        <v>45901</v>
      </c>
      <c r="C327" s="3">
        <v>45930</v>
      </c>
      <c r="D327" s="4" t="s">
        <v>129</v>
      </c>
      <c r="E327" s="32" t="s">
        <v>133</v>
      </c>
      <c r="F327" s="32" t="s">
        <v>133</v>
      </c>
      <c r="G327" s="4" t="s">
        <v>133</v>
      </c>
      <c r="H327" s="7" t="s">
        <v>402</v>
      </c>
      <c r="I327" s="2" t="s">
        <v>493</v>
      </c>
      <c r="J327" s="20" t="s">
        <v>465</v>
      </c>
      <c r="K327">
        <v>0</v>
      </c>
      <c r="L327" s="2" t="s">
        <v>466</v>
      </c>
      <c r="M327" s="21">
        <v>45936</v>
      </c>
      <c r="N327" s="2" t="s">
        <v>467</v>
      </c>
    </row>
    <row r="328" spans="1:14" ht="16.5" customHeight="1" x14ac:dyDescent="0.25">
      <c r="A328" s="2">
        <v>2025</v>
      </c>
      <c r="B328" s="3">
        <v>45901</v>
      </c>
      <c r="C328" s="3">
        <v>45930</v>
      </c>
      <c r="D328" s="4" t="s">
        <v>67</v>
      </c>
      <c r="E328" s="32" t="s">
        <v>154</v>
      </c>
      <c r="F328" s="37" t="s">
        <v>154</v>
      </c>
      <c r="G328" s="7" t="s">
        <v>154</v>
      </c>
      <c r="H328" s="7" t="s">
        <v>402</v>
      </c>
      <c r="I328" s="2" t="s">
        <v>493</v>
      </c>
      <c r="J328" s="20" t="s">
        <v>465</v>
      </c>
      <c r="K328">
        <v>0</v>
      </c>
      <c r="L328" s="2" t="s">
        <v>466</v>
      </c>
      <c r="M328" s="21">
        <v>45936</v>
      </c>
      <c r="N328" s="2" t="s">
        <v>467</v>
      </c>
    </row>
    <row r="329" spans="1:14" ht="16.5" customHeight="1" x14ac:dyDescent="0.25">
      <c r="A329" s="2">
        <v>2025</v>
      </c>
      <c r="B329" s="3">
        <v>45901</v>
      </c>
      <c r="C329" s="3">
        <v>45930</v>
      </c>
      <c r="D329" s="7" t="s">
        <v>72</v>
      </c>
      <c r="E329" s="29" t="s">
        <v>480</v>
      </c>
      <c r="F329" s="29" t="s">
        <v>480</v>
      </c>
      <c r="G329" s="2" t="s">
        <v>72</v>
      </c>
      <c r="H329" s="5" t="s">
        <v>484</v>
      </c>
      <c r="I329" s="23" t="s">
        <v>494</v>
      </c>
      <c r="J329" s="20" t="s">
        <v>465</v>
      </c>
      <c r="K329">
        <v>1</v>
      </c>
      <c r="L329" s="2" t="s">
        <v>466</v>
      </c>
      <c r="M329" s="21">
        <v>45936</v>
      </c>
      <c r="N329" s="2" t="s">
        <v>467</v>
      </c>
    </row>
    <row r="330" spans="1:14" ht="16.5" customHeight="1" x14ac:dyDescent="0.25">
      <c r="A330" s="2">
        <v>2025</v>
      </c>
      <c r="B330" s="3">
        <v>45901</v>
      </c>
      <c r="C330" s="3">
        <v>45930</v>
      </c>
      <c r="D330" s="4" t="s">
        <v>129</v>
      </c>
      <c r="E330" s="29" t="s">
        <v>120</v>
      </c>
      <c r="F330" s="37" t="s">
        <v>186</v>
      </c>
      <c r="G330" s="7" t="s">
        <v>186</v>
      </c>
      <c r="H330" s="6" t="s">
        <v>338</v>
      </c>
      <c r="I330" s="13" t="s">
        <v>493</v>
      </c>
      <c r="J330" s="20" t="s">
        <v>465</v>
      </c>
      <c r="K330">
        <v>0</v>
      </c>
      <c r="L330" s="2" t="s">
        <v>466</v>
      </c>
      <c r="M330" s="21">
        <v>45936</v>
      </c>
      <c r="N330" s="2" t="s">
        <v>467</v>
      </c>
    </row>
    <row r="331" spans="1:14" ht="16.5" customHeight="1" x14ac:dyDescent="0.25">
      <c r="A331" s="2">
        <v>2025</v>
      </c>
      <c r="B331" s="3">
        <v>45901</v>
      </c>
      <c r="C331" s="3">
        <v>45930</v>
      </c>
      <c r="D331" s="4" t="s">
        <v>65</v>
      </c>
      <c r="E331" s="29" t="s">
        <v>120</v>
      </c>
      <c r="F331" s="32" t="s">
        <v>183</v>
      </c>
      <c r="G331" s="4" t="s">
        <v>183</v>
      </c>
      <c r="H331" s="7" t="s">
        <v>402</v>
      </c>
      <c r="I331" s="2" t="s">
        <v>493</v>
      </c>
      <c r="J331" s="20" t="s">
        <v>465</v>
      </c>
      <c r="K331">
        <v>0</v>
      </c>
      <c r="L331" s="2" t="s">
        <v>466</v>
      </c>
      <c r="M331" s="21">
        <v>45936</v>
      </c>
      <c r="N331" s="2" t="s">
        <v>467</v>
      </c>
    </row>
    <row r="332" spans="1:14" ht="16.5" customHeight="1" x14ac:dyDescent="0.25">
      <c r="A332" s="2">
        <v>2025</v>
      </c>
      <c r="B332" s="3">
        <v>45901</v>
      </c>
      <c r="C332" s="3">
        <v>45930</v>
      </c>
      <c r="D332" s="4" t="s">
        <v>124</v>
      </c>
      <c r="E332" s="29" t="s">
        <v>131</v>
      </c>
      <c r="F332" s="29" t="s">
        <v>131</v>
      </c>
      <c r="G332" s="4" t="s">
        <v>124</v>
      </c>
      <c r="H332" s="6" t="s">
        <v>506</v>
      </c>
      <c r="I332" s="27" t="s">
        <v>505</v>
      </c>
      <c r="J332" s="20" t="s">
        <v>465</v>
      </c>
      <c r="K332">
        <v>1</v>
      </c>
      <c r="L332" s="2" t="s">
        <v>466</v>
      </c>
      <c r="M332" s="21">
        <v>45936</v>
      </c>
      <c r="N332" s="2" t="s">
        <v>467</v>
      </c>
    </row>
    <row r="333" spans="1:14" ht="16.5" customHeight="1" x14ac:dyDescent="0.25">
      <c r="A333" s="2">
        <v>2025</v>
      </c>
      <c r="B333" s="3">
        <v>45901</v>
      </c>
      <c r="C333" s="3">
        <v>45930</v>
      </c>
      <c r="D333" s="4" t="s">
        <v>129</v>
      </c>
      <c r="E333" s="32" t="s">
        <v>184</v>
      </c>
      <c r="F333" s="32" t="s">
        <v>184</v>
      </c>
      <c r="G333" s="4" t="s">
        <v>184</v>
      </c>
      <c r="H333" s="6" t="s">
        <v>316</v>
      </c>
      <c r="I333" s="2" t="s">
        <v>493</v>
      </c>
      <c r="J333" s="20" t="s">
        <v>465</v>
      </c>
      <c r="K333">
        <v>0</v>
      </c>
      <c r="L333" s="2" t="s">
        <v>466</v>
      </c>
      <c r="M333" s="21">
        <v>45936</v>
      </c>
      <c r="N333" s="2" t="s">
        <v>467</v>
      </c>
    </row>
    <row r="334" spans="1:14" ht="16.5" customHeight="1" x14ac:dyDescent="0.25">
      <c r="A334" s="2">
        <v>2025</v>
      </c>
      <c r="B334" s="3">
        <v>45901</v>
      </c>
      <c r="C334" s="3">
        <v>45930</v>
      </c>
      <c r="D334" s="4" t="s">
        <v>64</v>
      </c>
      <c r="E334" s="32" t="s">
        <v>165</v>
      </c>
      <c r="F334" s="32" t="s">
        <v>165</v>
      </c>
      <c r="G334" s="4" t="s">
        <v>165</v>
      </c>
      <c r="H334" s="7" t="s">
        <v>402</v>
      </c>
      <c r="I334" s="2" t="s">
        <v>493</v>
      </c>
      <c r="J334" s="20" t="s">
        <v>465</v>
      </c>
      <c r="K334">
        <v>0</v>
      </c>
      <c r="L334" s="2" t="s">
        <v>466</v>
      </c>
      <c r="M334" s="21">
        <v>45936</v>
      </c>
      <c r="N334" s="2" t="s">
        <v>467</v>
      </c>
    </row>
    <row r="335" spans="1:14" ht="16.5" customHeight="1" x14ac:dyDescent="0.25">
      <c r="A335" s="2">
        <v>2025</v>
      </c>
      <c r="B335" s="3">
        <v>45901</v>
      </c>
      <c r="C335" s="3">
        <v>45930</v>
      </c>
      <c r="D335" s="4" t="s">
        <v>76</v>
      </c>
      <c r="E335" s="29" t="s">
        <v>167</v>
      </c>
      <c r="F335" s="29" t="s">
        <v>167</v>
      </c>
      <c r="G335" s="2" t="s">
        <v>76</v>
      </c>
      <c r="H335" s="6" t="s">
        <v>362</v>
      </c>
      <c r="I335" s="27" t="s">
        <v>501</v>
      </c>
      <c r="J335" s="20" t="s">
        <v>465</v>
      </c>
      <c r="K335">
        <v>1</v>
      </c>
      <c r="L335" s="2" t="s">
        <v>466</v>
      </c>
      <c r="M335" s="21">
        <v>45936</v>
      </c>
      <c r="N335" s="2" t="s">
        <v>467</v>
      </c>
    </row>
    <row r="336" spans="1:14" ht="16.5" customHeight="1" x14ac:dyDescent="0.25">
      <c r="A336" s="2">
        <v>2025</v>
      </c>
      <c r="B336" s="3">
        <v>45901</v>
      </c>
      <c r="C336" s="3">
        <v>45930</v>
      </c>
      <c r="D336" s="4" t="s">
        <v>129</v>
      </c>
      <c r="E336" s="32" t="s">
        <v>184</v>
      </c>
      <c r="F336" s="32" t="s">
        <v>184</v>
      </c>
      <c r="G336" s="4" t="s">
        <v>184</v>
      </c>
      <c r="H336" s="15" t="s">
        <v>323</v>
      </c>
      <c r="I336" s="13" t="s">
        <v>493</v>
      </c>
      <c r="J336" s="20" t="s">
        <v>465</v>
      </c>
      <c r="K336">
        <v>0</v>
      </c>
      <c r="L336" s="2" t="s">
        <v>466</v>
      </c>
      <c r="M336" s="21">
        <v>45936</v>
      </c>
      <c r="N336" s="2" t="s">
        <v>467</v>
      </c>
    </row>
    <row r="337" spans="1:14" ht="16.5" customHeight="1" x14ac:dyDescent="0.25">
      <c r="A337" s="2">
        <v>2025</v>
      </c>
      <c r="B337" s="3">
        <v>45901</v>
      </c>
      <c r="C337" s="3">
        <v>45930</v>
      </c>
      <c r="D337" s="4" t="s">
        <v>52</v>
      </c>
      <c r="E337" s="32" t="s">
        <v>165</v>
      </c>
      <c r="F337" s="32" t="s">
        <v>165</v>
      </c>
      <c r="G337" s="4" t="s">
        <v>165</v>
      </c>
      <c r="H337" s="7" t="s">
        <v>402</v>
      </c>
      <c r="I337" s="2" t="s">
        <v>493</v>
      </c>
      <c r="J337" s="20" t="s">
        <v>465</v>
      </c>
      <c r="K337">
        <v>0</v>
      </c>
      <c r="L337" s="2" t="s">
        <v>466</v>
      </c>
      <c r="M337" s="21">
        <v>45936</v>
      </c>
      <c r="N337" s="2" t="s">
        <v>467</v>
      </c>
    </row>
    <row r="338" spans="1:14" ht="16.5" customHeight="1" x14ac:dyDescent="0.25">
      <c r="A338" s="2">
        <v>2025</v>
      </c>
      <c r="B338" s="3">
        <v>45901</v>
      </c>
      <c r="C338" s="3">
        <v>45930</v>
      </c>
      <c r="D338" s="4" t="s">
        <v>81</v>
      </c>
      <c r="E338" s="32" t="s">
        <v>184</v>
      </c>
      <c r="F338" s="32" t="s">
        <v>184</v>
      </c>
      <c r="G338" s="4" t="s">
        <v>184</v>
      </c>
      <c r="H338" s="6" t="s">
        <v>306</v>
      </c>
      <c r="I338" s="5" t="s">
        <v>493</v>
      </c>
      <c r="J338" s="20" t="s">
        <v>465</v>
      </c>
      <c r="K338">
        <v>0</v>
      </c>
      <c r="L338" s="2" t="s">
        <v>466</v>
      </c>
      <c r="M338" s="21">
        <v>45936</v>
      </c>
      <c r="N338" s="2" t="s">
        <v>467</v>
      </c>
    </row>
    <row r="339" spans="1:14" ht="16.5" customHeight="1" x14ac:dyDescent="0.25">
      <c r="A339" s="2">
        <v>2025</v>
      </c>
      <c r="B339" s="3">
        <v>45901</v>
      </c>
      <c r="C339" s="3">
        <v>45930</v>
      </c>
      <c r="D339" s="4" t="s">
        <v>88</v>
      </c>
      <c r="E339" s="25" t="s">
        <v>476</v>
      </c>
      <c r="F339" s="32" t="s">
        <v>476</v>
      </c>
      <c r="G339" s="6" t="s">
        <v>88</v>
      </c>
      <c r="H339" s="5" t="s">
        <v>479</v>
      </c>
      <c r="I339" s="23" t="s">
        <v>495</v>
      </c>
      <c r="J339" s="20" t="s">
        <v>465</v>
      </c>
      <c r="K339" s="22">
        <v>1</v>
      </c>
      <c r="L339" s="2" t="s">
        <v>466</v>
      </c>
      <c r="M339" s="21">
        <v>45936</v>
      </c>
      <c r="N339" s="2" t="s">
        <v>467</v>
      </c>
    </row>
    <row r="340" spans="1:14" ht="16.5" customHeight="1" x14ac:dyDescent="0.25">
      <c r="A340" s="2">
        <v>2025</v>
      </c>
      <c r="B340" s="3">
        <v>45901</v>
      </c>
      <c r="C340" s="3">
        <v>45930</v>
      </c>
      <c r="D340" s="4" t="s">
        <v>73</v>
      </c>
      <c r="E340" s="29" t="s">
        <v>58</v>
      </c>
      <c r="F340" s="29" t="s">
        <v>58</v>
      </c>
      <c r="G340" s="2" t="s">
        <v>262</v>
      </c>
      <c r="H340" s="5" t="s">
        <v>510</v>
      </c>
      <c r="I340" s="28" t="s">
        <v>511</v>
      </c>
      <c r="J340" s="20" t="s">
        <v>465</v>
      </c>
      <c r="K340">
        <v>1</v>
      </c>
      <c r="L340" s="2" t="s">
        <v>466</v>
      </c>
      <c r="M340" s="21">
        <v>45936</v>
      </c>
      <c r="N340" s="2" t="s">
        <v>467</v>
      </c>
    </row>
    <row r="341" spans="1:14" ht="16.5" customHeight="1" x14ac:dyDescent="0.25">
      <c r="A341" s="2">
        <v>2025</v>
      </c>
      <c r="B341" s="3">
        <v>45901</v>
      </c>
      <c r="C341" s="3">
        <v>45930</v>
      </c>
      <c r="D341" s="4" t="s">
        <v>112</v>
      </c>
      <c r="E341" s="32" t="s">
        <v>188</v>
      </c>
      <c r="F341" s="32" t="s">
        <v>188</v>
      </c>
      <c r="G341" s="4" t="s">
        <v>188</v>
      </c>
      <c r="H341" s="15" t="s">
        <v>323</v>
      </c>
      <c r="I341" s="13" t="s">
        <v>493</v>
      </c>
      <c r="J341" s="20" t="s">
        <v>465</v>
      </c>
      <c r="K341">
        <v>0</v>
      </c>
      <c r="L341" s="2" t="s">
        <v>466</v>
      </c>
      <c r="M341" s="21">
        <v>45936</v>
      </c>
      <c r="N341" s="2" t="s">
        <v>467</v>
      </c>
    </row>
    <row r="342" spans="1:14" ht="16.5" customHeight="1" x14ac:dyDescent="0.25">
      <c r="A342" s="2">
        <v>2025</v>
      </c>
      <c r="B342" s="3">
        <v>45901</v>
      </c>
      <c r="C342" s="3">
        <v>45930</v>
      </c>
      <c r="D342" s="4" t="s">
        <v>62</v>
      </c>
      <c r="E342" s="32" t="s">
        <v>189</v>
      </c>
      <c r="F342" s="32" t="s">
        <v>189</v>
      </c>
      <c r="G342" s="4" t="s">
        <v>189</v>
      </c>
      <c r="H342" s="6" t="s">
        <v>314</v>
      </c>
      <c r="I342" s="13" t="s">
        <v>493</v>
      </c>
      <c r="J342" s="20" t="s">
        <v>465</v>
      </c>
      <c r="K342">
        <v>0</v>
      </c>
      <c r="L342" s="2" t="s">
        <v>466</v>
      </c>
      <c r="M342" s="21">
        <v>45936</v>
      </c>
      <c r="N342" s="2" t="s">
        <v>467</v>
      </c>
    </row>
    <row r="343" spans="1:14" ht="16.5" customHeight="1" x14ac:dyDescent="0.25">
      <c r="A343" s="2">
        <v>2025</v>
      </c>
      <c r="B343" s="3">
        <v>45901</v>
      </c>
      <c r="C343" s="3">
        <v>45930</v>
      </c>
      <c r="D343" s="4" t="s">
        <v>87</v>
      </c>
      <c r="E343" s="32" t="s">
        <v>154</v>
      </c>
      <c r="F343" s="32" t="s">
        <v>154</v>
      </c>
      <c r="G343" s="4" t="s">
        <v>154</v>
      </c>
      <c r="H343" s="6" t="s">
        <v>321</v>
      </c>
      <c r="I343" s="13" t="s">
        <v>493</v>
      </c>
      <c r="J343" s="20" t="s">
        <v>465</v>
      </c>
      <c r="K343">
        <v>0</v>
      </c>
      <c r="L343" s="2" t="s">
        <v>466</v>
      </c>
      <c r="M343" s="21">
        <v>45936</v>
      </c>
      <c r="N343" s="2" t="s">
        <v>467</v>
      </c>
    </row>
    <row r="344" spans="1:14" ht="16.5" customHeight="1" x14ac:dyDescent="0.25">
      <c r="A344" s="2">
        <v>2025</v>
      </c>
      <c r="B344" s="3">
        <v>45901</v>
      </c>
      <c r="C344" s="3">
        <v>45930</v>
      </c>
      <c r="D344" s="4" t="s">
        <v>129</v>
      </c>
      <c r="E344" s="32" t="s">
        <v>190</v>
      </c>
      <c r="F344" s="32" t="s">
        <v>190</v>
      </c>
      <c r="G344" s="4" t="s">
        <v>190</v>
      </c>
      <c r="H344" s="6" t="s">
        <v>364</v>
      </c>
      <c r="I344" s="13" t="s">
        <v>493</v>
      </c>
      <c r="J344" s="20" t="s">
        <v>465</v>
      </c>
      <c r="K344">
        <v>0</v>
      </c>
      <c r="L344" s="2" t="s">
        <v>466</v>
      </c>
      <c r="M344" s="21">
        <v>45936</v>
      </c>
      <c r="N344" s="2" t="s">
        <v>467</v>
      </c>
    </row>
    <row r="345" spans="1:14" ht="16.5" customHeight="1" x14ac:dyDescent="0.25">
      <c r="A345" s="2">
        <v>2025</v>
      </c>
      <c r="B345" s="3">
        <v>45901</v>
      </c>
      <c r="C345" s="3">
        <v>45930</v>
      </c>
      <c r="D345" s="4" t="s">
        <v>129</v>
      </c>
      <c r="E345" s="32" t="s">
        <v>191</v>
      </c>
      <c r="F345" s="32" t="s">
        <v>191</v>
      </c>
      <c r="G345" s="4" t="s">
        <v>191</v>
      </c>
      <c r="H345" s="7" t="s">
        <v>402</v>
      </c>
      <c r="I345" s="2" t="s">
        <v>493</v>
      </c>
      <c r="J345" s="20" t="s">
        <v>465</v>
      </c>
      <c r="K345">
        <v>0</v>
      </c>
      <c r="L345" s="2" t="s">
        <v>466</v>
      </c>
      <c r="M345" s="21">
        <v>45936</v>
      </c>
      <c r="N345" s="2" t="s">
        <v>467</v>
      </c>
    </row>
    <row r="346" spans="1:14" ht="16.5" customHeight="1" x14ac:dyDescent="0.25">
      <c r="A346" s="2">
        <v>2025</v>
      </c>
      <c r="B346" s="3">
        <v>45901</v>
      </c>
      <c r="C346" s="3">
        <v>45930</v>
      </c>
      <c r="D346" s="4" t="s">
        <v>149</v>
      </c>
      <c r="E346" s="32" t="s">
        <v>125</v>
      </c>
      <c r="F346" s="32" t="s">
        <v>125</v>
      </c>
      <c r="G346" s="4" t="s">
        <v>125</v>
      </c>
      <c r="H346" s="7" t="s">
        <v>402</v>
      </c>
      <c r="I346" s="2" t="s">
        <v>493</v>
      </c>
      <c r="J346" s="20" t="s">
        <v>465</v>
      </c>
      <c r="K346">
        <v>0</v>
      </c>
      <c r="L346" s="2" t="s">
        <v>466</v>
      </c>
      <c r="M346" s="21">
        <v>45936</v>
      </c>
      <c r="N346" s="2" t="s">
        <v>467</v>
      </c>
    </row>
    <row r="347" spans="1:14" ht="16.5" customHeight="1" x14ac:dyDescent="0.25">
      <c r="A347" s="2">
        <v>2025</v>
      </c>
      <c r="B347" s="3">
        <v>45901</v>
      </c>
      <c r="C347" s="3">
        <v>45930</v>
      </c>
      <c r="D347" s="4" t="s">
        <v>62</v>
      </c>
      <c r="E347" s="32" t="s">
        <v>180</v>
      </c>
      <c r="F347" s="32" t="s">
        <v>180</v>
      </c>
      <c r="G347" s="4" t="s">
        <v>180</v>
      </c>
      <c r="H347" s="6" t="s">
        <v>309</v>
      </c>
      <c r="I347" s="2" t="s">
        <v>493</v>
      </c>
      <c r="J347" s="20" t="s">
        <v>465</v>
      </c>
      <c r="K347">
        <v>0</v>
      </c>
      <c r="L347" s="2" t="s">
        <v>466</v>
      </c>
      <c r="M347" s="21">
        <v>45936</v>
      </c>
      <c r="N347" s="2" t="s">
        <v>467</v>
      </c>
    </row>
    <row r="348" spans="1:14" ht="16.5" customHeight="1" x14ac:dyDescent="0.25">
      <c r="A348" s="2">
        <v>2025</v>
      </c>
      <c r="B348" s="3">
        <v>45901</v>
      </c>
      <c r="C348" s="3">
        <v>45930</v>
      </c>
      <c r="D348" s="4" t="s">
        <v>64</v>
      </c>
      <c r="E348" s="32" t="s">
        <v>165</v>
      </c>
      <c r="F348" s="32" t="s">
        <v>165</v>
      </c>
      <c r="G348" s="4" t="s">
        <v>165</v>
      </c>
      <c r="H348" s="6" t="s">
        <v>321</v>
      </c>
      <c r="I348" s="13" t="s">
        <v>493</v>
      </c>
      <c r="J348" s="20" t="s">
        <v>465</v>
      </c>
      <c r="K348">
        <v>0</v>
      </c>
      <c r="L348" s="2" t="s">
        <v>466</v>
      </c>
      <c r="M348" s="21">
        <v>45936</v>
      </c>
      <c r="N348" s="2" t="s">
        <v>467</v>
      </c>
    </row>
    <row r="349" spans="1:14" ht="16.5" customHeight="1" x14ac:dyDescent="0.25">
      <c r="A349" s="2">
        <v>2025</v>
      </c>
      <c r="B349" s="3">
        <v>45901</v>
      </c>
      <c r="C349" s="3">
        <v>45930</v>
      </c>
      <c r="D349" s="4" t="s">
        <v>64</v>
      </c>
      <c r="E349" s="32" t="s">
        <v>165</v>
      </c>
      <c r="F349" s="32" t="s">
        <v>165</v>
      </c>
      <c r="G349" s="4" t="s">
        <v>165</v>
      </c>
      <c r="H349" s="15" t="s">
        <v>323</v>
      </c>
      <c r="I349" s="13" t="s">
        <v>493</v>
      </c>
      <c r="J349" s="20" t="s">
        <v>465</v>
      </c>
      <c r="K349">
        <v>0</v>
      </c>
      <c r="L349" s="2" t="s">
        <v>466</v>
      </c>
      <c r="M349" s="21">
        <v>45936</v>
      </c>
      <c r="N349" s="2" t="s">
        <v>467</v>
      </c>
    </row>
    <row r="350" spans="1:14" ht="16.5" customHeight="1" x14ac:dyDescent="0.25">
      <c r="A350" s="2">
        <v>2025</v>
      </c>
      <c r="B350" s="3">
        <v>45901</v>
      </c>
      <c r="C350" s="3">
        <v>45930</v>
      </c>
      <c r="D350" s="4" t="s">
        <v>129</v>
      </c>
      <c r="E350" s="32" t="s">
        <v>157</v>
      </c>
      <c r="F350" s="32" t="s">
        <v>157</v>
      </c>
      <c r="G350" s="4" t="s">
        <v>157</v>
      </c>
      <c r="H350" s="16" t="s">
        <v>325</v>
      </c>
      <c r="I350" s="13" t="s">
        <v>493</v>
      </c>
      <c r="J350" s="20" t="s">
        <v>465</v>
      </c>
      <c r="K350">
        <v>0</v>
      </c>
      <c r="L350" s="2" t="s">
        <v>466</v>
      </c>
      <c r="M350" s="21">
        <v>45936</v>
      </c>
      <c r="N350" s="2" t="s">
        <v>467</v>
      </c>
    </row>
    <row r="351" spans="1:14" ht="16.5" customHeight="1" x14ac:dyDescent="0.25">
      <c r="A351" s="2">
        <v>2025</v>
      </c>
      <c r="B351" s="3">
        <v>45901</v>
      </c>
      <c r="C351" s="3">
        <v>45930</v>
      </c>
      <c r="D351" s="4" t="s">
        <v>76</v>
      </c>
      <c r="E351" s="29" t="s">
        <v>500</v>
      </c>
      <c r="F351" s="29" t="s">
        <v>500</v>
      </c>
      <c r="G351" s="2" t="s">
        <v>76</v>
      </c>
      <c r="H351" s="6" t="s">
        <v>362</v>
      </c>
      <c r="I351" s="27" t="s">
        <v>501</v>
      </c>
      <c r="J351" s="20" t="s">
        <v>465</v>
      </c>
      <c r="K351">
        <v>1</v>
      </c>
      <c r="L351" s="2" t="s">
        <v>466</v>
      </c>
      <c r="M351" s="21">
        <v>45936</v>
      </c>
      <c r="N351" s="2" t="s">
        <v>467</v>
      </c>
    </row>
    <row r="352" spans="1:14" ht="16.5" customHeight="1" x14ac:dyDescent="0.25">
      <c r="A352" s="2">
        <v>2025</v>
      </c>
      <c r="B352" s="3">
        <v>45901</v>
      </c>
      <c r="C352" s="3">
        <v>45930</v>
      </c>
      <c r="D352" s="4" t="s">
        <v>129</v>
      </c>
      <c r="E352" s="32" t="s">
        <v>184</v>
      </c>
      <c r="F352" s="32" t="s">
        <v>184</v>
      </c>
      <c r="G352" s="4" t="s">
        <v>184</v>
      </c>
      <c r="H352" s="6" t="s">
        <v>343</v>
      </c>
      <c r="I352" s="13" t="s">
        <v>493</v>
      </c>
      <c r="J352" s="20" t="s">
        <v>465</v>
      </c>
      <c r="K352">
        <v>0</v>
      </c>
      <c r="L352" s="2" t="s">
        <v>466</v>
      </c>
      <c r="M352" s="21">
        <v>45936</v>
      </c>
      <c r="N352" s="2" t="s">
        <v>467</v>
      </c>
    </row>
    <row r="353" spans="1:14" ht="16.5" customHeight="1" x14ac:dyDescent="0.25">
      <c r="A353" s="2">
        <v>2025</v>
      </c>
      <c r="B353" s="3">
        <v>45901</v>
      </c>
      <c r="C353" s="3">
        <v>45930</v>
      </c>
      <c r="D353" s="4" t="s">
        <v>129</v>
      </c>
      <c r="E353" s="32" t="s">
        <v>134</v>
      </c>
      <c r="F353" s="32" t="s">
        <v>134</v>
      </c>
      <c r="G353" s="4" t="s">
        <v>134</v>
      </c>
      <c r="H353" s="7" t="s">
        <v>402</v>
      </c>
      <c r="I353" s="2" t="s">
        <v>493</v>
      </c>
      <c r="J353" s="20" t="s">
        <v>465</v>
      </c>
      <c r="K353">
        <v>0</v>
      </c>
      <c r="L353" s="2" t="s">
        <v>466</v>
      </c>
      <c r="M353" s="21">
        <v>45936</v>
      </c>
      <c r="N353" s="2" t="s">
        <v>467</v>
      </c>
    </row>
    <row r="354" spans="1:14" ht="16.5" customHeight="1" x14ac:dyDescent="0.25">
      <c r="A354" s="2">
        <v>2025</v>
      </c>
      <c r="B354" s="3">
        <v>45901</v>
      </c>
      <c r="C354" s="3">
        <v>45930</v>
      </c>
      <c r="D354" s="4" t="s">
        <v>52</v>
      </c>
      <c r="E354" s="32" t="s">
        <v>120</v>
      </c>
      <c r="F354" s="32" t="s">
        <v>120</v>
      </c>
      <c r="G354" s="4" t="s">
        <v>120</v>
      </c>
      <c r="H354" s="7" t="s">
        <v>402</v>
      </c>
      <c r="I354" s="2" t="s">
        <v>493</v>
      </c>
      <c r="J354" s="20" t="s">
        <v>465</v>
      </c>
      <c r="K354">
        <v>0</v>
      </c>
      <c r="L354" s="2" t="s">
        <v>466</v>
      </c>
      <c r="M354" s="21">
        <v>45936</v>
      </c>
      <c r="N354" s="2" t="s">
        <v>467</v>
      </c>
    </row>
    <row r="355" spans="1:14" ht="16.5" customHeight="1" x14ac:dyDescent="0.25">
      <c r="A355" s="2">
        <v>2025</v>
      </c>
      <c r="B355" s="3">
        <v>45901</v>
      </c>
      <c r="C355" s="3">
        <v>45930</v>
      </c>
      <c r="D355" s="4" t="s">
        <v>129</v>
      </c>
      <c r="E355" s="32" t="s">
        <v>184</v>
      </c>
      <c r="F355" s="32" t="s">
        <v>184</v>
      </c>
      <c r="G355" s="4" t="s">
        <v>184</v>
      </c>
      <c r="H355" s="6" t="s">
        <v>306</v>
      </c>
      <c r="I355" s="5" t="s">
        <v>493</v>
      </c>
      <c r="J355" s="20" t="s">
        <v>465</v>
      </c>
      <c r="K355">
        <v>0</v>
      </c>
      <c r="L355" s="2" t="s">
        <v>466</v>
      </c>
      <c r="M355" s="21">
        <v>45936</v>
      </c>
      <c r="N355" s="2" t="s">
        <v>467</v>
      </c>
    </row>
    <row r="356" spans="1:14" ht="16.5" customHeight="1" x14ac:dyDescent="0.25">
      <c r="A356" s="2">
        <v>2025</v>
      </c>
      <c r="B356" s="3">
        <v>45901</v>
      </c>
      <c r="C356" s="3">
        <v>45930</v>
      </c>
      <c r="D356" s="4" t="s">
        <v>129</v>
      </c>
      <c r="E356" s="32" t="s">
        <v>150</v>
      </c>
      <c r="F356" s="32" t="s">
        <v>150</v>
      </c>
      <c r="G356" s="4" t="s">
        <v>150</v>
      </c>
      <c r="H356" s="7" t="s">
        <v>402</v>
      </c>
      <c r="I356" s="2" t="s">
        <v>493</v>
      </c>
      <c r="J356" s="20" t="s">
        <v>465</v>
      </c>
      <c r="K356">
        <v>0</v>
      </c>
      <c r="L356" s="2" t="s">
        <v>466</v>
      </c>
      <c r="M356" s="21">
        <v>45936</v>
      </c>
      <c r="N356" s="2" t="s">
        <v>467</v>
      </c>
    </row>
    <row r="357" spans="1:14" ht="16.5" customHeight="1" x14ac:dyDescent="0.25">
      <c r="A357" s="2">
        <v>2025</v>
      </c>
      <c r="B357" s="3">
        <v>45901</v>
      </c>
      <c r="C357" s="3">
        <v>45930</v>
      </c>
      <c r="D357" s="4" t="s">
        <v>76</v>
      </c>
      <c r="E357" s="32" t="s">
        <v>236</v>
      </c>
      <c r="F357" s="29" t="s">
        <v>236</v>
      </c>
      <c r="G357" s="2" t="s">
        <v>76</v>
      </c>
      <c r="H357" s="6" t="s">
        <v>362</v>
      </c>
      <c r="I357" s="27" t="s">
        <v>501</v>
      </c>
      <c r="J357" s="20" t="s">
        <v>465</v>
      </c>
      <c r="K357">
        <v>1</v>
      </c>
      <c r="L357" s="2" t="s">
        <v>466</v>
      </c>
      <c r="M357" s="21">
        <v>45936</v>
      </c>
      <c r="N357" s="2" t="s">
        <v>467</v>
      </c>
    </row>
    <row r="358" spans="1:14" ht="16.5" customHeight="1" x14ac:dyDescent="0.25">
      <c r="A358" s="2">
        <v>2025</v>
      </c>
      <c r="B358" s="3">
        <v>45901</v>
      </c>
      <c r="C358" s="3">
        <v>45930</v>
      </c>
      <c r="D358" s="4" t="s">
        <v>129</v>
      </c>
      <c r="E358" s="32" t="s">
        <v>184</v>
      </c>
      <c r="F358" s="32" t="s">
        <v>184</v>
      </c>
      <c r="G358" s="4" t="s">
        <v>184</v>
      </c>
      <c r="H358" s="6" t="s">
        <v>343</v>
      </c>
      <c r="I358" s="13" t="s">
        <v>493</v>
      </c>
      <c r="J358" s="20" t="s">
        <v>465</v>
      </c>
      <c r="K358">
        <v>0</v>
      </c>
      <c r="L358" s="2" t="s">
        <v>466</v>
      </c>
      <c r="M358" s="21">
        <v>45936</v>
      </c>
      <c r="N358" s="2" t="s">
        <v>467</v>
      </c>
    </row>
    <row r="359" spans="1:14" ht="16.5" customHeight="1" x14ac:dyDescent="0.25">
      <c r="A359" s="2">
        <v>2025</v>
      </c>
      <c r="B359" s="3">
        <v>45901</v>
      </c>
      <c r="C359" s="3">
        <v>45930</v>
      </c>
      <c r="D359" s="4" t="s">
        <v>110</v>
      </c>
      <c r="E359" s="32" t="s">
        <v>192</v>
      </c>
      <c r="F359" s="32" t="s">
        <v>192</v>
      </c>
      <c r="G359" s="4" t="s">
        <v>192</v>
      </c>
      <c r="H359" s="7" t="s">
        <v>402</v>
      </c>
      <c r="I359" s="2" t="s">
        <v>493</v>
      </c>
      <c r="J359" s="20" t="s">
        <v>465</v>
      </c>
      <c r="K359">
        <v>0</v>
      </c>
      <c r="L359" s="2" t="s">
        <v>466</v>
      </c>
      <c r="M359" s="21">
        <v>45936</v>
      </c>
      <c r="N359" s="2" t="s">
        <v>467</v>
      </c>
    </row>
    <row r="360" spans="1:14" ht="16.5" customHeight="1" x14ac:dyDescent="0.25">
      <c r="A360" s="2">
        <v>2025</v>
      </c>
      <c r="B360" s="3">
        <v>45901</v>
      </c>
      <c r="C360" s="3">
        <v>45930</v>
      </c>
      <c r="D360" s="4" t="s">
        <v>88</v>
      </c>
      <c r="E360" s="25" t="s">
        <v>198</v>
      </c>
      <c r="F360" s="32" t="s">
        <v>198</v>
      </c>
      <c r="G360" s="6" t="s">
        <v>88</v>
      </c>
      <c r="H360" s="5" t="s">
        <v>479</v>
      </c>
      <c r="I360" s="23" t="s">
        <v>495</v>
      </c>
      <c r="J360" s="20" t="s">
        <v>465</v>
      </c>
      <c r="K360" s="22">
        <v>1</v>
      </c>
      <c r="L360" s="2" t="s">
        <v>466</v>
      </c>
      <c r="M360" s="21">
        <v>45936</v>
      </c>
      <c r="N360" s="2" t="s">
        <v>467</v>
      </c>
    </row>
    <row r="361" spans="1:14" ht="16.5" customHeight="1" x14ac:dyDescent="0.25">
      <c r="A361" s="2">
        <v>2025</v>
      </c>
      <c r="B361" s="3">
        <v>45901</v>
      </c>
      <c r="C361" s="3">
        <v>45930</v>
      </c>
      <c r="D361" s="4" t="s">
        <v>104</v>
      </c>
      <c r="E361" s="25" t="s">
        <v>477</v>
      </c>
      <c r="F361" s="32" t="s">
        <v>189</v>
      </c>
      <c r="G361" s="4" t="s">
        <v>189</v>
      </c>
      <c r="H361" s="6" t="s">
        <v>366</v>
      </c>
      <c r="I361" s="13" t="s">
        <v>493</v>
      </c>
      <c r="J361" s="20" t="s">
        <v>465</v>
      </c>
      <c r="K361">
        <v>0</v>
      </c>
      <c r="L361" s="2" t="s">
        <v>466</v>
      </c>
      <c r="M361" s="21">
        <v>45936</v>
      </c>
      <c r="N361" s="2" t="s">
        <v>467</v>
      </c>
    </row>
    <row r="362" spans="1:14" ht="16.5" customHeight="1" x14ac:dyDescent="0.25">
      <c r="A362" s="2">
        <v>2025</v>
      </c>
      <c r="B362" s="3">
        <v>45901</v>
      </c>
      <c r="C362" s="3">
        <v>45930</v>
      </c>
      <c r="D362" s="4" t="s">
        <v>81</v>
      </c>
      <c r="E362" s="25" t="s">
        <v>158</v>
      </c>
      <c r="F362" s="32" t="s">
        <v>193</v>
      </c>
      <c r="G362" s="4" t="s">
        <v>193</v>
      </c>
      <c r="H362" s="15" t="s">
        <v>323</v>
      </c>
      <c r="I362" s="13" t="s">
        <v>493</v>
      </c>
      <c r="J362" s="20" t="s">
        <v>465</v>
      </c>
      <c r="K362">
        <v>0</v>
      </c>
      <c r="L362" s="2" t="s">
        <v>466</v>
      </c>
      <c r="M362" s="21">
        <v>45936</v>
      </c>
      <c r="N362" s="2" t="s">
        <v>467</v>
      </c>
    </row>
    <row r="363" spans="1:14" ht="16.5" customHeight="1" x14ac:dyDescent="0.25">
      <c r="A363" s="2">
        <v>2025</v>
      </c>
      <c r="B363" s="3">
        <v>45901</v>
      </c>
      <c r="C363" s="3">
        <v>45930</v>
      </c>
      <c r="D363" s="4" t="s">
        <v>61</v>
      </c>
      <c r="E363" s="32" t="s">
        <v>184</v>
      </c>
      <c r="F363" s="32" t="s">
        <v>184</v>
      </c>
      <c r="G363" s="4" t="s">
        <v>184</v>
      </c>
      <c r="H363" s="15" t="s">
        <v>323</v>
      </c>
      <c r="I363" s="13" t="s">
        <v>493</v>
      </c>
      <c r="J363" s="20" t="s">
        <v>465</v>
      </c>
      <c r="K363">
        <v>0</v>
      </c>
      <c r="L363" s="2" t="s">
        <v>466</v>
      </c>
      <c r="M363" s="21">
        <v>45936</v>
      </c>
      <c r="N363" s="2" t="s">
        <v>467</v>
      </c>
    </row>
    <row r="364" spans="1:14" ht="16.5" customHeight="1" x14ac:dyDescent="0.25">
      <c r="A364" s="2">
        <v>2025</v>
      </c>
      <c r="B364" s="3">
        <v>45901</v>
      </c>
      <c r="C364" s="3">
        <v>45930</v>
      </c>
      <c r="D364" s="4" t="s">
        <v>88</v>
      </c>
      <c r="E364" s="25" t="s">
        <v>477</v>
      </c>
      <c r="F364" s="25" t="s">
        <v>477</v>
      </c>
      <c r="G364" s="6" t="s">
        <v>88</v>
      </c>
      <c r="H364" s="5" t="s">
        <v>479</v>
      </c>
      <c r="I364" s="23" t="s">
        <v>495</v>
      </c>
      <c r="J364" s="20" t="s">
        <v>465</v>
      </c>
      <c r="K364" s="22">
        <v>1</v>
      </c>
      <c r="L364" s="2" t="s">
        <v>466</v>
      </c>
      <c r="M364" s="21">
        <v>45936</v>
      </c>
      <c r="N364" s="2" t="s">
        <v>467</v>
      </c>
    </row>
    <row r="365" spans="1:14" ht="16.5" customHeight="1" x14ac:dyDescent="0.25">
      <c r="A365" s="2">
        <v>2025</v>
      </c>
      <c r="B365" s="3">
        <v>45901</v>
      </c>
      <c r="C365" s="3">
        <v>45930</v>
      </c>
      <c r="D365" s="4" t="s">
        <v>64</v>
      </c>
      <c r="E365" s="32" t="s">
        <v>194</v>
      </c>
      <c r="F365" s="32" t="s">
        <v>194</v>
      </c>
      <c r="G365" s="4" t="s">
        <v>194</v>
      </c>
      <c r="H365" s="6" t="s">
        <v>366</v>
      </c>
      <c r="I365" s="13" t="s">
        <v>493</v>
      </c>
      <c r="J365" s="20" t="s">
        <v>465</v>
      </c>
      <c r="K365">
        <v>0</v>
      </c>
      <c r="L365" s="2" t="s">
        <v>466</v>
      </c>
      <c r="M365" s="21">
        <v>45936</v>
      </c>
      <c r="N365" s="2" t="s">
        <v>467</v>
      </c>
    </row>
    <row r="366" spans="1:14" ht="16.5" customHeight="1" x14ac:dyDescent="0.25">
      <c r="A366" s="2">
        <v>2025</v>
      </c>
      <c r="B366" s="3">
        <v>45901</v>
      </c>
      <c r="C366" s="3">
        <v>45930</v>
      </c>
      <c r="D366" s="4" t="s">
        <v>66</v>
      </c>
      <c r="E366" s="32" t="s">
        <v>195</v>
      </c>
      <c r="F366" s="32" t="s">
        <v>195</v>
      </c>
      <c r="G366" s="4" t="s">
        <v>195</v>
      </c>
      <c r="H366" s="16" t="s">
        <v>325</v>
      </c>
      <c r="I366" s="13" t="s">
        <v>493</v>
      </c>
      <c r="J366" s="20" t="s">
        <v>465</v>
      </c>
      <c r="K366">
        <v>0</v>
      </c>
      <c r="L366" s="2" t="s">
        <v>466</v>
      </c>
      <c r="M366" s="21">
        <v>45936</v>
      </c>
      <c r="N366" s="2" t="s">
        <v>467</v>
      </c>
    </row>
    <row r="367" spans="1:14" ht="16.5" customHeight="1" x14ac:dyDescent="0.25">
      <c r="A367" s="2">
        <v>2025</v>
      </c>
      <c r="B367" s="3">
        <v>45901</v>
      </c>
      <c r="C367" s="3">
        <v>45930</v>
      </c>
      <c r="D367" s="4" t="s">
        <v>71</v>
      </c>
      <c r="E367" s="32" t="s">
        <v>89</v>
      </c>
      <c r="F367" s="32" t="s">
        <v>89</v>
      </c>
      <c r="G367" s="4" t="s">
        <v>89</v>
      </c>
      <c r="H367" s="6" t="s">
        <v>327</v>
      </c>
      <c r="I367" s="13" t="s">
        <v>493</v>
      </c>
      <c r="J367" s="20" t="s">
        <v>465</v>
      </c>
      <c r="K367">
        <v>0</v>
      </c>
      <c r="L367" s="2" t="s">
        <v>466</v>
      </c>
      <c r="M367" s="21">
        <v>45936</v>
      </c>
      <c r="N367" s="2" t="s">
        <v>467</v>
      </c>
    </row>
    <row r="368" spans="1:14" ht="16.5" customHeight="1" x14ac:dyDescent="0.25">
      <c r="A368" s="2">
        <v>2025</v>
      </c>
      <c r="B368" s="3">
        <v>45901</v>
      </c>
      <c r="C368" s="3">
        <v>45930</v>
      </c>
      <c r="D368" s="4" t="s">
        <v>124</v>
      </c>
      <c r="E368" s="29" t="s">
        <v>58</v>
      </c>
      <c r="F368" s="29" t="s">
        <v>58</v>
      </c>
      <c r="G368" s="4" t="s">
        <v>124</v>
      </c>
      <c r="H368" s="6" t="s">
        <v>506</v>
      </c>
      <c r="I368" s="27" t="s">
        <v>505</v>
      </c>
      <c r="J368" s="20" t="s">
        <v>465</v>
      </c>
      <c r="K368">
        <v>1</v>
      </c>
      <c r="L368" s="2" t="s">
        <v>466</v>
      </c>
      <c r="M368" s="21">
        <v>45936</v>
      </c>
      <c r="N368" s="2" t="s">
        <v>467</v>
      </c>
    </row>
    <row r="369" spans="1:14" ht="16.5" customHeight="1" x14ac:dyDescent="0.25">
      <c r="A369" s="2">
        <v>2025</v>
      </c>
      <c r="B369" s="3">
        <v>45901</v>
      </c>
      <c r="C369" s="3">
        <v>45930</v>
      </c>
      <c r="D369" s="4" t="s">
        <v>64</v>
      </c>
      <c r="E369" s="32" t="s">
        <v>165</v>
      </c>
      <c r="F369" s="32" t="s">
        <v>165</v>
      </c>
      <c r="G369" s="4" t="s">
        <v>165</v>
      </c>
      <c r="H369" s="15" t="s">
        <v>323</v>
      </c>
      <c r="I369" s="13" t="s">
        <v>493</v>
      </c>
      <c r="J369" s="20" t="s">
        <v>465</v>
      </c>
      <c r="K369">
        <v>0</v>
      </c>
      <c r="L369" s="2" t="s">
        <v>466</v>
      </c>
      <c r="M369" s="21">
        <v>45936</v>
      </c>
      <c r="N369" s="2" t="s">
        <v>467</v>
      </c>
    </row>
    <row r="370" spans="1:14" ht="16.5" customHeight="1" x14ac:dyDescent="0.25">
      <c r="A370" s="2">
        <v>2025</v>
      </c>
      <c r="B370" s="3">
        <v>45901</v>
      </c>
      <c r="C370" s="3">
        <v>45930</v>
      </c>
      <c r="D370" s="4" t="s">
        <v>64</v>
      </c>
      <c r="E370" s="32" t="s">
        <v>165</v>
      </c>
      <c r="F370" s="32" t="s">
        <v>165</v>
      </c>
      <c r="G370" s="4" t="s">
        <v>165</v>
      </c>
      <c r="H370" s="16" t="s">
        <v>325</v>
      </c>
      <c r="I370" s="13" t="s">
        <v>493</v>
      </c>
      <c r="J370" s="20" t="s">
        <v>465</v>
      </c>
      <c r="K370">
        <v>0</v>
      </c>
      <c r="L370" s="2" t="s">
        <v>466</v>
      </c>
      <c r="M370" s="21">
        <v>45936</v>
      </c>
      <c r="N370" s="2" t="s">
        <v>467</v>
      </c>
    </row>
    <row r="371" spans="1:14" ht="16.5" customHeight="1" x14ac:dyDescent="0.25">
      <c r="A371" s="2">
        <v>2025</v>
      </c>
      <c r="B371" s="3">
        <v>45901</v>
      </c>
      <c r="C371" s="3">
        <v>45930</v>
      </c>
      <c r="D371" s="4" t="s">
        <v>64</v>
      </c>
      <c r="E371" s="32" t="s">
        <v>155</v>
      </c>
      <c r="F371" s="32" t="s">
        <v>155</v>
      </c>
      <c r="G371" s="4" t="s">
        <v>155</v>
      </c>
      <c r="H371" s="16" t="s">
        <v>325</v>
      </c>
      <c r="I371" s="13" t="s">
        <v>493</v>
      </c>
      <c r="J371" s="20" t="s">
        <v>465</v>
      </c>
      <c r="K371">
        <v>0</v>
      </c>
      <c r="L371" s="2" t="s">
        <v>466</v>
      </c>
      <c r="M371" s="21">
        <v>45936</v>
      </c>
      <c r="N371" s="2" t="s">
        <v>467</v>
      </c>
    </row>
    <row r="372" spans="1:14" ht="16.5" customHeight="1" x14ac:dyDescent="0.25">
      <c r="A372" s="2">
        <v>2025</v>
      </c>
      <c r="B372" s="3">
        <v>45901</v>
      </c>
      <c r="C372" s="3">
        <v>45930</v>
      </c>
      <c r="D372" s="4" t="s">
        <v>88</v>
      </c>
      <c r="E372" s="25" t="s">
        <v>168</v>
      </c>
      <c r="F372" s="25" t="s">
        <v>168</v>
      </c>
      <c r="G372" s="6" t="s">
        <v>88</v>
      </c>
      <c r="H372" s="5" t="s">
        <v>479</v>
      </c>
      <c r="I372" s="23" t="s">
        <v>495</v>
      </c>
      <c r="J372" s="26" t="s">
        <v>465</v>
      </c>
      <c r="K372" s="22">
        <v>1</v>
      </c>
      <c r="L372" s="2" t="s">
        <v>466</v>
      </c>
      <c r="M372" s="21">
        <v>45936</v>
      </c>
      <c r="N372" s="2" t="s">
        <v>467</v>
      </c>
    </row>
    <row r="373" spans="1:14" ht="16.5" customHeight="1" x14ac:dyDescent="0.25">
      <c r="A373" s="2">
        <v>2025</v>
      </c>
      <c r="B373" s="3">
        <v>45901</v>
      </c>
      <c r="C373" s="3">
        <v>45930</v>
      </c>
      <c r="D373" s="4" t="s">
        <v>68</v>
      </c>
      <c r="E373" s="32" t="s">
        <v>132</v>
      </c>
      <c r="F373" s="32" t="s">
        <v>132</v>
      </c>
      <c r="G373" s="4" t="s">
        <v>132</v>
      </c>
      <c r="H373" s="6" t="s">
        <v>366</v>
      </c>
      <c r="I373" s="13" t="s">
        <v>493</v>
      </c>
      <c r="J373" s="20" t="s">
        <v>465</v>
      </c>
      <c r="K373">
        <v>0</v>
      </c>
      <c r="L373" s="2" t="s">
        <v>466</v>
      </c>
      <c r="M373" s="21">
        <v>45936</v>
      </c>
      <c r="N373" s="2" t="s">
        <v>467</v>
      </c>
    </row>
    <row r="374" spans="1:14" ht="16.5" customHeight="1" x14ac:dyDescent="0.25">
      <c r="A374" s="2">
        <v>2025</v>
      </c>
      <c r="B374" s="3">
        <v>45901</v>
      </c>
      <c r="C374" s="3">
        <v>45930</v>
      </c>
      <c r="D374" s="4" t="s">
        <v>112</v>
      </c>
      <c r="E374" s="32" t="s">
        <v>170</v>
      </c>
      <c r="F374" s="32" t="s">
        <v>170</v>
      </c>
      <c r="G374" s="4" t="s">
        <v>170</v>
      </c>
      <c r="H374" s="6" t="s">
        <v>330</v>
      </c>
      <c r="I374" s="13" t="s">
        <v>493</v>
      </c>
      <c r="J374" s="20" t="s">
        <v>465</v>
      </c>
      <c r="K374">
        <v>0</v>
      </c>
      <c r="L374" s="2" t="s">
        <v>466</v>
      </c>
      <c r="M374" s="21">
        <v>45936</v>
      </c>
      <c r="N374" s="2" t="s">
        <v>467</v>
      </c>
    </row>
    <row r="375" spans="1:14" ht="16.5" customHeight="1" x14ac:dyDescent="0.25">
      <c r="A375" s="2">
        <v>2025</v>
      </c>
      <c r="B375" s="3">
        <v>45901</v>
      </c>
      <c r="C375" s="3">
        <v>45930</v>
      </c>
      <c r="D375" s="4" t="s">
        <v>65</v>
      </c>
      <c r="E375" s="32" t="s">
        <v>179</v>
      </c>
      <c r="F375" s="32" t="s">
        <v>179</v>
      </c>
      <c r="G375" s="4" t="s">
        <v>179</v>
      </c>
      <c r="H375" s="6" t="s">
        <v>314</v>
      </c>
      <c r="I375" s="13" t="s">
        <v>493</v>
      </c>
      <c r="J375" s="20" t="s">
        <v>465</v>
      </c>
      <c r="K375">
        <v>0</v>
      </c>
      <c r="L375" s="2" t="s">
        <v>466</v>
      </c>
      <c r="M375" s="21">
        <v>45936</v>
      </c>
      <c r="N375" s="2" t="s">
        <v>467</v>
      </c>
    </row>
    <row r="376" spans="1:14" ht="16.5" customHeight="1" x14ac:dyDescent="0.25">
      <c r="A376" s="2">
        <v>2025</v>
      </c>
      <c r="B376" s="3">
        <v>45901</v>
      </c>
      <c r="C376" s="3">
        <v>45930</v>
      </c>
      <c r="D376" s="4" t="s">
        <v>84</v>
      </c>
      <c r="E376" s="32" t="s">
        <v>196</v>
      </c>
      <c r="F376" s="32" t="s">
        <v>196</v>
      </c>
      <c r="G376" s="4" t="s">
        <v>196</v>
      </c>
      <c r="H376" s="15" t="s">
        <v>318</v>
      </c>
      <c r="I376" s="13" t="s">
        <v>493</v>
      </c>
      <c r="J376" s="20" t="s">
        <v>465</v>
      </c>
      <c r="K376">
        <v>0</v>
      </c>
      <c r="L376" s="2" t="s">
        <v>466</v>
      </c>
      <c r="M376" s="21">
        <v>45936</v>
      </c>
      <c r="N376" s="2" t="s">
        <v>467</v>
      </c>
    </row>
    <row r="377" spans="1:14" ht="16.5" customHeight="1" x14ac:dyDescent="0.25">
      <c r="A377" s="2">
        <v>2025</v>
      </c>
      <c r="B377" s="3">
        <v>45901</v>
      </c>
      <c r="C377" s="3">
        <v>45930</v>
      </c>
      <c r="D377" s="4" t="s">
        <v>74</v>
      </c>
      <c r="E377" s="32" t="s">
        <v>115</v>
      </c>
      <c r="F377" s="32" t="s">
        <v>115</v>
      </c>
      <c r="G377" s="4" t="s">
        <v>115</v>
      </c>
      <c r="H377" s="6" t="s">
        <v>358</v>
      </c>
      <c r="I377" s="13" t="s">
        <v>493</v>
      </c>
      <c r="J377" s="20" t="s">
        <v>465</v>
      </c>
      <c r="K377">
        <v>0</v>
      </c>
      <c r="L377" s="2" t="s">
        <v>466</v>
      </c>
      <c r="M377" s="21">
        <v>45936</v>
      </c>
      <c r="N377" s="2" t="s">
        <v>467</v>
      </c>
    </row>
    <row r="378" spans="1:14" ht="16.5" customHeight="1" x14ac:dyDescent="0.25">
      <c r="A378" s="2">
        <v>2025</v>
      </c>
      <c r="B378" s="3">
        <v>45901</v>
      </c>
      <c r="C378" s="3">
        <v>45930</v>
      </c>
      <c r="D378" s="4" t="s">
        <v>103</v>
      </c>
      <c r="E378" s="32" t="s">
        <v>154</v>
      </c>
      <c r="F378" s="32" t="s">
        <v>154</v>
      </c>
      <c r="G378" s="4" t="s">
        <v>154</v>
      </c>
      <c r="H378" s="6" t="s">
        <v>341</v>
      </c>
      <c r="I378" s="13" t="s">
        <v>493</v>
      </c>
      <c r="J378" s="20" t="s">
        <v>435</v>
      </c>
      <c r="K378">
        <v>0</v>
      </c>
      <c r="L378" s="2" t="s">
        <v>466</v>
      </c>
      <c r="M378" s="21">
        <v>45936</v>
      </c>
      <c r="N378" s="2" t="s">
        <v>467</v>
      </c>
    </row>
    <row r="379" spans="1:14" ht="16.5" customHeight="1" x14ac:dyDescent="0.25">
      <c r="A379" s="2">
        <v>2025</v>
      </c>
      <c r="B379" s="3">
        <v>45901</v>
      </c>
      <c r="C379" s="3">
        <v>45930</v>
      </c>
      <c r="D379" s="4" t="s">
        <v>67</v>
      </c>
      <c r="E379" s="32" t="s">
        <v>196</v>
      </c>
      <c r="F379" s="32" t="s">
        <v>196</v>
      </c>
      <c r="G379" s="4" t="s">
        <v>196</v>
      </c>
      <c r="H379" s="6" t="s">
        <v>382</v>
      </c>
      <c r="I379" s="14" t="s">
        <v>493</v>
      </c>
      <c r="J379" s="20" t="s">
        <v>465</v>
      </c>
      <c r="K379">
        <v>0</v>
      </c>
      <c r="L379" s="2" t="s">
        <v>466</v>
      </c>
      <c r="M379" s="21">
        <v>45936</v>
      </c>
      <c r="N379" s="2" t="s">
        <v>467</v>
      </c>
    </row>
    <row r="380" spans="1:14" ht="16.5" customHeight="1" x14ac:dyDescent="0.25">
      <c r="A380" s="2">
        <v>2025</v>
      </c>
      <c r="B380" s="3">
        <v>45901</v>
      </c>
      <c r="C380" s="3">
        <v>45930</v>
      </c>
      <c r="D380" s="4" t="s">
        <v>81</v>
      </c>
      <c r="E380" s="32" t="s">
        <v>123</v>
      </c>
      <c r="F380" s="32" t="s">
        <v>123</v>
      </c>
      <c r="G380" s="4" t="s">
        <v>123</v>
      </c>
      <c r="H380" s="6" t="s">
        <v>329</v>
      </c>
      <c r="I380" s="5" t="s">
        <v>493</v>
      </c>
      <c r="J380" s="20" t="s">
        <v>465</v>
      </c>
      <c r="K380">
        <v>0</v>
      </c>
      <c r="L380" s="2" t="s">
        <v>466</v>
      </c>
      <c r="M380" s="21">
        <v>45936</v>
      </c>
      <c r="N380" s="2" t="s">
        <v>467</v>
      </c>
    </row>
    <row r="381" spans="1:14" ht="16.5" customHeight="1" x14ac:dyDescent="0.25">
      <c r="A381" s="2">
        <v>2025</v>
      </c>
      <c r="B381" s="3">
        <v>45901</v>
      </c>
      <c r="C381" s="3">
        <v>45930</v>
      </c>
      <c r="D381" s="4" t="s">
        <v>62</v>
      </c>
      <c r="E381" s="32" t="s">
        <v>89</v>
      </c>
      <c r="F381" s="32" t="s">
        <v>89</v>
      </c>
      <c r="G381" s="4" t="s">
        <v>89</v>
      </c>
      <c r="H381" s="7" t="s">
        <v>399</v>
      </c>
      <c r="I381" s="14" t="s">
        <v>493</v>
      </c>
      <c r="J381" s="20" t="s">
        <v>465</v>
      </c>
      <c r="K381">
        <v>0</v>
      </c>
      <c r="L381" s="2" t="s">
        <v>466</v>
      </c>
      <c r="M381" s="21">
        <v>45936</v>
      </c>
      <c r="N381" s="2" t="s">
        <v>467</v>
      </c>
    </row>
    <row r="382" spans="1:14" ht="16.5" customHeight="1" x14ac:dyDescent="0.25">
      <c r="A382" s="2">
        <v>2025</v>
      </c>
      <c r="B382" s="3">
        <v>45901</v>
      </c>
      <c r="C382" s="3">
        <v>45930</v>
      </c>
      <c r="D382" s="4" t="s">
        <v>129</v>
      </c>
      <c r="E382" s="32" t="s">
        <v>184</v>
      </c>
      <c r="F382" s="32" t="s">
        <v>184</v>
      </c>
      <c r="G382" s="4" t="s">
        <v>184</v>
      </c>
      <c r="H382" s="6" t="s">
        <v>321</v>
      </c>
      <c r="I382" s="13" t="s">
        <v>493</v>
      </c>
      <c r="J382" s="20" t="s">
        <v>465</v>
      </c>
      <c r="K382">
        <v>0</v>
      </c>
      <c r="L382" s="2" t="s">
        <v>466</v>
      </c>
      <c r="M382" s="21">
        <v>45936</v>
      </c>
      <c r="N382" s="2" t="s">
        <v>467</v>
      </c>
    </row>
    <row r="383" spans="1:14" ht="16.5" customHeight="1" x14ac:dyDescent="0.25">
      <c r="A383" s="2">
        <v>2025</v>
      </c>
      <c r="B383" s="3">
        <v>45901</v>
      </c>
      <c r="C383" s="3">
        <v>45930</v>
      </c>
      <c r="D383" s="4" t="s">
        <v>64</v>
      </c>
      <c r="E383" s="32" t="s">
        <v>165</v>
      </c>
      <c r="F383" s="32" t="s">
        <v>165</v>
      </c>
      <c r="G383" s="4" t="s">
        <v>165</v>
      </c>
      <c r="H383" s="7" t="s">
        <v>402</v>
      </c>
      <c r="I383" s="2" t="s">
        <v>493</v>
      </c>
      <c r="J383" s="20" t="s">
        <v>465</v>
      </c>
      <c r="K383">
        <v>0</v>
      </c>
      <c r="L383" s="2" t="s">
        <v>466</v>
      </c>
      <c r="M383" s="21">
        <v>45936</v>
      </c>
      <c r="N383" s="2" t="s">
        <v>467</v>
      </c>
    </row>
    <row r="384" spans="1:14" ht="16.5" customHeight="1" x14ac:dyDescent="0.25">
      <c r="A384" s="2">
        <v>2025</v>
      </c>
      <c r="B384" s="3">
        <v>45901</v>
      </c>
      <c r="C384" s="3">
        <v>45930</v>
      </c>
      <c r="D384" s="4" t="s">
        <v>76</v>
      </c>
      <c r="E384" s="29" t="s">
        <v>201</v>
      </c>
      <c r="F384" s="29" t="s">
        <v>201</v>
      </c>
      <c r="G384" s="2" t="s">
        <v>76</v>
      </c>
      <c r="H384" s="6" t="s">
        <v>362</v>
      </c>
      <c r="I384" s="27" t="s">
        <v>501</v>
      </c>
      <c r="J384" s="26" t="s">
        <v>465</v>
      </c>
      <c r="K384">
        <v>1</v>
      </c>
      <c r="L384" s="2" t="s">
        <v>466</v>
      </c>
      <c r="M384" s="21">
        <v>45936</v>
      </c>
      <c r="N384" s="2" t="s">
        <v>467</v>
      </c>
    </row>
    <row r="385" spans="1:14" ht="16.5" customHeight="1" x14ac:dyDescent="0.25">
      <c r="A385" s="2">
        <v>2025</v>
      </c>
      <c r="B385" s="3">
        <v>45901</v>
      </c>
      <c r="C385" s="3">
        <v>45930</v>
      </c>
      <c r="D385" s="4" t="s">
        <v>84</v>
      </c>
      <c r="E385" s="32" t="s">
        <v>133</v>
      </c>
      <c r="F385" s="32" t="s">
        <v>133</v>
      </c>
      <c r="G385" s="4" t="s">
        <v>133</v>
      </c>
      <c r="H385" s="6" t="s">
        <v>343</v>
      </c>
      <c r="I385" s="13" t="s">
        <v>493</v>
      </c>
      <c r="J385" s="20" t="s">
        <v>465</v>
      </c>
      <c r="K385">
        <v>0</v>
      </c>
      <c r="L385" s="2" t="s">
        <v>466</v>
      </c>
      <c r="M385" s="21">
        <v>45936</v>
      </c>
      <c r="N385" s="2" t="s">
        <v>467</v>
      </c>
    </row>
    <row r="386" spans="1:14" ht="16.5" customHeight="1" x14ac:dyDescent="0.25">
      <c r="A386" s="2">
        <v>2025</v>
      </c>
      <c r="B386" s="3">
        <v>45901</v>
      </c>
      <c r="C386" s="3">
        <v>45930</v>
      </c>
      <c r="D386" s="4" t="s">
        <v>51</v>
      </c>
      <c r="E386" s="32" t="s">
        <v>115</v>
      </c>
      <c r="F386" s="32" t="s">
        <v>119</v>
      </c>
      <c r="G386" s="4" t="s">
        <v>51</v>
      </c>
      <c r="H386" s="6" t="s">
        <v>515</v>
      </c>
      <c r="I386" s="28" t="s">
        <v>514</v>
      </c>
      <c r="J386" s="20" t="s">
        <v>465</v>
      </c>
      <c r="K386">
        <v>1</v>
      </c>
      <c r="L386" s="2" t="s">
        <v>466</v>
      </c>
      <c r="M386" s="21">
        <v>45936</v>
      </c>
      <c r="N386" s="2" t="s">
        <v>467</v>
      </c>
    </row>
    <row r="387" spans="1:14" ht="16.5" customHeight="1" x14ac:dyDescent="0.25">
      <c r="A387" s="2">
        <v>2025</v>
      </c>
      <c r="B387" s="3">
        <v>45901</v>
      </c>
      <c r="C387" s="3">
        <v>45930</v>
      </c>
      <c r="D387" s="4" t="s">
        <v>65</v>
      </c>
      <c r="E387" s="32" t="s">
        <v>123</v>
      </c>
      <c r="F387" s="32" t="s">
        <v>123</v>
      </c>
      <c r="G387" s="4" t="s">
        <v>123</v>
      </c>
      <c r="H387" s="4" t="s">
        <v>304</v>
      </c>
      <c r="I387" s="4" t="s">
        <v>493</v>
      </c>
      <c r="J387" s="20" t="s">
        <v>465</v>
      </c>
      <c r="K387">
        <v>0</v>
      </c>
      <c r="L387" s="2" t="s">
        <v>466</v>
      </c>
      <c r="M387" s="21">
        <v>45936</v>
      </c>
      <c r="N387" s="2" t="s">
        <v>467</v>
      </c>
    </row>
    <row r="388" spans="1:14" ht="16.5" customHeight="1" x14ac:dyDescent="0.25">
      <c r="A388" s="2">
        <v>2025</v>
      </c>
      <c r="B388" s="3">
        <v>45901</v>
      </c>
      <c r="C388" s="3">
        <v>45930</v>
      </c>
      <c r="D388" s="4" t="s">
        <v>129</v>
      </c>
      <c r="E388" s="32" t="s">
        <v>154</v>
      </c>
      <c r="F388" s="32" t="s">
        <v>154</v>
      </c>
      <c r="G388" s="4" t="s">
        <v>154</v>
      </c>
      <c r="H388" s="15" t="s">
        <v>318</v>
      </c>
      <c r="I388" s="13" t="s">
        <v>493</v>
      </c>
      <c r="J388" s="20" t="s">
        <v>465</v>
      </c>
      <c r="K388">
        <v>0</v>
      </c>
      <c r="L388" s="2" t="s">
        <v>466</v>
      </c>
      <c r="M388" s="21">
        <v>45936</v>
      </c>
      <c r="N388" s="2" t="s">
        <v>467</v>
      </c>
    </row>
    <row r="389" spans="1:14" ht="16.5" customHeight="1" x14ac:dyDescent="0.25">
      <c r="A389" s="2">
        <v>2025</v>
      </c>
      <c r="B389" s="3">
        <v>45901</v>
      </c>
      <c r="C389" s="3">
        <v>45930</v>
      </c>
      <c r="D389" s="4" t="s">
        <v>64</v>
      </c>
      <c r="E389" s="32" t="s">
        <v>167</v>
      </c>
      <c r="F389" s="32" t="s">
        <v>167</v>
      </c>
      <c r="G389" s="4" t="s">
        <v>167</v>
      </c>
      <c r="H389" s="7" t="s">
        <v>402</v>
      </c>
      <c r="I389" s="2" t="s">
        <v>493</v>
      </c>
      <c r="J389" s="20" t="s">
        <v>465</v>
      </c>
      <c r="K389">
        <v>0</v>
      </c>
      <c r="L389" s="2" t="s">
        <v>466</v>
      </c>
      <c r="M389" s="21">
        <v>45936</v>
      </c>
      <c r="N389" s="2" t="s">
        <v>467</v>
      </c>
    </row>
    <row r="390" spans="1:14" ht="16.5" customHeight="1" x14ac:dyDescent="0.25">
      <c r="A390" s="2">
        <v>2025</v>
      </c>
      <c r="B390" s="3">
        <v>45901</v>
      </c>
      <c r="C390" s="3">
        <v>45930</v>
      </c>
      <c r="D390" s="4" t="s">
        <v>81</v>
      </c>
      <c r="E390" s="32" t="s">
        <v>125</v>
      </c>
      <c r="F390" s="32" t="s">
        <v>125</v>
      </c>
      <c r="G390" s="4" t="s">
        <v>125</v>
      </c>
      <c r="H390" s="16" t="s">
        <v>325</v>
      </c>
      <c r="I390" s="13" t="s">
        <v>493</v>
      </c>
      <c r="J390" s="20" t="s">
        <v>465</v>
      </c>
      <c r="K390">
        <v>0</v>
      </c>
      <c r="L390" s="2" t="s">
        <v>466</v>
      </c>
      <c r="M390" s="21">
        <v>45936</v>
      </c>
      <c r="N390" s="2" t="s">
        <v>467</v>
      </c>
    </row>
    <row r="391" spans="1:14" ht="16.5" customHeight="1" x14ac:dyDescent="0.25">
      <c r="A391" s="2">
        <v>2025</v>
      </c>
      <c r="B391" s="3">
        <v>45901</v>
      </c>
      <c r="C391" s="3">
        <v>45930</v>
      </c>
      <c r="D391" s="4" t="s">
        <v>127</v>
      </c>
      <c r="E391" s="36" t="s">
        <v>152</v>
      </c>
      <c r="F391" s="36" t="s">
        <v>152</v>
      </c>
      <c r="G391" s="6" t="s">
        <v>266</v>
      </c>
      <c r="H391" s="5" t="s">
        <v>497</v>
      </c>
      <c r="I391" s="23" t="s">
        <v>498</v>
      </c>
      <c r="J391" s="20" t="s">
        <v>465</v>
      </c>
      <c r="K391">
        <v>1</v>
      </c>
      <c r="L391" s="2" t="s">
        <v>466</v>
      </c>
      <c r="M391" s="21">
        <v>45936</v>
      </c>
      <c r="N391" s="2" t="s">
        <v>467</v>
      </c>
    </row>
    <row r="392" spans="1:14" ht="16.5" customHeight="1" x14ac:dyDescent="0.25">
      <c r="A392" s="2">
        <v>2025</v>
      </c>
      <c r="B392" s="3">
        <v>45901</v>
      </c>
      <c r="C392" s="3">
        <v>45930</v>
      </c>
      <c r="D392" s="4" t="s">
        <v>114</v>
      </c>
      <c r="E392" s="32" t="s">
        <v>172</v>
      </c>
      <c r="F392" s="32" t="s">
        <v>172</v>
      </c>
      <c r="G392" s="4" t="s">
        <v>172</v>
      </c>
      <c r="H392" s="6" t="s">
        <v>368</v>
      </c>
      <c r="I392" s="13" t="s">
        <v>493</v>
      </c>
      <c r="J392" s="20" t="s">
        <v>465</v>
      </c>
      <c r="K392">
        <v>0</v>
      </c>
      <c r="L392" s="2" t="s">
        <v>466</v>
      </c>
      <c r="M392" s="21">
        <v>45936</v>
      </c>
      <c r="N392" s="2" t="s">
        <v>467</v>
      </c>
    </row>
    <row r="393" spans="1:14" ht="16.5" customHeight="1" x14ac:dyDescent="0.25">
      <c r="A393" s="2">
        <v>2025</v>
      </c>
      <c r="B393" s="3">
        <v>45901</v>
      </c>
      <c r="C393" s="3">
        <v>45930</v>
      </c>
      <c r="D393" s="4" t="s">
        <v>114</v>
      </c>
      <c r="E393" s="32" t="s">
        <v>193</v>
      </c>
      <c r="F393" s="32" t="s">
        <v>193</v>
      </c>
      <c r="G393" s="4" t="s">
        <v>193</v>
      </c>
      <c r="H393" s="6" t="s">
        <v>370</v>
      </c>
      <c r="I393" s="2" t="s">
        <v>493</v>
      </c>
      <c r="J393" s="20" t="s">
        <v>465</v>
      </c>
      <c r="K393">
        <v>0</v>
      </c>
      <c r="L393" s="2" t="s">
        <v>466</v>
      </c>
      <c r="M393" s="21">
        <v>45936</v>
      </c>
      <c r="N393" s="2" t="s">
        <v>467</v>
      </c>
    </row>
    <row r="394" spans="1:14" ht="16.5" customHeight="1" x14ac:dyDescent="0.25">
      <c r="A394" s="2">
        <v>2025</v>
      </c>
      <c r="B394" s="3">
        <v>45901</v>
      </c>
      <c r="C394" s="3">
        <v>45930</v>
      </c>
      <c r="D394" s="4" t="s">
        <v>70</v>
      </c>
      <c r="E394" s="32" t="s">
        <v>182</v>
      </c>
      <c r="F394" s="32" t="s">
        <v>182</v>
      </c>
      <c r="G394" s="4" t="s">
        <v>182</v>
      </c>
      <c r="H394" s="6" t="s">
        <v>370</v>
      </c>
      <c r="I394" s="2" t="s">
        <v>493</v>
      </c>
      <c r="J394" s="20" t="s">
        <v>465</v>
      </c>
      <c r="K394">
        <v>0</v>
      </c>
      <c r="L394" s="2" t="s">
        <v>466</v>
      </c>
      <c r="M394" s="21">
        <v>45936</v>
      </c>
      <c r="N394" s="2" t="s">
        <v>467</v>
      </c>
    </row>
    <row r="395" spans="1:14" ht="16.5" customHeight="1" x14ac:dyDescent="0.25">
      <c r="A395" s="2">
        <v>2025</v>
      </c>
      <c r="B395" s="3">
        <v>45901</v>
      </c>
      <c r="C395" s="3">
        <v>45930</v>
      </c>
      <c r="D395" s="4" t="s">
        <v>71</v>
      </c>
      <c r="E395" s="32" t="s">
        <v>119</v>
      </c>
      <c r="F395" s="32" t="s">
        <v>119</v>
      </c>
      <c r="G395" s="4" t="s">
        <v>119</v>
      </c>
      <c r="H395" s="15" t="s">
        <v>323</v>
      </c>
      <c r="I395" s="13" t="s">
        <v>493</v>
      </c>
      <c r="J395" s="20" t="s">
        <v>465</v>
      </c>
      <c r="K395">
        <v>0</v>
      </c>
      <c r="L395" s="2" t="s">
        <v>466</v>
      </c>
      <c r="M395" s="21">
        <v>45936</v>
      </c>
      <c r="N395" s="2" t="s">
        <v>467</v>
      </c>
    </row>
    <row r="396" spans="1:14" ht="16.5" customHeight="1" x14ac:dyDescent="0.25">
      <c r="A396" s="2">
        <v>2025</v>
      </c>
      <c r="B396" s="3">
        <v>45901</v>
      </c>
      <c r="C396" s="3">
        <v>45930</v>
      </c>
      <c r="D396" s="4" t="s">
        <v>52</v>
      </c>
      <c r="E396" s="32" t="s">
        <v>167</v>
      </c>
      <c r="F396" s="32" t="s">
        <v>167</v>
      </c>
      <c r="G396" s="4" t="s">
        <v>167</v>
      </c>
      <c r="H396" s="6" t="s">
        <v>336</v>
      </c>
      <c r="I396" s="13" t="s">
        <v>493</v>
      </c>
      <c r="J396" s="20" t="s">
        <v>465</v>
      </c>
      <c r="K396">
        <v>0</v>
      </c>
      <c r="L396" s="2" t="s">
        <v>466</v>
      </c>
      <c r="M396" s="21">
        <v>45936</v>
      </c>
      <c r="N396" s="2" t="s">
        <v>467</v>
      </c>
    </row>
    <row r="397" spans="1:14" ht="16.5" customHeight="1" x14ac:dyDescent="0.25">
      <c r="A397" s="2">
        <v>2025</v>
      </c>
      <c r="B397" s="3">
        <v>45901</v>
      </c>
      <c r="C397" s="3">
        <v>45930</v>
      </c>
      <c r="D397" s="4" t="s">
        <v>68</v>
      </c>
      <c r="E397" s="32" t="s">
        <v>89</v>
      </c>
      <c r="F397" s="32" t="s">
        <v>89</v>
      </c>
      <c r="G397" s="4" t="s">
        <v>89</v>
      </c>
      <c r="H397" s="6" t="s">
        <v>306</v>
      </c>
      <c r="I397" s="5" t="s">
        <v>493</v>
      </c>
      <c r="J397" s="20" t="s">
        <v>465</v>
      </c>
      <c r="K397">
        <v>0</v>
      </c>
      <c r="L397" s="2" t="s">
        <v>466</v>
      </c>
      <c r="M397" s="21">
        <v>45936</v>
      </c>
      <c r="N397" s="2" t="s">
        <v>467</v>
      </c>
    </row>
    <row r="398" spans="1:14" ht="16.5" customHeight="1" x14ac:dyDescent="0.25">
      <c r="A398" s="2">
        <v>2025</v>
      </c>
      <c r="B398" s="3">
        <v>45901</v>
      </c>
      <c r="C398" s="3">
        <v>45930</v>
      </c>
      <c r="D398" s="4" t="s">
        <v>129</v>
      </c>
      <c r="E398" s="32" t="s">
        <v>115</v>
      </c>
      <c r="F398" s="32" t="s">
        <v>115</v>
      </c>
      <c r="G398" s="4" t="s">
        <v>115</v>
      </c>
      <c r="H398" s="6" t="s">
        <v>330</v>
      </c>
      <c r="I398" s="13" t="s">
        <v>493</v>
      </c>
      <c r="J398" s="20" t="s">
        <v>465</v>
      </c>
      <c r="K398">
        <v>0</v>
      </c>
      <c r="L398" s="2" t="s">
        <v>466</v>
      </c>
      <c r="M398" s="21">
        <v>45936</v>
      </c>
      <c r="N398" s="2" t="s">
        <v>467</v>
      </c>
    </row>
    <row r="399" spans="1:14" ht="16.5" customHeight="1" x14ac:dyDescent="0.25">
      <c r="A399" s="2">
        <v>2025</v>
      </c>
      <c r="B399" s="3">
        <v>45901</v>
      </c>
      <c r="C399" s="3">
        <v>45930</v>
      </c>
      <c r="D399" s="4" t="s">
        <v>129</v>
      </c>
      <c r="E399" s="32" t="s">
        <v>148</v>
      </c>
      <c r="F399" s="32" t="s">
        <v>148</v>
      </c>
      <c r="G399" s="4" t="s">
        <v>148</v>
      </c>
      <c r="H399" s="7" t="s">
        <v>402</v>
      </c>
      <c r="I399" s="2" t="s">
        <v>493</v>
      </c>
      <c r="J399" s="20" t="s">
        <v>465</v>
      </c>
      <c r="K399">
        <v>0</v>
      </c>
      <c r="L399" s="2" t="s">
        <v>466</v>
      </c>
      <c r="M399" s="21">
        <v>45936</v>
      </c>
      <c r="N399" s="2" t="s">
        <v>467</v>
      </c>
    </row>
    <row r="400" spans="1:14" ht="16.5" customHeight="1" x14ac:dyDescent="0.25">
      <c r="A400" s="2">
        <v>2025</v>
      </c>
      <c r="B400" s="3">
        <v>45901</v>
      </c>
      <c r="C400" s="3">
        <v>45930</v>
      </c>
      <c r="D400" s="4" t="s">
        <v>73</v>
      </c>
      <c r="E400" s="29" t="s">
        <v>504</v>
      </c>
      <c r="F400" s="29" t="s">
        <v>504</v>
      </c>
      <c r="G400" s="2" t="s">
        <v>262</v>
      </c>
      <c r="H400" s="5" t="s">
        <v>510</v>
      </c>
      <c r="I400" s="28" t="s">
        <v>511</v>
      </c>
      <c r="J400" s="20" t="s">
        <v>465</v>
      </c>
      <c r="K400">
        <v>3</v>
      </c>
      <c r="L400" s="2" t="s">
        <v>466</v>
      </c>
      <c r="M400" s="21">
        <v>45936</v>
      </c>
      <c r="N400" s="2" t="s">
        <v>467</v>
      </c>
    </row>
    <row r="401" spans="1:14" ht="16.5" customHeight="1" x14ac:dyDescent="0.25">
      <c r="A401" s="2">
        <v>2025</v>
      </c>
      <c r="B401" s="3">
        <v>45901</v>
      </c>
      <c r="C401" s="3">
        <v>45930</v>
      </c>
      <c r="D401" s="4" t="s">
        <v>130</v>
      </c>
      <c r="E401" s="31" t="s">
        <v>478</v>
      </c>
      <c r="F401" s="31" t="s">
        <v>478</v>
      </c>
      <c r="G401" s="4" t="s">
        <v>130</v>
      </c>
      <c r="H401" s="5" t="s">
        <v>532</v>
      </c>
      <c r="I401" s="30" t="s">
        <v>531</v>
      </c>
      <c r="J401" s="20" t="s">
        <v>465</v>
      </c>
      <c r="K401">
        <v>2</v>
      </c>
      <c r="L401" s="2" t="s">
        <v>466</v>
      </c>
      <c r="M401" s="21">
        <v>45936</v>
      </c>
      <c r="N401" s="2" t="s">
        <v>467</v>
      </c>
    </row>
    <row r="402" spans="1:14" ht="16.5" customHeight="1" x14ac:dyDescent="0.25">
      <c r="A402" s="2">
        <v>2025</v>
      </c>
      <c r="B402" s="3">
        <v>45901</v>
      </c>
      <c r="C402" s="3">
        <v>45930</v>
      </c>
      <c r="D402" s="4" t="s">
        <v>71</v>
      </c>
      <c r="E402" s="32" t="s">
        <v>179</v>
      </c>
      <c r="F402" s="32" t="s">
        <v>179</v>
      </c>
      <c r="G402" s="4" t="s">
        <v>179</v>
      </c>
      <c r="H402" s="6" t="s">
        <v>396</v>
      </c>
      <c r="I402" s="2" t="s">
        <v>493</v>
      </c>
      <c r="J402" s="20" t="s">
        <v>465</v>
      </c>
      <c r="K402">
        <v>0</v>
      </c>
      <c r="L402" s="2" t="s">
        <v>466</v>
      </c>
      <c r="M402" s="21">
        <v>45936</v>
      </c>
      <c r="N402" s="2" t="s">
        <v>467</v>
      </c>
    </row>
    <row r="403" spans="1:14" ht="16.5" customHeight="1" x14ac:dyDescent="0.25">
      <c r="A403" s="2">
        <v>2025</v>
      </c>
      <c r="B403" s="3">
        <v>45901</v>
      </c>
      <c r="C403" s="3">
        <v>45930</v>
      </c>
      <c r="D403" s="4" t="s">
        <v>124</v>
      </c>
      <c r="E403" s="29" t="s">
        <v>492</v>
      </c>
      <c r="F403" s="29" t="s">
        <v>492</v>
      </c>
      <c r="G403" s="4" t="s">
        <v>124</v>
      </c>
      <c r="H403" s="6" t="s">
        <v>506</v>
      </c>
      <c r="I403" s="27" t="s">
        <v>505</v>
      </c>
      <c r="J403" s="20" t="s">
        <v>465</v>
      </c>
      <c r="K403">
        <v>1</v>
      </c>
      <c r="L403" s="2" t="s">
        <v>466</v>
      </c>
      <c r="M403" s="21">
        <v>45936</v>
      </c>
      <c r="N403" s="2" t="s">
        <v>467</v>
      </c>
    </row>
    <row r="404" spans="1:14" ht="16.5" customHeight="1" x14ac:dyDescent="0.25">
      <c r="A404" s="2">
        <v>2025</v>
      </c>
      <c r="B404" s="3">
        <v>45901</v>
      </c>
      <c r="C404" s="3">
        <v>45930</v>
      </c>
      <c r="D404" s="4" t="s">
        <v>112</v>
      </c>
      <c r="E404" s="32" t="s">
        <v>132</v>
      </c>
      <c r="F404" s="32" t="s">
        <v>132</v>
      </c>
      <c r="G404" s="4" t="s">
        <v>132</v>
      </c>
      <c r="H404" s="6" t="s">
        <v>316</v>
      </c>
      <c r="I404" s="2" t="s">
        <v>493</v>
      </c>
      <c r="J404" s="20" t="s">
        <v>465</v>
      </c>
      <c r="K404">
        <v>0</v>
      </c>
      <c r="L404" s="2" t="s">
        <v>466</v>
      </c>
      <c r="M404" s="21">
        <v>45936</v>
      </c>
      <c r="N404" s="2" t="s">
        <v>467</v>
      </c>
    </row>
    <row r="405" spans="1:14" ht="16.5" customHeight="1" x14ac:dyDescent="0.25">
      <c r="A405" s="2">
        <v>2025</v>
      </c>
      <c r="B405" s="3">
        <v>45901</v>
      </c>
      <c r="C405" s="3">
        <v>45930</v>
      </c>
      <c r="D405" s="4" t="s">
        <v>64</v>
      </c>
      <c r="E405" s="32" t="s">
        <v>197</v>
      </c>
      <c r="F405" s="32" t="s">
        <v>197</v>
      </c>
      <c r="G405" s="4" t="s">
        <v>197</v>
      </c>
      <c r="H405" s="6" t="s">
        <v>314</v>
      </c>
      <c r="I405" s="13" t="s">
        <v>493</v>
      </c>
      <c r="J405" s="20" t="s">
        <v>465</v>
      </c>
      <c r="K405">
        <v>0</v>
      </c>
      <c r="L405" s="2" t="s">
        <v>466</v>
      </c>
      <c r="M405" s="21">
        <v>45936</v>
      </c>
      <c r="N405" s="2" t="s">
        <v>467</v>
      </c>
    </row>
    <row r="406" spans="1:14" ht="16.5" customHeight="1" x14ac:dyDescent="0.25">
      <c r="A406" s="2">
        <v>2025</v>
      </c>
      <c r="B406" s="3">
        <v>45901</v>
      </c>
      <c r="C406" s="3">
        <v>45930</v>
      </c>
      <c r="D406" s="4" t="s">
        <v>65</v>
      </c>
      <c r="E406" s="32" t="s">
        <v>151</v>
      </c>
      <c r="F406" s="32" t="s">
        <v>151</v>
      </c>
      <c r="G406" s="4" t="s">
        <v>151</v>
      </c>
      <c r="H406" s="16" t="s">
        <v>325</v>
      </c>
      <c r="I406" s="13" t="s">
        <v>493</v>
      </c>
      <c r="J406" s="20" t="s">
        <v>465</v>
      </c>
      <c r="K406">
        <v>0</v>
      </c>
      <c r="L406" s="2" t="s">
        <v>466</v>
      </c>
      <c r="M406" s="21">
        <v>45936</v>
      </c>
      <c r="N406" s="2" t="s">
        <v>467</v>
      </c>
    </row>
    <row r="407" spans="1:14" ht="16.5" customHeight="1" x14ac:dyDescent="0.25">
      <c r="A407" s="2">
        <v>2025</v>
      </c>
      <c r="B407" s="3">
        <v>45901</v>
      </c>
      <c r="C407" s="3">
        <v>45930</v>
      </c>
      <c r="D407" s="4" t="s">
        <v>114</v>
      </c>
      <c r="E407" s="32" t="s">
        <v>151</v>
      </c>
      <c r="F407" s="32" t="s">
        <v>151</v>
      </c>
      <c r="G407" s="4" t="s">
        <v>151</v>
      </c>
      <c r="H407" s="15" t="s">
        <v>318</v>
      </c>
      <c r="I407" s="13" t="s">
        <v>493</v>
      </c>
      <c r="J407" s="20" t="s">
        <v>465</v>
      </c>
      <c r="K407">
        <v>0</v>
      </c>
      <c r="L407" s="2" t="s">
        <v>466</v>
      </c>
      <c r="M407" s="21">
        <v>45936</v>
      </c>
      <c r="N407" s="2" t="s">
        <v>467</v>
      </c>
    </row>
    <row r="408" spans="1:14" ht="16.5" customHeight="1" x14ac:dyDescent="0.25">
      <c r="A408" s="2">
        <v>2025</v>
      </c>
      <c r="B408" s="3">
        <v>45901</v>
      </c>
      <c r="C408" s="3">
        <v>45930</v>
      </c>
      <c r="D408" s="4" t="s">
        <v>160</v>
      </c>
      <c r="E408" s="32" t="s">
        <v>133</v>
      </c>
      <c r="F408" s="32" t="s">
        <v>133</v>
      </c>
      <c r="G408" s="4" t="s">
        <v>133</v>
      </c>
      <c r="H408" s="6" t="s">
        <v>370</v>
      </c>
      <c r="I408" s="2" t="s">
        <v>493</v>
      </c>
      <c r="J408" s="20" t="s">
        <v>465</v>
      </c>
      <c r="K408">
        <v>0</v>
      </c>
      <c r="L408" s="2" t="s">
        <v>466</v>
      </c>
      <c r="M408" s="21">
        <v>45936</v>
      </c>
      <c r="N408" s="2" t="s">
        <v>467</v>
      </c>
    </row>
    <row r="409" spans="1:14" ht="16.5" customHeight="1" x14ac:dyDescent="0.25">
      <c r="A409" s="2">
        <v>2025</v>
      </c>
      <c r="B409" s="3">
        <v>45901</v>
      </c>
      <c r="C409" s="3">
        <v>45930</v>
      </c>
      <c r="D409" s="4" t="s">
        <v>129</v>
      </c>
      <c r="E409" s="32" t="s">
        <v>122</v>
      </c>
      <c r="F409" s="32" t="s">
        <v>122</v>
      </c>
      <c r="G409" s="4" t="s">
        <v>122</v>
      </c>
      <c r="H409" s="15" t="s">
        <v>318</v>
      </c>
      <c r="I409" s="13" t="s">
        <v>493</v>
      </c>
      <c r="J409" s="20" t="s">
        <v>465</v>
      </c>
      <c r="K409">
        <v>0</v>
      </c>
      <c r="L409" s="2" t="s">
        <v>466</v>
      </c>
      <c r="M409" s="21">
        <v>45936</v>
      </c>
      <c r="N409" s="2" t="s">
        <v>467</v>
      </c>
    </row>
    <row r="410" spans="1:14" ht="16.5" customHeight="1" x14ac:dyDescent="0.25">
      <c r="A410" s="2">
        <v>2025</v>
      </c>
      <c r="B410" s="3">
        <v>45901</v>
      </c>
      <c r="C410" s="3">
        <v>45930</v>
      </c>
      <c r="D410" s="4" t="s">
        <v>129</v>
      </c>
      <c r="E410" s="32" t="s">
        <v>177</v>
      </c>
      <c r="F410" s="32" t="s">
        <v>177</v>
      </c>
      <c r="G410" s="4" t="s">
        <v>177</v>
      </c>
      <c r="H410" s="7" t="s">
        <v>402</v>
      </c>
      <c r="I410" s="2" t="s">
        <v>493</v>
      </c>
      <c r="J410" s="20" t="s">
        <v>465</v>
      </c>
      <c r="K410">
        <v>0</v>
      </c>
      <c r="L410" s="2" t="s">
        <v>466</v>
      </c>
      <c r="M410" s="21">
        <v>45936</v>
      </c>
      <c r="N410" s="2" t="s">
        <v>467</v>
      </c>
    </row>
    <row r="411" spans="1:14" ht="16.5" customHeight="1" x14ac:dyDescent="0.25">
      <c r="A411" s="2">
        <v>2025</v>
      </c>
      <c r="B411" s="3">
        <v>45901</v>
      </c>
      <c r="C411" s="3">
        <v>45930</v>
      </c>
      <c r="D411" s="4" t="s">
        <v>81</v>
      </c>
      <c r="E411" s="32" t="s">
        <v>198</v>
      </c>
      <c r="F411" s="32" t="s">
        <v>198</v>
      </c>
      <c r="G411" s="4" t="s">
        <v>198</v>
      </c>
      <c r="H411" s="15" t="s">
        <v>323</v>
      </c>
      <c r="I411" s="13" t="s">
        <v>493</v>
      </c>
      <c r="J411" s="20" t="s">
        <v>465</v>
      </c>
      <c r="K411">
        <v>0</v>
      </c>
      <c r="L411" s="2" t="s">
        <v>466</v>
      </c>
      <c r="M411" s="21">
        <v>45936</v>
      </c>
      <c r="N411" s="2" t="s">
        <v>467</v>
      </c>
    </row>
    <row r="412" spans="1:14" ht="16.5" customHeight="1" x14ac:dyDescent="0.25">
      <c r="A412" s="2">
        <v>2025</v>
      </c>
      <c r="B412" s="3">
        <v>45901</v>
      </c>
      <c r="C412" s="3">
        <v>45930</v>
      </c>
      <c r="D412" s="4" t="s">
        <v>86</v>
      </c>
      <c r="E412" s="32" t="s">
        <v>182</v>
      </c>
      <c r="F412" s="32" t="s">
        <v>182</v>
      </c>
      <c r="G412" s="4" t="s">
        <v>182</v>
      </c>
      <c r="H412" s="7" t="s">
        <v>399</v>
      </c>
      <c r="I412" s="14" t="s">
        <v>493</v>
      </c>
      <c r="J412" s="20" t="s">
        <v>465</v>
      </c>
      <c r="K412">
        <v>0</v>
      </c>
      <c r="L412" s="2" t="s">
        <v>466</v>
      </c>
      <c r="M412" s="21">
        <v>45936</v>
      </c>
      <c r="N412" s="2" t="s">
        <v>467</v>
      </c>
    </row>
    <row r="413" spans="1:14" ht="16.5" customHeight="1" x14ac:dyDescent="0.25">
      <c r="A413" s="2">
        <v>2025</v>
      </c>
      <c r="B413" s="3">
        <v>45901</v>
      </c>
      <c r="C413" s="3">
        <v>45930</v>
      </c>
      <c r="D413" s="4" t="s">
        <v>102</v>
      </c>
      <c r="E413" s="32" t="s">
        <v>166</v>
      </c>
      <c r="F413" s="32" t="s">
        <v>166</v>
      </c>
      <c r="G413" s="4" t="s">
        <v>166</v>
      </c>
      <c r="H413" s="6" t="s">
        <v>362</v>
      </c>
      <c r="I413" s="13" t="s">
        <v>493</v>
      </c>
      <c r="J413" s="19" t="s">
        <v>446</v>
      </c>
      <c r="K413">
        <v>0</v>
      </c>
      <c r="L413" s="2" t="s">
        <v>466</v>
      </c>
      <c r="M413" s="21">
        <v>45936</v>
      </c>
      <c r="N413" s="2" t="s">
        <v>467</v>
      </c>
    </row>
    <row r="414" spans="1:14" ht="16.5" customHeight="1" x14ac:dyDescent="0.25">
      <c r="A414" s="2">
        <v>2025</v>
      </c>
      <c r="B414" s="3">
        <v>45901</v>
      </c>
      <c r="C414" s="3">
        <v>45930</v>
      </c>
      <c r="D414" s="4" t="s">
        <v>48</v>
      </c>
      <c r="E414" s="31" t="s">
        <v>117</v>
      </c>
      <c r="F414" s="31" t="s">
        <v>117</v>
      </c>
      <c r="G414" s="4" t="s">
        <v>48</v>
      </c>
      <c r="H414" s="15" t="s">
        <v>389</v>
      </c>
      <c r="I414" s="30" t="s">
        <v>530</v>
      </c>
      <c r="J414" s="20" t="s">
        <v>465</v>
      </c>
      <c r="K414">
        <v>1</v>
      </c>
      <c r="L414" s="2" t="s">
        <v>466</v>
      </c>
      <c r="M414" s="21">
        <v>45936</v>
      </c>
      <c r="N414" s="2" t="s">
        <v>467</v>
      </c>
    </row>
    <row r="415" spans="1:14" ht="16.5" customHeight="1" x14ac:dyDescent="0.25">
      <c r="A415" s="2">
        <v>2025</v>
      </c>
      <c r="B415" s="3">
        <v>45901</v>
      </c>
      <c r="C415" s="3">
        <v>45930</v>
      </c>
      <c r="D415" s="4" t="s">
        <v>112</v>
      </c>
      <c r="E415" s="32" t="s">
        <v>89</v>
      </c>
      <c r="F415" s="32" t="s">
        <v>89</v>
      </c>
      <c r="G415" s="4" t="s">
        <v>89</v>
      </c>
      <c r="H415" s="4" t="s">
        <v>301</v>
      </c>
      <c r="I415" s="12" t="s">
        <v>493</v>
      </c>
      <c r="J415" s="20" t="s">
        <v>465</v>
      </c>
      <c r="K415">
        <v>0</v>
      </c>
      <c r="L415" s="2" t="s">
        <v>466</v>
      </c>
      <c r="M415" s="21">
        <v>45936</v>
      </c>
      <c r="N415" s="2" t="s">
        <v>467</v>
      </c>
    </row>
    <row r="416" spans="1:14" ht="16.5" customHeight="1" x14ac:dyDescent="0.25">
      <c r="A416" s="2">
        <v>2025</v>
      </c>
      <c r="B416" s="3">
        <v>45901</v>
      </c>
      <c r="C416" s="3">
        <v>45930</v>
      </c>
      <c r="D416" s="4" t="s">
        <v>71</v>
      </c>
      <c r="E416" s="32" t="s">
        <v>179</v>
      </c>
      <c r="F416" s="32" t="s">
        <v>179</v>
      </c>
      <c r="G416" s="4" t="s">
        <v>179</v>
      </c>
      <c r="H416" s="6" t="s">
        <v>314</v>
      </c>
      <c r="I416" s="13" t="s">
        <v>493</v>
      </c>
      <c r="J416" s="20" t="s">
        <v>465</v>
      </c>
      <c r="K416">
        <v>0</v>
      </c>
      <c r="L416" s="2" t="s">
        <v>466</v>
      </c>
      <c r="M416" s="21">
        <v>45936</v>
      </c>
      <c r="N416" s="2" t="s">
        <v>467</v>
      </c>
    </row>
    <row r="417" spans="1:14" ht="16.5" customHeight="1" x14ac:dyDescent="0.25">
      <c r="A417" s="2">
        <v>2025</v>
      </c>
      <c r="B417" s="3">
        <v>45901</v>
      </c>
      <c r="C417" s="3">
        <v>45930</v>
      </c>
      <c r="D417" s="4" t="s">
        <v>53</v>
      </c>
      <c r="E417" s="32" t="s">
        <v>89</v>
      </c>
      <c r="F417" s="32" t="s">
        <v>89</v>
      </c>
      <c r="G417" s="4" t="s">
        <v>89</v>
      </c>
      <c r="H417" s="6" t="s">
        <v>336</v>
      </c>
      <c r="I417" s="13" t="s">
        <v>493</v>
      </c>
      <c r="J417" s="20" t="s">
        <v>465</v>
      </c>
      <c r="K417">
        <v>0</v>
      </c>
      <c r="L417" s="2" t="s">
        <v>466</v>
      </c>
      <c r="M417" s="21">
        <v>45936</v>
      </c>
      <c r="N417" s="2" t="s">
        <v>467</v>
      </c>
    </row>
    <row r="418" spans="1:14" ht="16.5" customHeight="1" x14ac:dyDescent="0.25">
      <c r="A418" s="2">
        <v>2025</v>
      </c>
      <c r="B418" s="3">
        <v>45901</v>
      </c>
      <c r="C418" s="3">
        <v>45930</v>
      </c>
      <c r="D418" s="4" t="s">
        <v>129</v>
      </c>
      <c r="E418" s="32" t="s">
        <v>146</v>
      </c>
      <c r="F418" s="32" t="s">
        <v>146</v>
      </c>
      <c r="G418" s="4" t="s">
        <v>146</v>
      </c>
      <c r="H418" s="6" t="s">
        <v>308</v>
      </c>
      <c r="I418" s="2" t="s">
        <v>493</v>
      </c>
      <c r="J418" s="20" t="s">
        <v>465</v>
      </c>
      <c r="K418">
        <v>0</v>
      </c>
      <c r="L418" s="2" t="s">
        <v>466</v>
      </c>
      <c r="M418" s="21">
        <v>45936</v>
      </c>
      <c r="N418" s="2" t="s">
        <v>467</v>
      </c>
    </row>
    <row r="419" spans="1:14" ht="16.5" customHeight="1" x14ac:dyDescent="0.25">
      <c r="A419" s="2">
        <v>2025</v>
      </c>
      <c r="B419" s="3">
        <v>45901</v>
      </c>
      <c r="C419" s="3">
        <v>45930</v>
      </c>
      <c r="D419" s="4" t="s">
        <v>112</v>
      </c>
      <c r="E419" s="32" t="s">
        <v>89</v>
      </c>
      <c r="F419" s="32" t="s">
        <v>89</v>
      </c>
      <c r="G419" s="4" t="s">
        <v>89</v>
      </c>
      <c r="H419" s="7" t="s">
        <v>402</v>
      </c>
      <c r="I419" s="2" t="s">
        <v>493</v>
      </c>
      <c r="J419" s="20" t="s">
        <v>465</v>
      </c>
      <c r="K419">
        <v>0</v>
      </c>
      <c r="L419" s="2" t="s">
        <v>466</v>
      </c>
      <c r="M419" s="21">
        <v>45936</v>
      </c>
      <c r="N419" s="2" t="s">
        <v>467</v>
      </c>
    </row>
    <row r="420" spans="1:14" ht="16.5" customHeight="1" x14ac:dyDescent="0.25">
      <c r="A420" s="2">
        <v>2025</v>
      </c>
      <c r="B420" s="3">
        <v>45901</v>
      </c>
      <c r="C420" s="3">
        <v>45930</v>
      </c>
      <c r="D420" s="4" t="s">
        <v>112</v>
      </c>
      <c r="E420" s="32" t="s">
        <v>179</v>
      </c>
      <c r="F420" s="32" t="s">
        <v>179</v>
      </c>
      <c r="G420" s="4" t="s">
        <v>179</v>
      </c>
      <c r="H420" s="6" t="s">
        <v>314</v>
      </c>
      <c r="I420" s="13" t="s">
        <v>493</v>
      </c>
      <c r="J420" s="20" t="s">
        <v>465</v>
      </c>
      <c r="K420">
        <v>0</v>
      </c>
      <c r="L420" s="2" t="s">
        <v>466</v>
      </c>
      <c r="M420" s="21">
        <v>45936</v>
      </c>
      <c r="N420" s="2" t="s">
        <v>467</v>
      </c>
    </row>
    <row r="421" spans="1:14" ht="16.5" customHeight="1" x14ac:dyDescent="0.25">
      <c r="A421" s="2">
        <v>2025</v>
      </c>
      <c r="B421" s="3">
        <v>45901</v>
      </c>
      <c r="C421" s="3">
        <v>45930</v>
      </c>
      <c r="D421" s="4" t="s">
        <v>124</v>
      </c>
      <c r="E421" s="38" t="s">
        <v>504</v>
      </c>
      <c r="F421" s="38" t="s">
        <v>504</v>
      </c>
      <c r="G421" s="4" t="s">
        <v>124</v>
      </c>
      <c r="H421" s="6" t="s">
        <v>506</v>
      </c>
      <c r="I421" s="27" t="s">
        <v>505</v>
      </c>
      <c r="J421" s="20" t="s">
        <v>465</v>
      </c>
      <c r="K421">
        <v>6</v>
      </c>
      <c r="L421" s="2" t="s">
        <v>466</v>
      </c>
      <c r="M421" s="21">
        <v>45936</v>
      </c>
      <c r="N421" s="2" t="s">
        <v>467</v>
      </c>
    </row>
    <row r="422" spans="1:14" ht="16.5" customHeight="1" x14ac:dyDescent="0.25">
      <c r="A422" s="2">
        <v>2025</v>
      </c>
      <c r="B422" s="3">
        <v>45901</v>
      </c>
      <c r="C422" s="3">
        <v>45930</v>
      </c>
      <c r="D422" s="4" t="s">
        <v>107</v>
      </c>
      <c r="E422" s="32" t="s">
        <v>123</v>
      </c>
      <c r="F422" s="32" t="s">
        <v>123</v>
      </c>
      <c r="G422" s="4" t="s">
        <v>123</v>
      </c>
      <c r="H422" s="6" t="s">
        <v>316</v>
      </c>
      <c r="I422" s="2" t="s">
        <v>493</v>
      </c>
      <c r="J422" s="20" t="s">
        <v>465</v>
      </c>
      <c r="K422">
        <v>0</v>
      </c>
      <c r="L422" s="2" t="s">
        <v>466</v>
      </c>
      <c r="M422" s="21">
        <v>45936</v>
      </c>
      <c r="N422" s="2" t="s">
        <v>467</v>
      </c>
    </row>
    <row r="423" spans="1:14" ht="16.5" customHeight="1" x14ac:dyDescent="0.25">
      <c r="A423" s="2">
        <v>2025</v>
      </c>
      <c r="B423" s="3">
        <v>45901</v>
      </c>
      <c r="C423" s="3">
        <v>45930</v>
      </c>
      <c r="D423" s="4" t="s">
        <v>85</v>
      </c>
      <c r="E423" s="32" t="s">
        <v>195</v>
      </c>
      <c r="F423" s="32" t="s">
        <v>195</v>
      </c>
      <c r="G423" s="4" t="s">
        <v>195</v>
      </c>
      <c r="H423" s="6" t="s">
        <v>391</v>
      </c>
      <c r="I423" s="13" t="s">
        <v>493</v>
      </c>
      <c r="J423" s="20" t="s">
        <v>465</v>
      </c>
      <c r="K423">
        <v>0</v>
      </c>
      <c r="L423" s="2" t="s">
        <v>466</v>
      </c>
      <c r="M423" s="21">
        <v>45936</v>
      </c>
      <c r="N423" s="2" t="s">
        <v>467</v>
      </c>
    </row>
    <row r="424" spans="1:14" ht="16.5" customHeight="1" x14ac:dyDescent="0.25">
      <c r="A424" s="2">
        <v>2025</v>
      </c>
      <c r="B424" s="3">
        <v>45901</v>
      </c>
      <c r="C424" s="3">
        <v>45930</v>
      </c>
      <c r="D424" s="4" t="s">
        <v>85</v>
      </c>
      <c r="E424" s="32" t="s">
        <v>168</v>
      </c>
      <c r="F424" s="32" t="s">
        <v>168</v>
      </c>
      <c r="G424" s="4" t="s">
        <v>168</v>
      </c>
      <c r="H424" s="6" t="s">
        <v>360</v>
      </c>
      <c r="I424" s="13" t="s">
        <v>493</v>
      </c>
      <c r="J424" s="20" t="s">
        <v>465</v>
      </c>
      <c r="K424">
        <v>0</v>
      </c>
      <c r="L424" s="2" t="s">
        <v>466</v>
      </c>
      <c r="M424" s="21">
        <v>45936</v>
      </c>
      <c r="N424" s="2" t="s">
        <v>467</v>
      </c>
    </row>
    <row r="425" spans="1:14" ht="16.5" customHeight="1" x14ac:dyDescent="0.25">
      <c r="A425" s="2">
        <v>2025</v>
      </c>
      <c r="B425" s="3">
        <v>45901</v>
      </c>
      <c r="C425" s="3">
        <v>45930</v>
      </c>
      <c r="D425" s="4" t="s">
        <v>81</v>
      </c>
      <c r="E425" s="32" t="s">
        <v>179</v>
      </c>
      <c r="F425" s="32" t="s">
        <v>179</v>
      </c>
      <c r="G425" s="4" t="s">
        <v>179</v>
      </c>
      <c r="H425" s="6" t="s">
        <v>360</v>
      </c>
      <c r="I425" s="13" t="s">
        <v>493</v>
      </c>
      <c r="J425" s="20" t="s">
        <v>465</v>
      </c>
      <c r="K425">
        <v>0</v>
      </c>
      <c r="L425" s="2" t="s">
        <v>466</v>
      </c>
      <c r="M425" s="21">
        <v>45936</v>
      </c>
      <c r="N425" s="2" t="s">
        <v>467</v>
      </c>
    </row>
    <row r="426" spans="1:14" ht="16.5" customHeight="1" x14ac:dyDescent="0.25">
      <c r="A426" s="2">
        <v>2025</v>
      </c>
      <c r="B426" s="3">
        <v>45901</v>
      </c>
      <c r="C426" s="3">
        <v>45930</v>
      </c>
      <c r="D426" s="4" t="s">
        <v>149</v>
      </c>
      <c r="E426" s="32" t="s">
        <v>89</v>
      </c>
      <c r="F426" s="32" t="s">
        <v>89</v>
      </c>
      <c r="G426" s="4" t="s">
        <v>89</v>
      </c>
      <c r="H426" s="7" t="s">
        <v>399</v>
      </c>
      <c r="I426" s="14" t="s">
        <v>493</v>
      </c>
      <c r="J426" s="20" t="s">
        <v>465</v>
      </c>
      <c r="K426">
        <v>0</v>
      </c>
      <c r="L426" s="2" t="s">
        <v>466</v>
      </c>
      <c r="M426" s="21">
        <v>45936</v>
      </c>
      <c r="N426" s="2" t="s">
        <v>467</v>
      </c>
    </row>
    <row r="427" spans="1:14" ht="16.5" customHeight="1" x14ac:dyDescent="0.25">
      <c r="A427" s="2">
        <v>2025</v>
      </c>
      <c r="B427" s="3">
        <v>45901</v>
      </c>
      <c r="C427" s="3">
        <v>45930</v>
      </c>
      <c r="D427" s="4" t="s">
        <v>61</v>
      </c>
      <c r="E427" s="32" t="s">
        <v>186</v>
      </c>
      <c r="F427" s="32" t="s">
        <v>186</v>
      </c>
      <c r="G427" s="4" t="s">
        <v>186</v>
      </c>
      <c r="H427" s="6" t="s">
        <v>309</v>
      </c>
      <c r="I427" s="2" t="s">
        <v>493</v>
      </c>
      <c r="J427" s="20" t="s">
        <v>465</v>
      </c>
      <c r="K427">
        <v>0</v>
      </c>
      <c r="L427" s="2" t="s">
        <v>466</v>
      </c>
      <c r="M427" s="21">
        <v>45936</v>
      </c>
      <c r="N427" s="2" t="s">
        <v>467</v>
      </c>
    </row>
    <row r="428" spans="1:14" ht="16.5" customHeight="1" x14ac:dyDescent="0.25">
      <c r="A428" s="2">
        <v>2025</v>
      </c>
      <c r="B428" s="3">
        <v>45901</v>
      </c>
      <c r="C428" s="3">
        <v>45930</v>
      </c>
      <c r="D428" s="4" t="s">
        <v>64</v>
      </c>
      <c r="E428" s="32" t="s">
        <v>154</v>
      </c>
      <c r="F428" s="32" t="s">
        <v>154</v>
      </c>
      <c r="G428" s="4" t="s">
        <v>154</v>
      </c>
      <c r="H428" s="6" t="s">
        <v>320</v>
      </c>
      <c r="I428" s="13" t="s">
        <v>493</v>
      </c>
      <c r="J428" s="20" t="s">
        <v>465</v>
      </c>
      <c r="K428">
        <v>0</v>
      </c>
      <c r="L428" s="2" t="s">
        <v>466</v>
      </c>
      <c r="M428" s="21">
        <v>45936</v>
      </c>
      <c r="N428" s="2" t="s">
        <v>467</v>
      </c>
    </row>
    <row r="429" spans="1:14" ht="16.5" customHeight="1" x14ac:dyDescent="0.25">
      <c r="A429" s="2">
        <v>2025</v>
      </c>
      <c r="B429" s="3">
        <v>45901</v>
      </c>
      <c r="C429" s="3">
        <v>45930</v>
      </c>
      <c r="D429" s="4" t="s">
        <v>85</v>
      </c>
      <c r="E429" s="32" t="s">
        <v>89</v>
      </c>
      <c r="F429" s="32" t="s">
        <v>89</v>
      </c>
      <c r="G429" s="4" t="s">
        <v>89</v>
      </c>
      <c r="H429" s="6" t="s">
        <v>339</v>
      </c>
      <c r="I429" s="13" t="s">
        <v>493</v>
      </c>
      <c r="J429" s="20" t="s">
        <v>465</v>
      </c>
      <c r="K429">
        <v>0</v>
      </c>
      <c r="L429" s="2" t="s">
        <v>466</v>
      </c>
      <c r="M429" s="21">
        <v>45936</v>
      </c>
      <c r="N429" s="2" t="s">
        <v>467</v>
      </c>
    </row>
    <row r="430" spans="1:14" ht="16.5" customHeight="1" x14ac:dyDescent="0.25">
      <c r="A430" s="2">
        <v>2025</v>
      </c>
      <c r="B430" s="3">
        <v>45901</v>
      </c>
      <c r="C430" s="3">
        <v>45930</v>
      </c>
      <c r="D430" s="4" t="s">
        <v>130</v>
      </c>
      <c r="E430" s="31" t="s">
        <v>143</v>
      </c>
      <c r="F430" s="31" t="s">
        <v>143</v>
      </c>
      <c r="G430" s="4" t="s">
        <v>130</v>
      </c>
      <c r="H430" s="5" t="s">
        <v>532</v>
      </c>
      <c r="I430" s="30" t="s">
        <v>531</v>
      </c>
      <c r="J430" s="20" t="s">
        <v>465</v>
      </c>
      <c r="K430">
        <v>3</v>
      </c>
      <c r="L430" s="2" t="s">
        <v>466</v>
      </c>
      <c r="M430" s="21">
        <v>45936</v>
      </c>
      <c r="N430" s="2" t="s">
        <v>467</v>
      </c>
    </row>
    <row r="431" spans="1:14" ht="16.5" customHeight="1" x14ac:dyDescent="0.25">
      <c r="A431" s="2">
        <v>2025</v>
      </c>
      <c r="B431" s="3">
        <v>45901</v>
      </c>
      <c r="C431" s="3">
        <v>45930</v>
      </c>
      <c r="D431" s="4" t="s">
        <v>67</v>
      </c>
      <c r="E431" s="32" t="s">
        <v>187</v>
      </c>
      <c r="F431" s="32" t="s">
        <v>187</v>
      </c>
      <c r="G431" s="4" t="s">
        <v>187</v>
      </c>
      <c r="H431" s="6" t="s">
        <v>396</v>
      </c>
      <c r="I431" s="2" t="s">
        <v>493</v>
      </c>
      <c r="J431" s="20" t="s">
        <v>465</v>
      </c>
      <c r="K431">
        <v>0</v>
      </c>
      <c r="L431" s="2" t="s">
        <v>466</v>
      </c>
      <c r="M431" s="21">
        <v>45936</v>
      </c>
      <c r="N431" s="2" t="s">
        <v>467</v>
      </c>
    </row>
    <row r="432" spans="1:14" ht="16.5" customHeight="1" x14ac:dyDescent="0.25">
      <c r="A432" s="2">
        <v>2025</v>
      </c>
      <c r="B432" s="3">
        <v>45901</v>
      </c>
      <c r="C432" s="3">
        <v>45930</v>
      </c>
      <c r="D432" s="4" t="s">
        <v>107</v>
      </c>
      <c r="E432" s="32" t="s">
        <v>89</v>
      </c>
      <c r="F432" s="32" t="s">
        <v>89</v>
      </c>
      <c r="G432" s="4" t="s">
        <v>89</v>
      </c>
      <c r="H432" s="6" t="s">
        <v>329</v>
      </c>
      <c r="I432" s="5" t="s">
        <v>493</v>
      </c>
      <c r="J432" s="20" t="s">
        <v>465</v>
      </c>
      <c r="K432">
        <v>0</v>
      </c>
      <c r="L432" s="2" t="s">
        <v>466</v>
      </c>
      <c r="M432" s="21">
        <v>45936</v>
      </c>
      <c r="N432" s="2" t="s">
        <v>467</v>
      </c>
    </row>
    <row r="433" spans="1:14" ht="16.5" customHeight="1" x14ac:dyDescent="0.25">
      <c r="A433" s="2">
        <v>2025</v>
      </c>
      <c r="B433" s="3">
        <v>45901</v>
      </c>
      <c r="C433" s="3">
        <v>45930</v>
      </c>
      <c r="D433" s="4" t="s">
        <v>64</v>
      </c>
      <c r="E433" s="32" t="s">
        <v>199</v>
      </c>
      <c r="F433" s="32" t="s">
        <v>199</v>
      </c>
      <c r="G433" s="4" t="s">
        <v>199</v>
      </c>
      <c r="H433" s="6" t="s">
        <v>391</v>
      </c>
      <c r="I433" s="13" t="s">
        <v>493</v>
      </c>
      <c r="J433" s="20" t="s">
        <v>465</v>
      </c>
      <c r="K433">
        <v>0</v>
      </c>
      <c r="L433" s="2" t="s">
        <v>466</v>
      </c>
      <c r="M433" s="21">
        <v>45936</v>
      </c>
      <c r="N433" s="2" t="s">
        <v>467</v>
      </c>
    </row>
    <row r="434" spans="1:14" ht="16.5" customHeight="1" x14ac:dyDescent="0.25">
      <c r="A434" s="2">
        <v>2025</v>
      </c>
      <c r="B434" s="3">
        <v>45901</v>
      </c>
      <c r="C434" s="3">
        <v>45930</v>
      </c>
      <c r="D434" s="4" t="s">
        <v>76</v>
      </c>
      <c r="E434" s="29" t="s">
        <v>120</v>
      </c>
      <c r="F434" s="29" t="s">
        <v>120</v>
      </c>
      <c r="G434" s="2" t="s">
        <v>76</v>
      </c>
      <c r="H434" s="6" t="s">
        <v>362</v>
      </c>
      <c r="I434" s="27" t="s">
        <v>501</v>
      </c>
      <c r="J434" s="20" t="s">
        <v>465</v>
      </c>
      <c r="K434">
        <v>2</v>
      </c>
      <c r="L434" s="2" t="s">
        <v>466</v>
      </c>
      <c r="M434" s="21">
        <v>45936</v>
      </c>
      <c r="N434" s="2" t="s">
        <v>467</v>
      </c>
    </row>
    <row r="435" spans="1:14" ht="16.5" customHeight="1" x14ac:dyDescent="0.25">
      <c r="A435" s="2">
        <v>2025</v>
      </c>
      <c r="B435" s="3">
        <v>45901</v>
      </c>
      <c r="C435" s="3">
        <v>45930</v>
      </c>
      <c r="D435" s="4" t="s">
        <v>112</v>
      </c>
      <c r="E435" s="32" t="s">
        <v>169</v>
      </c>
      <c r="F435" s="32" t="s">
        <v>169</v>
      </c>
      <c r="G435" s="4" t="s">
        <v>169</v>
      </c>
      <c r="H435" s="6" t="s">
        <v>343</v>
      </c>
      <c r="I435" s="13" t="s">
        <v>493</v>
      </c>
      <c r="J435" s="20" t="s">
        <v>465</v>
      </c>
      <c r="K435">
        <v>0</v>
      </c>
      <c r="L435" s="2" t="s">
        <v>466</v>
      </c>
      <c r="M435" s="21">
        <v>45936</v>
      </c>
      <c r="N435" s="2" t="s">
        <v>467</v>
      </c>
    </row>
    <row r="436" spans="1:14" ht="16.5" customHeight="1" x14ac:dyDescent="0.25">
      <c r="A436" s="2">
        <v>2025</v>
      </c>
      <c r="B436" s="3">
        <v>45901</v>
      </c>
      <c r="C436" s="3">
        <v>45930</v>
      </c>
      <c r="D436" s="4" t="s">
        <v>87</v>
      </c>
      <c r="E436" s="32" t="s">
        <v>89</v>
      </c>
      <c r="F436" s="32" t="s">
        <v>89</v>
      </c>
      <c r="G436" s="4" t="s">
        <v>89</v>
      </c>
      <c r="H436" s="6" t="s">
        <v>314</v>
      </c>
      <c r="I436" s="13" t="s">
        <v>493</v>
      </c>
      <c r="J436" s="20" t="s">
        <v>465</v>
      </c>
      <c r="K436">
        <v>0</v>
      </c>
      <c r="L436" s="2" t="s">
        <v>466</v>
      </c>
      <c r="M436" s="21">
        <v>45936</v>
      </c>
      <c r="N436" s="2" t="s">
        <v>467</v>
      </c>
    </row>
    <row r="437" spans="1:14" ht="16.5" customHeight="1" x14ac:dyDescent="0.25">
      <c r="A437" s="2">
        <v>2025</v>
      </c>
      <c r="B437" s="3">
        <v>45901</v>
      </c>
      <c r="C437" s="3">
        <v>45930</v>
      </c>
      <c r="D437" s="4" t="s">
        <v>62</v>
      </c>
      <c r="E437" s="32" t="s">
        <v>89</v>
      </c>
      <c r="F437" s="32" t="s">
        <v>89</v>
      </c>
      <c r="G437" s="4" t="s">
        <v>89</v>
      </c>
      <c r="H437" s="6" t="s">
        <v>364</v>
      </c>
      <c r="I437" s="13" t="s">
        <v>493</v>
      </c>
      <c r="J437" s="20" t="s">
        <v>465</v>
      </c>
      <c r="K437">
        <v>0</v>
      </c>
      <c r="L437" s="2" t="s">
        <v>466</v>
      </c>
      <c r="M437" s="21">
        <v>45936</v>
      </c>
      <c r="N437" s="2" t="s">
        <v>467</v>
      </c>
    </row>
    <row r="438" spans="1:14" ht="16.5" customHeight="1" x14ac:dyDescent="0.25">
      <c r="A438" s="2">
        <v>2025</v>
      </c>
      <c r="B438" s="3">
        <v>45901</v>
      </c>
      <c r="C438" s="3">
        <v>45930</v>
      </c>
      <c r="D438" s="4" t="s">
        <v>129</v>
      </c>
      <c r="E438" s="32" t="s">
        <v>132</v>
      </c>
      <c r="F438" s="32" t="s">
        <v>132</v>
      </c>
      <c r="G438" s="4" t="s">
        <v>132</v>
      </c>
      <c r="H438" s="15" t="s">
        <v>323</v>
      </c>
      <c r="I438" s="13" t="s">
        <v>493</v>
      </c>
      <c r="J438" s="20" t="s">
        <v>465</v>
      </c>
      <c r="K438">
        <v>0</v>
      </c>
      <c r="L438" s="2" t="s">
        <v>466</v>
      </c>
      <c r="M438" s="21">
        <v>45936</v>
      </c>
      <c r="N438" s="2" t="s">
        <v>467</v>
      </c>
    </row>
    <row r="439" spans="1:14" ht="16.5" customHeight="1" x14ac:dyDescent="0.25">
      <c r="A439" s="2">
        <v>2025</v>
      </c>
      <c r="B439" s="3">
        <v>45901</v>
      </c>
      <c r="C439" s="3">
        <v>45930</v>
      </c>
      <c r="D439" s="4" t="s">
        <v>52</v>
      </c>
      <c r="E439" s="32" t="s">
        <v>184</v>
      </c>
      <c r="F439" s="32" t="s">
        <v>184</v>
      </c>
      <c r="G439" s="4" t="s">
        <v>184</v>
      </c>
      <c r="H439" s="7" t="s">
        <v>402</v>
      </c>
      <c r="I439" s="2" t="s">
        <v>493</v>
      </c>
      <c r="J439" s="20" t="s">
        <v>465</v>
      </c>
      <c r="K439">
        <v>0</v>
      </c>
      <c r="L439" s="2" t="s">
        <v>466</v>
      </c>
      <c r="M439" s="21">
        <v>45936</v>
      </c>
      <c r="N439" s="2" t="s">
        <v>467</v>
      </c>
    </row>
    <row r="440" spans="1:14" ht="16.5" customHeight="1" x14ac:dyDescent="0.25">
      <c r="A440" s="2">
        <v>2025</v>
      </c>
      <c r="B440" s="3">
        <v>45901</v>
      </c>
      <c r="C440" s="3">
        <v>45930</v>
      </c>
      <c r="D440" s="4" t="s">
        <v>114</v>
      </c>
      <c r="E440" s="32" t="s">
        <v>193</v>
      </c>
      <c r="F440" s="32" t="s">
        <v>193</v>
      </c>
      <c r="G440" s="4" t="s">
        <v>193</v>
      </c>
      <c r="H440" s="6" t="s">
        <v>306</v>
      </c>
      <c r="I440" s="5" t="s">
        <v>493</v>
      </c>
      <c r="J440" s="20" t="s">
        <v>465</v>
      </c>
      <c r="K440">
        <v>0</v>
      </c>
      <c r="L440" s="2" t="s">
        <v>466</v>
      </c>
      <c r="M440" s="21">
        <v>45936</v>
      </c>
      <c r="N440" s="2" t="s">
        <v>467</v>
      </c>
    </row>
    <row r="441" spans="1:14" ht="16.5" customHeight="1" x14ac:dyDescent="0.25">
      <c r="A441" s="2">
        <v>2025</v>
      </c>
      <c r="B441" s="3">
        <v>45901</v>
      </c>
      <c r="C441" s="3">
        <v>45930</v>
      </c>
      <c r="D441" s="4" t="s">
        <v>129</v>
      </c>
      <c r="E441" s="32" t="s">
        <v>191</v>
      </c>
      <c r="F441" s="32" t="s">
        <v>191</v>
      </c>
      <c r="G441" s="4" t="s">
        <v>191</v>
      </c>
      <c r="H441" s="6" t="s">
        <v>370</v>
      </c>
      <c r="I441" s="2" t="s">
        <v>493</v>
      </c>
      <c r="J441" s="20" t="s">
        <v>465</v>
      </c>
      <c r="K441">
        <v>0</v>
      </c>
      <c r="L441" s="2" t="s">
        <v>466</v>
      </c>
      <c r="M441" s="21">
        <v>45936</v>
      </c>
      <c r="N441" s="2" t="s">
        <v>467</v>
      </c>
    </row>
    <row r="442" spans="1:14" ht="16.5" customHeight="1" x14ac:dyDescent="0.25">
      <c r="A442" s="2">
        <v>2025</v>
      </c>
      <c r="B442" s="3">
        <v>45901</v>
      </c>
      <c r="C442" s="3">
        <v>45930</v>
      </c>
      <c r="D442" s="4" t="s">
        <v>71</v>
      </c>
      <c r="E442" s="32" t="s">
        <v>182</v>
      </c>
      <c r="F442" s="32" t="s">
        <v>182</v>
      </c>
      <c r="G442" s="4" t="s">
        <v>182</v>
      </c>
      <c r="H442" s="7" t="s">
        <v>402</v>
      </c>
      <c r="I442" s="2" t="s">
        <v>493</v>
      </c>
      <c r="J442" s="20" t="s">
        <v>465</v>
      </c>
      <c r="K442">
        <v>0</v>
      </c>
      <c r="L442" s="2" t="s">
        <v>466</v>
      </c>
      <c r="M442" s="21">
        <v>45936</v>
      </c>
      <c r="N442" s="2" t="s">
        <v>467</v>
      </c>
    </row>
    <row r="443" spans="1:14" ht="16.5" customHeight="1" x14ac:dyDescent="0.25">
      <c r="A443" s="2">
        <v>2025</v>
      </c>
      <c r="B443" s="3">
        <v>45901</v>
      </c>
      <c r="C443" s="3">
        <v>45930</v>
      </c>
      <c r="D443" s="4" t="s">
        <v>79</v>
      </c>
      <c r="E443" s="32" t="s">
        <v>115</v>
      </c>
      <c r="F443" s="32" t="s">
        <v>115</v>
      </c>
      <c r="G443" s="4" t="s">
        <v>115</v>
      </c>
      <c r="H443" s="6" t="s">
        <v>336</v>
      </c>
      <c r="I443" s="13" t="s">
        <v>493</v>
      </c>
      <c r="J443" s="20" t="s">
        <v>465</v>
      </c>
      <c r="K443">
        <v>0</v>
      </c>
      <c r="L443" s="2" t="s">
        <v>466</v>
      </c>
      <c r="M443" s="21">
        <v>45936</v>
      </c>
      <c r="N443" s="2" t="s">
        <v>467</v>
      </c>
    </row>
    <row r="444" spans="1:14" ht="16.5" customHeight="1" x14ac:dyDescent="0.25">
      <c r="A444" s="2">
        <v>2025</v>
      </c>
      <c r="B444" s="3">
        <v>45901</v>
      </c>
      <c r="C444" s="3">
        <v>45930</v>
      </c>
      <c r="D444" s="4" t="s">
        <v>78</v>
      </c>
      <c r="E444" s="32" t="s">
        <v>122</v>
      </c>
      <c r="F444" s="32" t="s">
        <v>122</v>
      </c>
      <c r="G444" s="4" t="s">
        <v>122</v>
      </c>
      <c r="H444" s="6" t="s">
        <v>349</v>
      </c>
      <c r="I444" s="13" t="s">
        <v>493</v>
      </c>
      <c r="J444" s="20" t="s">
        <v>465</v>
      </c>
      <c r="K444">
        <v>0</v>
      </c>
      <c r="L444" s="2" t="s">
        <v>466</v>
      </c>
      <c r="M444" s="21">
        <v>45936</v>
      </c>
      <c r="N444" s="2" t="s">
        <v>467</v>
      </c>
    </row>
    <row r="445" spans="1:14" ht="16.5" customHeight="1" x14ac:dyDescent="0.25">
      <c r="A445" s="2">
        <v>2025</v>
      </c>
      <c r="B445" s="3">
        <v>45901</v>
      </c>
      <c r="C445" s="3">
        <v>45930</v>
      </c>
      <c r="D445" s="4" t="s">
        <v>107</v>
      </c>
      <c r="E445" s="32" t="s">
        <v>200</v>
      </c>
      <c r="F445" s="32" t="s">
        <v>200</v>
      </c>
      <c r="G445" s="4" t="s">
        <v>200</v>
      </c>
      <c r="H445" s="6" t="s">
        <v>347</v>
      </c>
      <c r="I445" s="13" t="s">
        <v>493</v>
      </c>
      <c r="J445" s="20" t="s">
        <v>465</v>
      </c>
      <c r="K445">
        <v>0</v>
      </c>
      <c r="L445" s="2" t="s">
        <v>466</v>
      </c>
      <c r="M445" s="21">
        <v>45936</v>
      </c>
      <c r="N445" s="2" t="s">
        <v>467</v>
      </c>
    </row>
    <row r="446" spans="1:14" ht="16.5" customHeight="1" x14ac:dyDescent="0.25">
      <c r="A446" s="2">
        <v>2025</v>
      </c>
      <c r="B446" s="3">
        <v>45901</v>
      </c>
      <c r="C446" s="3">
        <v>45930</v>
      </c>
      <c r="D446" s="4" t="s">
        <v>87</v>
      </c>
      <c r="E446" s="32" t="s">
        <v>200</v>
      </c>
      <c r="F446" s="32" t="s">
        <v>200</v>
      </c>
      <c r="G446" s="4" t="s">
        <v>200</v>
      </c>
      <c r="H446" s="6" t="s">
        <v>391</v>
      </c>
      <c r="I446" s="13" t="s">
        <v>493</v>
      </c>
      <c r="J446" s="20" t="s">
        <v>465</v>
      </c>
      <c r="K446">
        <v>0</v>
      </c>
      <c r="L446" s="2" t="s">
        <v>466</v>
      </c>
      <c r="M446" s="21">
        <v>45936</v>
      </c>
      <c r="N446" s="2" t="s">
        <v>467</v>
      </c>
    </row>
    <row r="447" spans="1:14" ht="16.5" customHeight="1" x14ac:dyDescent="0.25">
      <c r="A447" s="2">
        <v>2025</v>
      </c>
      <c r="B447" s="3">
        <v>45901</v>
      </c>
      <c r="C447" s="3">
        <v>45930</v>
      </c>
      <c r="D447" s="4" t="s">
        <v>87</v>
      </c>
      <c r="E447" s="32" t="s">
        <v>200</v>
      </c>
      <c r="F447" s="32" t="s">
        <v>200</v>
      </c>
      <c r="G447" s="4" t="s">
        <v>200</v>
      </c>
      <c r="H447" s="6" t="s">
        <v>364</v>
      </c>
      <c r="I447" s="13" t="s">
        <v>493</v>
      </c>
      <c r="J447" s="20" t="s">
        <v>465</v>
      </c>
      <c r="K447">
        <v>0</v>
      </c>
      <c r="L447" s="2" t="s">
        <v>466</v>
      </c>
      <c r="M447" s="21">
        <v>45936</v>
      </c>
      <c r="N447" s="2" t="s">
        <v>467</v>
      </c>
    </row>
    <row r="448" spans="1:14" ht="16.5" customHeight="1" x14ac:dyDescent="0.25">
      <c r="A448" s="2">
        <v>2025</v>
      </c>
      <c r="B448" s="3">
        <v>45901</v>
      </c>
      <c r="C448" s="3">
        <v>45930</v>
      </c>
      <c r="D448" s="4" t="s">
        <v>107</v>
      </c>
      <c r="E448" s="32" t="s">
        <v>200</v>
      </c>
      <c r="F448" s="32" t="s">
        <v>200</v>
      </c>
      <c r="G448" s="4" t="s">
        <v>200</v>
      </c>
      <c r="H448" s="6" t="s">
        <v>364</v>
      </c>
      <c r="I448" s="13" t="s">
        <v>493</v>
      </c>
      <c r="J448" s="20" t="s">
        <v>465</v>
      </c>
      <c r="K448">
        <v>0</v>
      </c>
      <c r="L448" s="2" t="s">
        <v>466</v>
      </c>
      <c r="M448" s="21">
        <v>45936</v>
      </c>
      <c r="N448" s="2" t="s">
        <v>467</v>
      </c>
    </row>
    <row r="449" spans="1:14" ht="16.5" customHeight="1" x14ac:dyDescent="0.25">
      <c r="A449" s="2">
        <v>2025</v>
      </c>
      <c r="B449" s="3">
        <v>45901</v>
      </c>
      <c r="C449" s="3">
        <v>45930</v>
      </c>
      <c r="D449" s="4" t="s">
        <v>97</v>
      </c>
      <c r="E449" s="32" t="s">
        <v>89</v>
      </c>
      <c r="F449" s="32" t="s">
        <v>89</v>
      </c>
      <c r="G449" s="4" t="s">
        <v>89</v>
      </c>
      <c r="H449" s="6" t="s">
        <v>391</v>
      </c>
      <c r="I449" s="13" t="s">
        <v>493</v>
      </c>
      <c r="J449" s="20" t="s">
        <v>465</v>
      </c>
      <c r="K449">
        <v>0</v>
      </c>
      <c r="L449" s="2" t="s">
        <v>466</v>
      </c>
      <c r="M449" s="21">
        <v>45936</v>
      </c>
      <c r="N449" s="2" t="s">
        <v>467</v>
      </c>
    </row>
    <row r="450" spans="1:14" ht="16.5" customHeight="1" x14ac:dyDescent="0.25">
      <c r="A450" s="2">
        <v>2025</v>
      </c>
      <c r="B450" s="3">
        <v>45901</v>
      </c>
      <c r="C450" s="3">
        <v>45930</v>
      </c>
      <c r="D450" s="4" t="s">
        <v>71</v>
      </c>
      <c r="E450" s="32" t="s">
        <v>196</v>
      </c>
      <c r="F450" s="32" t="s">
        <v>196</v>
      </c>
      <c r="G450" s="4" t="s">
        <v>196</v>
      </c>
      <c r="H450" s="6" t="s">
        <v>374</v>
      </c>
      <c r="I450" s="13" t="s">
        <v>493</v>
      </c>
      <c r="J450" s="19" t="s">
        <v>452</v>
      </c>
      <c r="K450">
        <v>0</v>
      </c>
      <c r="L450" s="2" t="s">
        <v>466</v>
      </c>
      <c r="M450" s="21">
        <v>45936</v>
      </c>
      <c r="N450" s="2" t="s">
        <v>467</v>
      </c>
    </row>
    <row r="451" spans="1:14" ht="16.5" customHeight="1" x14ac:dyDescent="0.25">
      <c r="A451" s="2">
        <v>2025</v>
      </c>
      <c r="B451" s="3">
        <v>45901</v>
      </c>
      <c r="C451" s="3">
        <v>45930</v>
      </c>
      <c r="D451" s="4" t="s">
        <v>53</v>
      </c>
      <c r="E451" s="32" t="s">
        <v>152</v>
      </c>
      <c r="F451" s="32" t="s">
        <v>152</v>
      </c>
      <c r="G451" s="4" t="s">
        <v>152</v>
      </c>
      <c r="H451" s="6" t="s">
        <v>336</v>
      </c>
      <c r="I451" s="13" t="s">
        <v>493</v>
      </c>
      <c r="J451" s="20" t="s">
        <v>465</v>
      </c>
      <c r="K451">
        <v>0</v>
      </c>
      <c r="L451" s="2" t="s">
        <v>466</v>
      </c>
      <c r="M451" s="21">
        <v>45936</v>
      </c>
      <c r="N451" s="2" t="s">
        <v>467</v>
      </c>
    </row>
    <row r="452" spans="1:14" ht="16.5" customHeight="1" x14ac:dyDescent="0.25">
      <c r="A452" s="2">
        <v>2025</v>
      </c>
      <c r="B452" s="3">
        <v>45901</v>
      </c>
      <c r="C452" s="3">
        <v>45930</v>
      </c>
      <c r="D452" s="4" t="s">
        <v>87</v>
      </c>
      <c r="E452" s="32" t="s">
        <v>154</v>
      </c>
      <c r="F452" s="32" t="s">
        <v>154</v>
      </c>
      <c r="G452" s="4" t="s">
        <v>154</v>
      </c>
      <c r="H452" s="6" t="s">
        <v>308</v>
      </c>
      <c r="I452" s="2" t="s">
        <v>493</v>
      </c>
      <c r="J452" s="20" t="s">
        <v>465</v>
      </c>
      <c r="K452">
        <v>0</v>
      </c>
      <c r="L452" s="2" t="s">
        <v>466</v>
      </c>
      <c r="M452" s="21">
        <v>45936</v>
      </c>
      <c r="N452" s="2" t="s">
        <v>467</v>
      </c>
    </row>
    <row r="453" spans="1:14" ht="16.5" customHeight="1" x14ac:dyDescent="0.25">
      <c r="A453" s="2">
        <v>2025</v>
      </c>
      <c r="B453" s="3">
        <v>45901</v>
      </c>
      <c r="C453" s="3">
        <v>45930</v>
      </c>
      <c r="D453" s="4" t="s">
        <v>71</v>
      </c>
      <c r="E453" s="32" t="s">
        <v>125</v>
      </c>
      <c r="F453" s="32" t="s">
        <v>125</v>
      </c>
      <c r="G453" s="4" t="s">
        <v>125</v>
      </c>
      <c r="H453" s="6" t="s">
        <v>364</v>
      </c>
      <c r="I453" s="13" t="s">
        <v>493</v>
      </c>
      <c r="J453" s="20" t="s">
        <v>465</v>
      </c>
      <c r="K453">
        <v>0</v>
      </c>
      <c r="L453" s="2" t="s">
        <v>466</v>
      </c>
      <c r="M453" s="21">
        <v>45936</v>
      </c>
      <c r="N453" s="2" t="s">
        <v>467</v>
      </c>
    </row>
    <row r="454" spans="1:14" ht="16.5" customHeight="1" x14ac:dyDescent="0.25">
      <c r="A454" s="2">
        <v>2025</v>
      </c>
      <c r="B454" s="3">
        <v>45901</v>
      </c>
      <c r="C454" s="3">
        <v>45930</v>
      </c>
      <c r="D454" s="4" t="s">
        <v>95</v>
      </c>
      <c r="E454" s="32" t="s">
        <v>89</v>
      </c>
      <c r="F454" s="32" t="s">
        <v>89</v>
      </c>
      <c r="G454" s="4" t="s">
        <v>89</v>
      </c>
      <c r="H454" s="15" t="s">
        <v>323</v>
      </c>
      <c r="I454" s="13" t="s">
        <v>493</v>
      </c>
      <c r="J454" s="20" t="s">
        <v>465</v>
      </c>
      <c r="K454">
        <v>0</v>
      </c>
      <c r="L454" s="2" t="s">
        <v>466</v>
      </c>
      <c r="M454" s="21">
        <v>45936</v>
      </c>
      <c r="N454" s="2" t="s">
        <v>467</v>
      </c>
    </row>
    <row r="455" spans="1:14" ht="16.5" customHeight="1" x14ac:dyDescent="0.25">
      <c r="A455" s="2">
        <v>2025</v>
      </c>
      <c r="B455" s="3">
        <v>45901</v>
      </c>
      <c r="C455" s="3">
        <v>45930</v>
      </c>
      <c r="D455" s="4" t="s">
        <v>67</v>
      </c>
      <c r="E455" s="32" t="s">
        <v>119</v>
      </c>
      <c r="F455" s="32" t="s">
        <v>119</v>
      </c>
      <c r="G455" s="4" t="s">
        <v>119</v>
      </c>
      <c r="H455" s="15" t="s">
        <v>323</v>
      </c>
      <c r="I455" s="13" t="s">
        <v>493</v>
      </c>
      <c r="J455" s="20" t="s">
        <v>465</v>
      </c>
      <c r="K455">
        <v>0</v>
      </c>
      <c r="L455" s="2" t="s">
        <v>466</v>
      </c>
      <c r="M455" s="21">
        <v>45936</v>
      </c>
      <c r="N455" s="2" t="s">
        <v>467</v>
      </c>
    </row>
    <row r="456" spans="1:14" ht="16.5" customHeight="1" x14ac:dyDescent="0.25">
      <c r="A456" s="2">
        <v>2025</v>
      </c>
      <c r="B456" s="3">
        <v>45901</v>
      </c>
      <c r="C456" s="3">
        <v>45930</v>
      </c>
      <c r="D456" s="4" t="s">
        <v>107</v>
      </c>
      <c r="E456" s="32" t="s">
        <v>179</v>
      </c>
      <c r="F456" s="32" t="s">
        <v>179</v>
      </c>
      <c r="G456" s="4" t="s">
        <v>179</v>
      </c>
      <c r="H456" s="6" t="s">
        <v>316</v>
      </c>
      <c r="I456" s="2" t="s">
        <v>493</v>
      </c>
      <c r="J456" s="20" t="s">
        <v>465</v>
      </c>
      <c r="K456">
        <v>0</v>
      </c>
      <c r="L456" s="2" t="s">
        <v>466</v>
      </c>
      <c r="M456" s="21">
        <v>45936</v>
      </c>
      <c r="N456" s="2" t="s">
        <v>467</v>
      </c>
    </row>
    <row r="457" spans="1:14" ht="16.5" customHeight="1" x14ac:dyDescent="0.25">
      <c r="A457" s="2">
        <v>2025</v>
      </c>
      <c r="B457" s="3">
        <v>45901</v>
      </c>
      <c r="C457" s="3">
        <v>45930</v>
      </c>
      <c r="D457" s="4" t="s">
        <v>84</v>
      </c>
      <c r="E457" s="32" t="s">
        <v>89</v>
      </c>
      <c r="F457" s="32" t="s">
        <v>89</v>
      </c>
      <c r="G457" s="4" t="s">
        <v>89</v>
      </c>
      <c r="H457" s="6" t="s">
        <v>391</v>
      </c>
      <c r="I457" s="13" t="s">
        <v>493</v>
      </c>
      <c r="J457" s="20" t="s">
        <v>465</v>
      </c>
      <c r="K457">
        <v>0</v>
      </c>
      <c r="L457" s="2" t="s">
        <v>466</v>
      </c>
      <c r="M457" s="21">
        <v>45936</v>
      </c>
      <c r="N457" s="2" t="s">
        <v>467</v>
      </c>
    </row>
    <row r="458" spans="1:14" ht="16.5" customHeight="1" x14ac:dyDescent="0.25">
      <c r="A458" s="2">
        <v>2025</v>
      </c>
      <c r="B458" s="3">
        <v>45901</v>
      </c>
      <c r="C458" s="3">
        <v>45930</v>
      </c>
      <c r="D458" s="4" t="s">
        <v>76</v>
      </c>
      <c r="E458" s="29" t="s">
        <v>168</v>
      </c>
      <c r="F458" s="29" t="s">
        <v>168</v>
      </c>
      <c r="G458" s="2" t="s">
        <v>76</v>
      </c>
      <c r="H458" s="6" t="s">
        <v>362</v>
      </c>
      <c r="I458" s="27" t="s">
        <v>501</v>
      </c>
      <c r="J458" s="20" t="s">
        <v>465</v>
      </c>
      <c r="K458">
        <v>3</v>
      </c>
      <c r="L458" s="2" t="s">
        <v>466</v>
      </c>
      <c r="M458" s="21">
        <v>45936</v>
      </c>
      <c r="N458" s="2" t="s">
        <v>467</v>
      </c>
    </row>
    <row r="459" spans="1:14" ht="16.5" customHeight="1" x14ac:dyDescent="0.25">
      <c r="A459" s="2">
        <v>2025</v>
      </c>
      <c r="B459" s="3">
        <v>45901</v>
      </c>
      <c r="C459" s="3">
        <v>45930</v>
      </c>
      <c r="D459" s="4" t="s">
        <v>67</v>
      </c>
      <c r="E459" s="32" t="s">
        <v>168</v>
      </c>
      <c r="F459" s="32" t="s">
        <v>168</v>
      </c>
      <c r="G459" s="4" t="s">
        <v>168</v>
      </c>
      <c r="H459" s="6" t="s">
        <v>343</v>
      </c>
      <c r="I459" s="13" t="s">
        <v>493</v>
      </c>
      <c r="J459" s="20" t="s">
        <v>465</v>
      </c>
      <c r="K459">
        <v>0</v>
      </c>
      <c r="L459" s="2" t="s">
        <v>466</v>
      </c>
      <c r="M459" s="21">
        <v>45936</v>
      </c>
      <c r="N459" s="2" t="s">
        <v>467</v>
      </c>
    </row>
    <row r="460" spans="1:14" ht="16.5" customHeight="1" x14ac:dyDescent="0.25">
      <c r="A460" s="2">
        <v>2025</v>
      </c>
      <c r="B460" s="3">
        <v>45901</v>
      </c>
      <c r="C460" s="3">
        <v>45930</v>
      </c>
      <c r="D460" s="4" t="s">
        <v>68</v>
      </c>
      <c r="E460" s="32" t="s">
        <v>122</v>
      </c>
      <c r="F460" s="32" t="s">
        <v>122</v>
      </c>
      <c r="G460" s="4" t="s">
        <v>122</v>
      </c>
      <c r="H460" s="6" t="s">
        <v>329</v>
      </c>
      <c r="I460" s="5" t="s">
        <v>493</v>
      </c>
      <c r="J460" s="20" t="s">
        <v>465</v>
      </c>
      <c r="K460">
        <v>0</v>
      </c>
      <c r="L460" s="2" t="s">
        <v>466</v>
      </c>
      <c r="M460" s="21">
        <v>45936</v>
      </c>
      <c r="N460" s="2" t="s">
        <v>467</v>
      </c>
    </row>
    <row r="461" spans="1:14" ht="16.5" customHeight="1" x14ac:dyDescent="0.25">
      <c r="A461" s="2">
        <v>2025</v>
      </c>
      <c r="B461" s="3">
        <v>45901</v>
      </c>
      <c r="C461" s="3">
        <v>45930</v>
      </c>
      <c r="D461" s="4" t="s">
        <v>87</v>
      </c>
      <c r="E461" s="32" t="s">
        <v>125</v>
      </c>
      <c r="F461" s="32" t="s">
        <v>125</v>
      </c>
      <c r="G461" s="4" t="s">
        <v>125</v>
      </c>
      <c r="H461" s="15" t="s">
        <v>323</v>
      </c>
      <c r="I461" s="13" t="s">
        <v>493</v>
      </c>
      <c r="J461" s="20" t="s">
        <v>465</v>
      </c>
      <c r="K461">
        <v>0</v>
      </c>
      <c r="L461" s="2" t="s">
        <v>466</v>
      </c>
      <c r="M461" s="21">
        <v>45936</v>
      </c>
      <c r="N461" s="2" t="s">
        <v>467</v>
      </c>
    </row>
    <row r="462" spans="1:14" ht="16.5" customHeight="1" x14ac:dyDescent="0.25">
      <c r="A462" s="2">
        <v>2025</v>
      </c>
      <c r="B462" s="3">
        <v>45901</v>
      </c>
      <c r="C462" s="3">
        <v>45930</v>
      </c>
      <c r="D462" s="4" t="s">
        <v>129</v>
      </c>
      <c r="E462" s="32" t="s">
        <v>120</v>
      </c>
      <c r="F462" s="32" t="s">
        <v>120</v>
      </c>
      <c r="G462" s="4" t="s">
        <v>120</v>
      </c>
      <c r="H462" s="6" t="s">
        <v>364</v>
      </c>
      <c r="I462" s="13" t="s">
        <v>493</v>
      </c>
      <c r="J462" s="20" t="s">
        <v>465</v>
      </c>
      <c r="K462">
        <v>0</v>
      </c>
      <c r="L462" s="2" t="s">
        <v>466</v>
      </c>
      <c r="M462" s="21">
        <v>45936</v>
      </c>
      <c r="N462" s="2" t="s">
        <v>467</v>
      </c>
    </row>
    <row r="463" spans="1:14" ht="16.5" customHeight="1" x14ac:dyDescent="0.25">
      <c r="A463" s="2">
        <v>2025</v>
      </c>
      <c r="B463" s="3">
        <v>45901</v>
      </c>
      <c r="C463" s="3">
        <v>45930</v>
      </c>
      <c r="D463" s="4" t="s">
        <v>64</v>
      </c>
      <c r="E463" s="32" t="s">
        <v>140</v>
      </c>
      <c r="F463" s="32" t="s">
        <v>140</v>
      </c>
      <c r="G463" s="4" t="s">
        <v>140</v>
      </c>
      <c r="H463" s="7" t="s">
        <v>402</v>
      </c>
      <c r="I463" s="2" t="s">
        <v>493</v>
      </c>
      <c r="J463" s="20" t="s">
        <v>465</v>
      </c>
      <c r="K463">
        <v>0</v>
      </c>
      <c r="L463" s="2" t="s">
        <v>466</v>
      </c>
      <c r="M463" s="21">
        <v>45936</v>
      </c>
      <c r="N463" s="2" t="s">
        <v>467</v>
      </c>
    </row>
    <row r="464" spans="1:14" ht="16.5" customHeight="1" x14ac:dyDescent="0.25">
      <c r="A464" s="2">
        <v>2025</v>
      </c>
      <c r="B464" s="3">
        <v>45901</v>
      </c>
      <c r="C464" s="3">
        <v>45930</v>
      </c>
      <c r="D464" s="4" t="s">
        <v>64</v>
      </c>
      <c r="E464" s="32" t="s">
        <v>165</v>
      </c>
      <c r="F464" s="32" t="s">
        <v>165</v>
      </c>
      <c r="G464" s="4" t="s">
        <v>165</v>
      </c>
      <c r="H464" s="16" t="s">
        <v>325</v>
      </c>
      <c r="I464" s="13" t="s">
        <v>493</v>
      </c>
      <c r="J464" s="20" t="s">
        <v>465</v>
      </c>
      <c r="K464">
        <v>0</v>
      </c>
      <c r="L464" s="2" t="s">
        <v>466</v>
      </c>
      <c r="M464" s="21">
        <v>45936</v>
      </c>
      <c r="N464" s="2" t="s">
        <v>467</v>
      </c>
    </row>
    <row r="465" spans="1:14" ht="16.5" customHeight="1" x14ac:dyDescent="0.25">
      <c r="A465" s="2">
        <v>2025</v>
      </c>
      <c r="B465" s="3">
        <v>45901</v>
      </c>
      <c r="C465" s="3">
        <v>45930</v>
      </c>
      <c r="D465" s="4" t="s">
        <v>68</v>
      </c>
      <c r="E465" s="32" t="s">
        <v>168</v>
      </c>
      <c r="F465" s="32" t="s">
        <v>168</v>
      </c>
      <c r="G465" s="4" t="s">
        <v>168</v>
      </c>
      <c r="H465" s="16" t="s">
        <v>325</v>
      </c>
      <c r="I465" s="13" t="s">
        <v>493</v>
      </c>
      <c r="J465" s="20" t="s">
        <v>465</v>
      </c>
      <c r="K465">
        <v>0</v>
      </c>
      <c r="L465" s="2" t="s">
        <v>466</v>
      </c>
      <c r="M465" s="21">
        <v>45936</v>
      </c>
      <c r="N465" s="2" t="s">
        <v>467</v>
      </c>
    </row>
    <row r="466" spans="1:14" ht="16.5" customHeight="1" x14ac:dyDescent="0.25">
      <c r="A466" s="2">
        <v>2025</v>
      </c>
      <c r="B466" s="3">
        <v>45901</v>
      </c>
      <c r="C466" s="3">
        <v>45930</v>
      </c>
      <c r="D466" s="4" t="s">
        <v>56</v>
      </c>
      <c r="E466" s="32" t="s">
        <v>120</v>
      </c>
      <c r="F466" s="32" t="s">
        <v>120</v>
      </c>
      <c r="G466" s="4" t="s">
        <v>120</v>
      </c>
      <c r="H466" s="6" t="s">
        <v>330</v>
      </c>
      <c r="I466" s="13" t="s">
        <v>493</v>
      </c>
      <c r="J466" s="20" t="s">
        <v>465</v>
      </c>
      <c r="K466">
        <v>0</v>
      </c>
      <c r="L466" s="2" t="s">
        <v>466</v>
      </c>
      <c r="M466" s="21">
        <v>45936</v>
      </c>
      <c r="N466" s="2" t="s">
        <v>467</v>
      </c>
    </row>
    <row r="467" spans="1:14" ht="16.5" customHeight="1" x14ac:dyDescent="0.25">
      <c r="A467" s="2">
        <v>2025</v>
      </c>
      <c r="B467" s="3">
        <v>45901</v>
      </c>
      <c r="C467" s="3">
        <v>45930</v>
      </c>
      <c r="D467" s="4" t="s">
        <v>69</v>
      </c>
      <c r="E467" s="32" t="s">
        <v>89</v>
      </c>
      <c r="F467" s="32" t="s">
        <v>89</v>
      </c>
      <c r="G467" s="4" t="s">
        <v>89</v>
      </c>
      <c r="H467" s="6" t="s">
        <v>405</v>
      </c>
      <c r="I467" s="5" t="s">
        <v>493</v>
      </c>
      <c r="J467" s="20" t="s">
        <v>465</v>
      </c>
      <c r="K467">
        <v>0</v>
      </c>
      <c r="L467" s="2" t="s">
        <v>466</v>
      </c>
      <c r="M467" s="21">
        <v>45936</v>
      </c>
      <c r="N467" s="2" t="s">
        <v>467</v>
      </c>
    </row>
    <row r="468" spans="1:14" ht="16.5" customHeight="1" x14ac:dyDescent="0.25">
      <c r="A468" s="2">
        <v>2025</v>
      </c>
      <c r="B468" s="3">
        <v>45901</v>
      </c>
      <c r="C468" s="3">
        <v>45930</v>
      </c>
      <c r="D468" s="4" t="s">
        <v>112</v>
      </c>
      <c r="E468" s="32" t="s">
        <v>89</v>
      </c>
      <c r="F468" s="32" t="s">
        <v>89</v>
      </c>
      <c r="G468" s="4" t="s">
        <v>89</v>
      </c>
      <c r="H468" s="6" t="s">
        <v>339</v>
      </c>
      <c r="I468" s="13" t="s">
        <v>493</v>
      </c>
      <c r="J468" s="20" t="s">
        <v>465</v>
      </c>
      <c r="K468">
        <v>0</v>
      </c>
      <c r="L468" s="2" t="s">
        <v>466</v>
      </c>
      <c r="M468" s="21">
        <v>45936</v>
      </c>
      <c r="N468" s="2" t="s">
        <v>467</v>
      </c>
    </row>
    <row r="469" spans="1:14" ht="16.5" customHeight="1" x14ac:dyDescent="0.25">
      <c r="A469" s="2">
        <v>2025</v>
      </c>
      <c r="B469" s="3">
        <v>45901</v>
      </c>
      <c r="C469" s="3">
        <v>45930</v>
      </c>
      <c r="D469" s="4" t="s">
        <v>107</v>
      </c>
      <c r="E469" s="32" t="s">
        <v>168</v>
      </c>
      <c r="F469" s="32" t="s">
        <v>168</v>
      </c>
      <c r="G469" s="4" t="s">
        <v>168</v>
      </c>
      <c r="H469" s="6" t="s">
        <v>314</v>
      </c>
      <c r="I469" s="13" t="s">
        <v>493</v>
      </c>
      <c r="J469" s="20" t="s">
        <v>465</v>
      </c>
      <c r="K469">
        <v>0</v>
      </c>
      <c r="L469" s="2" t="s">
        <v>466</v>
      </c>
      <c r="M469" s="21">
        <v>45936</v>
      </c>
      <c r="N469" s="2" t="s">
        <v>467</v>
      </c>
    </row>
    <row r="470" spans="1:14" ht="16.5" customHeight="1" x14ac:dyDescent="0.25">
      <c r="A470" s="2">
        <v>2025</v>
      </c>
      <c r="B470" s="3">
        <v>45901</v>
      </c>
      <c r="C470" s="3">
        <v>45930</v>
      </c>
      <c r="D470" s="4" t="s">
        <v>71</v>
      </c>
      <c r="E470" s="32" t="s">
        <v>158</v>
      </c>
      <c r="F470" s="32" t="s">
        <v>158</v>
      </c>
      <c r="G470" s="4" t="s">
        <v>158</v>
      </c>
      <c r="H470" s="6" t="s">
        <v>391</v>
      </c>
      <c r="I470" s="13" t="s">
        <v>493</v>
      </c>
      <c r="J470" s="20" t="s">
        <v>465</v>
      </c>
      <c r="K470">
        <v>0</v>
      </c>
      <c r="L470" s="2" t="s">
        <v>466</v>
      </c>
      <c r="M470" s="21">
        <v>45936</v>
      </c>
      <c r="N470" s="2" t="s">
        <v>467</v>
      </c>
    </row>
    <row r="471" spans="1:14" ht="16.5" customHeight="1" x14ac:dyDescent="0.25">
      <c r="A471" s="2">
        <v>2025</v>
      </c>
      <c r="B471" s="3">
        <v>45901</v>
      </c>
      <c r="C471" s="3">
        <v>45930</v>
      </c>
      <c r="D471" s="4" t="s">
        <v>64</v>
      </c>
      <c r="E471" s="32" t="s">
        <v>179</v>
      </c>
      <c r="F471" s="32" t="s">
        <v>179</v>
      </c>
      <c r="G471" s="4" t="s">
        <v>179</v>
      </c>
      <c r="H471" s="6" t="s">
        <v>336</v>
      </c>
      <c r="I471" s="13" t="s">
        <v>493</v>
      </c>
      <c r="J471" s="20" t="s">
        <v>465</v>
      </c>
      <c r="K471">
        <v>0</v>
      </c>
      <c r="L471" s="2" t="s">
        <v>466</v>
      </c>
      <c r="M471" s="21">
        <v>45936</v>
      </c>
      <c r="N471" s="2" t="s">
        <v>467</v>
      </c>
    </row>
    <row r="472" spans="1:14" ht="16.5" customHeight="1" x14ac:dyDescent="0.25">
      <c r="A472" s="2">
        <v>2025</v>
      </c>
      <c r="B472" s="3">
        <v>45901</v>
      </c>
      <c r="C472" s="3">
        <v>45930</v>
      </c>
      <c r="D472" s="4" t="s">
        <v>70</v>
      </c>
      <c r="E472" s="32" t="s">
        <v>89</v>
      </c>
      <c r="F472" s="32" t="s">
        <v>89</v>
      </c>
      <c r="G472" s="4" t="s">
        <v>89</v>
      </c>
      <c r="H472" s="16" t="s">
        <v>325</v>
      </c>
      <c r="I472" s="13" t="s">
        <v>493</v>
      </c>
      <c r="J472" s="20" t="s">
        <v>465</v>
      </c>
      <c r="K472">
        <v>0</v>
      </c>
      <c r="L472" s="2" t="s">
        <v>466</v>
      </c>
      <c r="M472" s="21">
        <v>45936</v>
      </c>
      <c r="N472" s="2" t="s">
        <v>467</v>
      </c>
    </row>
    <row r="473" spans="1:14" ht="16.5" customHeight="1" x14ac:dyDescent="0.25">
      <c r="A473" s="2">
        <v>2025</v>
      </c>
      <c r="B473" s="3">
        <v>45901</v>
      </c>
      <c r="C473" s="3">
        <v>45930</v>
      </c>
      <c r="D473" s="4" t="s">
        <v>78</v>
      </c>
      <c r="E473" s="32" t="s">
        <v>119</v>
      </c>
      <c r="F473" s="32" t="s">
        <v>119</v>
      </c>
      <c r="G473" s="4" t="s">
        <v>119</v>
      </c>
      <c r="H473" s="6" t="s">
        <v>334</v>
      </c>
      <c r="I473" s="13" t="s">
        <v>493</v>
      </c>
      <c r="J473" s="20" t="s">
        <v>465</v>
      </c>
      <c r="K473">
        <v>0</v>
      </c>
      <c r="L473" s="2" t="s">
        <v>466</v>
      </c>
      <c r="M473" s="21">
        <v>45936</v>
      </c>
      <c r="N473" s="2" t="s">
        <v>467</v>
      </c>
    </row>
    <row r="474" spans="1:14" ht="16.5" customHeight="1" x14ac:dyDescent="0.25">
      <c r="A474" s="2">
        <v>2025</v>
      </c>
      <c r="B474" s="3">
        <v>45901</v>
      </c>
      <c r="C474" s="3">
        <v>45930</v>
      </c>
      <c r="D474" s="4" t="s">
        <v>64</v>
      </c>
      <c r="E474" s="32" t="s">
        <v>122</v>
      </c>
      <c r="F474" s="32" t="s">
        <v>122</v>
      </c>
      <c r="G474" s="4" t="s">
        <v>122</v>
      </c>
      <c r="H474" s="6" t="s">
        <v>347</v>
      </c>
      <c r="I474" s="13" t="s">
        <v>493</v>
      </c>
      <c r="J474" s="20" t="s">
        <v>465</v>
      </c>
      <c r="K474">
        <v>0</v>
      </c>
      <c r="L474" s="2" t="s">
        <v>466</v>
      </c>
      <c r="M474" s="21">
        <v>45936</v>
      </c>
      <c r="N474" s="2" t="s">
        <v>467</v>
      </c>
    </row>
    <row r="475" spans="1:14" ht="16.5" customHeight="1" x14ac:dyDescent="0.25">
      <c r="A475" s="2">
        <v>2025</v>
      </c>
      <c r="B475" s="3">
        <v>45901</v>
      </c>
      <c r="C475" s="3">
        <v>45930</v>
      </c>
      <c r="D475" s="4" t="s">
        <v>104</v>
      </c>
      <c r="E475" s="32" t="s">
        <v>154</v>
      </c>
      <c r="F475" s="32" t="s">
        <v>154</v>
      </c>
      <c r="G475" s="4" t="s">
        <v>154</v>
      </c>
      <c r="H475" s="6" t="s">
        <v>339</v>
      </c>
      <c r="I475" s="13" t="s">
        <v>493</v>
      </c>
      <c r="J475" s="20" t="s">
        <v>465</v>
      </c>
      <c r="K475">
        <v>0</v>
      </c>
      <c r="L475" s="2" t="s">
        <v>466</v>
      </c>
      <c r="M475" s="21">
        <v>45936</v>
      </c>
      <c r="N475" s="2" t="s">
        <v>467</v>
      </c>
    </row>
    <row r="476" spans="1:14" ht="16.5" customHeight="1" x14ac:dyDescent="0.25">
      <c r="A476" s="2">
        <v>2025</v>
      </c>
      <c r="B476" s="3">
        <v>45901</v>
      </c>
      <c r="C476" s="3">
        <v>45930</v>
      </c>
      <c r="D476" s="4" t="s">
        <v>129</v>
      </c>
      <c r="E476" s="32" t="s">
        <v>132</v>
      </c>
      <c r="F476" s="32" t="s">
        <v>132</v>
      </c>
      <c r="G476" s="4" t="s">
        <v>132</v>
      </c>
      <c r="H476" s="16" t="s">
        <v>383</v>
      </c>
      <c r="I476" s="13" t="s">
        <v>493</v>
      </c>
      <c r="J476" s="20" t="s">
        <v>465</v>
      </c>
      <c r="K476">
        <v>0</v>
      </c>
      <c r="L476" s="2" t="s">
        <v>466</v>
      </c>
      <c r="M476" s="21">
        <v>45936</v>
      </c>
      <c r="N476" s="2" t="s">
        <v>467</v>
      </c>
    </row>
    <row r="477" spans="1:14" ht="16.5" customHeight="1" x14ac:dyDescent="0.25">
      <c r="A477" s="2">
        <v>2025</v>
      </c>
      <c r="B477" s="3">
        <v>45901</v>
      </c>
      <c r="C477" s="3">
        <v>45930</v>
      </c>
      <c r="D477" s="4" t="s">
        <v>84</v>
      </c>
      <c r="E477" s="32" t="s">
        <v>158</v>
      </c>
      <c r="F477" s="32" t="s">
        <v>158</v>
      </c>
      <c r="G477" s="4" t="s">
        <v>158</v>
      </c>
      <c r="H477" s="7" t="s">
        <v>402</v>
      </c>
      <c r="I477" s="2" t="s">
        <v>493</v>
      </c>
      <c r="J477" s="20" t="s">
        <v>465</v>
      </c>
      <c r="K477">
        <v>0</v>
      </c>
      <c r="L477" s="2" t="s">
        <v>466</v>
      </c>
      <c r="M477" s="21">
        <v>45936</v>
      </c>
      <c r="N477" s="2" t="s">
        <v>467</v>
      </c>
    </row>
    <row r="478" spans="1:14" ht="16.5" customHeight="1" x14ac:dyDescent="0.25">
      <c r="A478" s="2">
        <v>2025</v>
      </c>
      <c r="B478" s="3">
        <v>45901</v>
      </c>
      <c r="C478" s="3">
        <v>45930</v>
      </c>
      <c r="D478" s="4" t="s">
        <v>84</v>
      </c>
      <c r="E478" s="32" t="s">
        <v>89</v>
      </c>
      <c r="F478" s="32" t="s">
        <v>89</v>
      </c>
      <c r="G478" s="4" t="s">
        <v>89</v>
      </c>
      <c r="H478" s="6" t="s">
        <v>358</v>
      </c>
      <c r="I478" s="13" t="s">
        <v>493</v>
      </c>
      <c r="J478" s="20" t="s">
        <v>465</v>
      </c>
      <c r="K478">
        <v>0</v>
      </c>
      <c r="L478" s="2" t="s">
        <v>466</v>
      </c>
      <c r="M478" s="21">
        <v>45936</v>
      </c>
      <c r="N478" s="2" t="s">
        <v>467</v>
      </c>
    </row>
    <row r="479" spans="1:14" ht="16.5" customHeight="1" x14ac:dyDescent="0.25">
      <c r="A479" s="2">
        <v>2025</v>
      </c>
      <c r="B479" s="3">
        <v>45901</v>
      </c>
      <c r="C479" s="3">
        <v>45930</v>
      </c>
      <c r="D479" s="4" t="s">
        <v>84</v>
      </c>
      <c r="E479" s="32" t="s">
        <v>154</v>
      </c>
      <c r="F479" s="32" t="s">
        <v>154</v>
      </c>
      <c r="G479" s="4" t="s">
        <v>154</v>
      </c>
      <c r="H479" s="6" t="s">
        <v>358</v>
      </c>
      <c r="I479" s="13" t="s">
        <v>493</v>
      </c>
      <c r="J479" s="20" t="s">
        <v>465</v>
      </c>
      <c r="K479">
        <v>0</v>
      </c>
      <c r="L479" s="2" t="s">
        <v>466</v>
      </c>
      <c r="M479" s="21">
        <v>45936</v>
      </c>
      <c r="N479" s="2" t="s">
        <v>467</v>
      </c>
    </row>
    <row r="480" spans="1:14" ht="16.5" customHeight="1" x14ac:dyDescent="0.25">
      <c r="A480" s="2">
        <v>2025</v>
      </c>
      <c r="B480" s="3">
        <v>45901</v>
      </c>
      <c r="C480" s="3">
        <v>45930</v>
      </c>
      <c r="D480" s="4" t="s">
        <v>51</v>
      </c>
      <c r="E480" s="32" t="s">
        <v>119</v>
      </c>
      <c r="F480" s="32" t="s">
        <v>513</v>
      </c>
      <c r="G480" s="4" t="s">
        <v>51</v>
      </c>
      <c r="H480" s="6" t="s">
        <v>515</v>
      </c>
      <c r="I480" s="28" t="s">
        <v>514</v>
      </c>
      <c r="J480" s="20" t="s">
        <v>465</v>
      </c>
      <c r="K480">
        <v>1</v>
      </c>
      <c r="L480" s="2" t="s">
        <v>466</v>
      </c>
      <c r="M480" s="21">
        <v>45936</v>
      </c>
      <c r="N480" s="2" t="s">
        <v>467</v>
      </c>
    </row>
    <row r="481" spans="1:14" ht="16.5" customHeight="1" x14ac:dyDescent="0.25">
      <c r="A481" s="2">
        <v>2025</v>
      </c>
      <c r="B481" s="3">
        <v>45901</v>
      </c>
      <c r="C481" s="3">
        <v>45930</v>
      </c>
      <c r="D481" s="4" t="s">
        <v>110</v>
      </c>
      <c r="E481" s="32" t="s">
        <v>179</v>
      </c>
      <c r="F481" s="32" t="s">
        <v>179</v>
      </c>
      <c r="G481" s="4" t="s">
        <v>179</v>
      </c>
      <c r="H481" s="4" t="s">
        <v>304</v>
      </c>
      <c r="I481" s="4" t="s">
        <v>493</v>
      </c>
      <c r="J481" s="20" t="s">
        <v>465</v>
      </c>
      <c r="K481">
        <v>0</v>
      </c>
      <c r="L481" s="2" t="s">
        <v>466</v>
      </c>
      <c r="M481" s="21">
        <v>45936</v>
      </c>
      <c r="N481" s="2" t="s">
        <v>467</v>
      </c>
    </row>
    <row r="482" spans="1:14" ht="16.5" customHeight="1" x14ac:dyDescent="0.25">
      <c r="A482" s="2">
        <v>2025</v>
      </c>
      <c r="B482" s="3">
        <v>45901</v>
      </c>
      <c r="C482" s="3">
        <v>45930</v>
      </c>
      <c r="D482" s="4" t="s">
        <v>66</v>
      </c>
      <c r="E482" s="32" t="s">
        <v>179</v>
      </c>
      <c r="F482" s="32" t="s">
        <v>179</v>
      </c>
      <c r="G482" s="4" t="s">
        <v>179</v>
      </c>
      <c r="H482" s="6" t="s">
        <v>394</v>
      </c>
      <c r="I482" s="13" t="s">
        <v>493</v>
      </c>
      <c r="J482" s="20" t="s">
        <v>465</v>
      </c>
      <c r="K482">
        <v>0</v>
      </c>
      <c r="L482" s="2" t="s">
        <v>466</v>
      </c>
      <c r="M482" s="21">
        <v>45936</v>
      </c>
      <c r="N482" s="2" t="s">
        <v>467</v>
      </c>
    </row>
    <row r="483" spans="1:14" ht="16.5" customHeight="1" x14ac:dyDescent="0.25">
      <c r="A483" s="2">
        <v>2025</v>
      </c>
      <c r="B483" s="3">
        <v>45901</v>
      </c>
      <c r="C483" s="3">
        <v>45930</v>
      </c>
      <c r="D483" s="4" t="s">
        <v>65</v>
      </c>
      <c r="E483" s="32" t="s">
        <v>179</v>
      </c>
      <c r="F483" s="32" t="s">
        <v>179</v>
      </c>
      <c r="G483" s="4" t="s">
        <v>179</v>
      </c>
      <c r="H483" s="6" t="s">
        <v>327</v>
      </c>
      <c r="I483" s="13" t="s">
        <v>493</v>
      </c>
      <c r="J483" s="20" t="s">
        <v>465</v>
      </c>
      <c r="K483">
        <v>0</v>
      </c>
      <c r="L483" s="2" t="s">
        <v>466</v>
      </c>
      <c r="M483" s="21">
        <v>45936</v>
      </c>
      <c r="N483" s="2" t="s">
        <v>467</v>
      </c>
    </row>
    <row r="484" spans="1:14" ht="16.5" customHeight="1" x14ac:dyDescent="0.25">
      <c r="A484" s="2">
        <v>2025</v>
      </c>
      <c r="B484" s="3">
        <v>45901</v>
      </c>
      <c r="C484" s="3">
        <v>45930</v>
      </c>
      <c r="D484" s="4" t="s">
        <v>101</v>
      </c>
      <c r="E484" s="32" t="s">
        <v>143</v>
      </c>
      <c r="F484" s="32" t="s">
        <v>143</v>
      </c>
      <c r="G484" s="4" t="s">
        <v>143</v>
      </c>
      <c r="H484" s="15" t="s">
        <v>318</v>
      </c>
      <c r="I484" s="13" t="s">
        <v>493</v>
      </c>
      <c r="J484" s="20" t="s">
        <v>465</v>
      </c>
      <c r="K484">
        <v>0</v>
      </c>
      <c r="L484" s="2" t="s">
        <v>466</v>
      </c>
      <c r="M484" s="21">
        <v>45936</v>
      </c>
      <c r="N484" s="2" t="s">
        <v>467</v>
      </c>
    </row>
    <row r="485" spans="1:14" ht="16.5" customHeight="1" x14ac:dyDescent="0.25">
      <c r="A485" s="2">
        <v>2025</v>
      </c>
      <c r="B485" s="3">
        <v>45901</v>
      </c>
      <c r="C485" s="3">
        <v>45930</v>
      </c>
      <c r="D485" s="4" t="s">
        <v>61</v>
      </c>
      <c r="E485" s="32" t="s">
        <v>125</v>
      </c>
      <c r="F485" s="32" t="s">
        <v>125</v>
      </c>
      <c r="G485" s="4" t="s">
        <v>125</v>
      </c>
      <c r="H485" s="6" t="s">
        <v>378</v>
      </c>
      <c r="I485" s="13" t="s">
        <v>493</v>
      </c>
      <c r="J485" s="20" t="s">
        <v>465</v>
      </c>
      <c r="K485">
        <v>0</v>
      </c>
      <c r="L485" s="2" t="s">
        <v>466</v>
      </c>
      <c r="M485" s="21">
        <v>45936</v>
      </c>
      <c r="N485" s="2" t="s">
        <v>467</v>
      </c>
    </row>
    <row r="486" spans="1:14" ht="16.5" customHeight="1" x14ac:dyDescent="0.25">
      <c r="A486" s="2">
        <v>2025</v>
      </c>
      <c r="B486" s="3">
        <v>45901</v>
      </c>
      <c r="C486" s="3">
        <v>45930</v>
      </c>
      <c r="D486" s="4" t="s">
        <v>107</v>
      </c>
      <c r="E486" s="32" t="s">
        <v>89</v>
      </c>
      <c r="F486" s="32" t="s">
        <v>89</v>
      </c>
      <c r="G486" s="4" t="s">
        <v>89</v>
      </c>
      <c r="H486" s="6" t="s">
        <v>320</v>
      </c>
      <c r="I486" s="13" t="s">
        <v>493</v>
      </c>
      <c r="J486" s="20" t="s">
        <v>465</v>
      </c>
      <c r="K486">
        <v>0</v>
      </c>
      <c r="L486" s="2" t="s">
        <v>466</v>
      </c>
      <c r="M486" s="21">
        <v>45936</v>
      </c>
      <c r="N486" s="2" t="s">
        <v>467</v>
      </c>
    </row>
    <row r="487" spans="1:14" ht="16.5" customHeight="1" x14ac:dyDescent="0.25">
      <c r="A487" s="2">
        <v>2025</v>
      </c>
      <c r="B487" s="3">
        <v>45901</v>
      </c>
      <c r="C487" s="3">
        <v>45930</v>
      </c>
      <c r="D487" s="4" t="s">
        <v>67</v>
      </c>
      <c r="E487" s="32" t="s">
        <v>154</v>
      </c>
      <c r="F487" s="32" t="s">
        <v>154</v>
      </c>
      <c r="G487" s="4" t="s">
        <v>154</v>
      </c>
      <c r="H487" s="6" t="s">
        <v>391</v>
      </c>
      <c r="I487" s="13" t="s">
        <v>493</v>
      </c>
      <c r="J487" s="20" t="s">
        <v>465</v>
      </c>
      <c r="K487">
        <v>0</v>
      </c>
      <c r="L487" s="2" t="s">
        <v>466</v>
      </c>
      <c r="M487" s="21">
        <v>45936</v>
      </c>
      <c r="N487" s="2" t="s">
        <v>467</v>
      </c>
    </row>
    <row r="488" spans="1:14" ht="16.5" customHeight="1" x14ac:dyDescent="0.25">
      <c r="A488" s="2">
        <v>2025</v>
      </c>
      <c r="B488" s="3">
        <v>45901</v>
      </c>
      <c r="C488" s="3">
        <v>45930</v>
      </c>
      <c r="D488" s="4" t="s">
        <v>62</v>
      </c>
      <c r="E488" s="32" t="s">
        <v>120</v>
      </c>
      <c r="F488" s="32" t="s">
        <v>120</v>
      </c>
      <c r="G488" s="4" t="s">
        <v>120</v>
      </c>
      <c r="H488" s="6" t="s">
        <v>329</v>
      </c>
      <c r="I488" s="5" t="s">
        <v>493</v>
      </c>
      <c r="J488" s="20" t="s">
        <v>465</v>
      </c>
      <c r="K488">
        <v>0</v>
      </c>
      <c r="L488" s="2" t="s">
        <v>466</v>
      </c>
      <c r="M488" s="21">
        <v>45936</v>
      </c>
      <c r="N488" s="2" t="s">
        <v>467</v>
      </c>
    </row>
    <row r="489" spans="1:14" ht="16.5" customHeight="1" x14ac:dyDescent="0.25">
      <c r="A489" s="2">
        <v>2025</v>
      </c>
      <c r="B489" s="3">
        <v>45901</v>
      </c>
      <c r="C489" s="3">
        <v>45930</v>
      </c>
      <c r="D489" s="4" t="s">
        <v>105</v>
      </c>
      <c r="E489" s="32" t="s">
        <v>178</v>
      </c>
      <c r="F489" s="32" t="s">
        <v>178</v>
      </c>
      <c r="G489" s="4" t="s">
        <v>178</v>
      </c>
      <c r="H489" s="6" t="s">
        <v>321</v>
      </c>
      <c r="I489" s="13" t="s">
        <v>493</v>
      </c>
      <c r="J489" s="20" t="s">
        <v>465</v>
      </c>
      <c r="K489">
        <v>0</v>
      </c>
      <c r="L489" s="2" t="s">
        <v>466</v>
      </c>
      <c r="M489" s="21">
        <v>45936</v>
      </c>
      <c r="N489" s="2" t="s">
        <v>467</v>
      </c>
    </row>
    <row r="490" spans="1:14" ht="16.5" customHeight="1" x14ac:dyDescent="0.25">
      <c r="A490" s="2">
        <v>2025</v>
      </c>
      <c r="B490" s="3">
        <v>45901</v>
      </c>
      <c r="C490" s="3">
        <v>45930</v>
      </c>
      <c r="D490" s="4" t="s">
        <v>61</v>
      </c>
      <c r="E490" s="32" t="s">
        <v>170</v>
      </c>
      <c r="F490" s="32" t="s">
        <v>170</v>
      </c>
      <c r="G490" s="4" t="s">
        <v>170</v>
      </c>
      <c r="H490" s="6" t="s">
        <v>385</v>
      </c>
      <c r="I490" s="13" t="s">
        <v>493</v>
      </c>
      <c r="J490" s="20" t="s">
        <v>465</v>
      </c>
      <c r="K490">
        <v>0</v>
      </c>
      <c r="L490" s="2" t="s">
        <v>466</v>
      </c>
      <c r="M490" s="21">
        <v>45936</v>
      </c>
      <c r="N490" s="2" t="s">
        <v>467</v>
      </c>
    </row>
    <row r="491" spans="1:14" ht="16.5" customHeight="1" x14ac:dyDescent="0.25">
      <c r="A491" s="2">
        <v>2025</v>
      </c>
      <c r="B491" s="3">
        <v>45901</v>
      </c>
      <c r="C491" s="3">
        <v>45930</v>
      </c>
      <c r="D491" s="4" t="s">
        <v>149</v>
      </c>
      <c r="E491" s="32" t="s">
        <v>167</v>
      </c>
      <c r="F491" s="32" t="s">
        <v>167</v>
      </c>
      <c r="G491" s="4" t="s">
        <v>167</v>
      </c>
      <c r="H491" s="6" t="s">
        <v>320</v>
      </c>
      <c r="I491" s="13" t="s">
        <v>493</v>
      </c>
      <c r="J491" s="20" t="s">
        <v>465</v>
      </c>
      <c r="K491">
        <v>0</v>
      </c>
      <c r="L491" s="2" t="s">
        <v>466</v>
      </c>
      <c r="M491" s="21">
        <v>45936</v>
      </c>
      <c r="N491" s="2" t="s">
        <v>467</v>
      </c>
    </row>
    <row r="492" spans="1:14" ht="16.5" customHeight="1" x14ac:dyDescent="0.25">
      <c r="A492" s="2">
        <v>2025</v>
      </c>
      <c r="B492" s="3">
        <v>45901</v>
      </c>
      <c r="C492" s="3">
        <v>45930</v>
      </c>
      <c r="D492" s="4" t="s">
        <v>84</v>
      </c>
      <c r="E492" s="32" t="s">
        <v>167</v>
      </c>
      <c r="F492" s="32" t="s">
        <v>167</v>
      </c>
      <c r="G492" s="4" t="s">
        <v>167</v>
      </c>
      <c r="H492" s="6" t="s">
        <v>309</v>
      </c>
      <c r="I492" s="2" t="s">
        <v>493</v>
      </c>
      <c r="J492" s="20" t="s">
        <v>465</v>
      </c>
      <c r="K492">
        <v>0</v>
      </c>
      <c r="L492" s="2" t="s">
        <v>466</v>
      </c>
      <c r="M492" s="21">
        <v>45936</v>
      </c>
      <c r="N492" s="2" t="s">
        <v>467</v>
      </c>
    </row>
    <row r="493" spans="1:14" ht="16.5" customHeight="1" x14ac:dyDescent="0.25">
      <c r="A493" s="2">
        <v>2025</v>
      </c>
      <c r="B493" s="3">
        <v>45901</v>
      </c>
      <c r="C493" s="3">
        <v>45930</v>
      </c>
      <c r="D493" s="4" t="s">
        <v>107</v>
      </c>
      <c r="E493" s="32" t="s">
        <v>125</v>
      </c>
      <c r="F493" s="32" t="s">
        <v>125</v>
      </c>
      <c r="G493" s="4" t="s">
        <v>125</v>
      </c>
      <c r="H493" s="6" t="s">
        <v>358</v>
      </c>
      <c r="I493" s="13" t="s">
        <v>493</v>
      </c>
      <c r="J493" s="20" t="s">
        <v>465</v>
      </c>
      <c r="K493">
        <v>0</v>
      </c>
      <c r="L493" s="2" t="s">
        <v>466</v>
      </c>
      <c r="M493" s="21">
        <v>45936</v>
      </c>
      <c r="N493" s="2" t="s">
        <v>467</v>
      </c>
    </row>
    <row r="494" spans="1:14" ht="16.5" customHeight="1" x14ac:dyDescent="0.25">
      <c r="A494" s="2">
        <v>2025</v>
      </c>
      <c r="B494" s="3">
        <v>45901</v>
      </c>
      <c r="C494" s="3">
        <v>45930</v>
      </c>
      <c r="D494" s="4" t="s">
        <v>71</v>
      </c>
      <c r="E494" s="32" t="s">
        <v>158</v>
      </c>
      <c r="F494" s="32" t="s">
        <v>158</v>
      </c>
      <c r="G494" s="4" t="s">
        <v>158</v>
      </c>
      <c r="H494" s="6" t="s">
        <v>391</v>
      </c>
      <c r="I494" s="13" t="s">
        <v>493</v>
      </c>
      <c r="J494" s="20" t="s">
        <v>465</v>
      </c>
      <c r="K494">
        <v>0</v>
      </c>
      <c r="L494" s="2" t="s">
        <v>466</v>
      </c>
      <c r="M494" s="21">
        <v>45936</v>
      </c>
      <c r="N494" s="2" t="s">
        <v>467</v>
      </c>
    </row>
    <row r="495" spans="1:14" ht="16.5" customHeight="1" x14ac:dyDescent="0.25">
      <c r="A495" s="2">
        <v>2025</v>
      </c>
      <c r="B495" s="3">
        <v>45901</v>
      </c>
      <c r="C495" s="3">
        <v>45930</v>
      </c>
      <c r="D495" s="4" t="s">
        <v>71</v>
      </c>
      <c r="E495" s="32" t="s">
        <v>132</v>
      </c>
      <c r="F495" s="32" t="s">
        <v>132</v>
      </c>
      <c r="G495" s="4" t="s">
        <v>132</v>
      </c>
      <c r="H495" s="6" t="s">
        <v>336</v>
      </c>
      <c r="I495" s="13" t="s">
        <v>493</v>
      </c>
      <c r="J495" s="20" t="s">
        <v>465</v>
      </c>
      <c r="K495">
        <v>0</v>
      </c>
      <c r="L495" s="2" t="s">
        <v>466</v>
      </c>
      <c r="M495" s="21">
        <v>45936</v>
      </c>
      <c r="N495" s="2" t="s">
        <v>467</v>
      </c>
    </row>
    <row r="496" spans="1:14" ht="16.5" customHeight="1" x14ac:dyDescent="0.25">
      <c r="A496" s="2">
        <v>2025</v>
      </c>
      <c r="B496" s="3">
        <v>45901</v>
      </c>
      <c r="C496" s="3">
        <v>45930</v>
      </c>
      <c r="D496" s="4" t="s">
        <v>71</v>
      </c>
      <c r="E496" s="32" t="s">
        <v>158</v>
      </c>
      <c r="F496" s="32" t="s">
        <v>158</v>
      </c>
      <c r="G496" s="4" t="s">
        <v>158</v>
      </c>
      <c r="H496" s="6" t="s">
        <v>336</v>
      </c>
      <c r="I496" s="13" t="s">
        <v>493</v>
      </c>
      <c r="J496" s="20" t="s">
        <v>465</v>
      </c>
      <c r="K496">
        <v>0</v>
      </c>
      <c r="L496" s="2" t="s">
        <v>466</v>
      </c>
      <c r="M496" s="21">
        <v>45936</v>
      </c>
      <c r="N496" s="2" t="s">
        <v>467</v>
      </c>
    </row>
    <row r="497" spans="1:14" ht="16.5" customHeight="1" x14ac:dyDescent="0.25">
      <c r="A497" s="2">
        <v>2025</v>
      </c>
      <c r="B497" s="3">
        <v>45901</v>
      </c>
      <c r="C497" s="3">
        <v>45930</v>
      </c>
      <c r="D497" s="4" t="s">
        <v>48</v>
      </c>
      <c r="E497" s="31" t="s">
        <v>236</v>
      </c>
      <c r="F497" s="31" t="s">
        <v>236</v>
      </c>
      <c r="G497" s="4" t="s">
        <v>48</v>
      </c>
      <c r="H497" s="15" t="s">
        <v>389</v>
      </c>
      <c r="I497" s="30" t="s">
        <v>530</v>
      </c>
      <c r="J497" s="20" t="s">
        <v>465</v>
      </c>
      <c r="K497">
        <v>1</v>
      </c>
      <c r="L497" s="2" t="s">
        <v>466</v>
      </c>
      <c r="M497" s="21">
        <v>45936</v>
      </c>
      <c r="N497" s="2" t="s">
        <v>467</v>
      </c>
    </row>
    <row r="498" spans="1:14" ht="16.5" customHeight="1" x14ac:dyDescent="0.25">
      <c r="A498" s="2">
        <v>2025</v>
      </c>
      <c r="B498" s="3">
        <v>45901</v>
      </c>
      <c r="C498" s="3">
        <v>45930</v>
      </c>
      <c r="D498" s="4" t="s">
        <v>88</v>
      </c>
      <c r="E498" s="25" t="s">
        <v>158</v>
      </c>
      <c r="F498" s="25" t="s">
        <v>158</v>
      </c>
      <c r="G498" s="6" t="s">
        <v>88</v>
      </c>
      <c r="H498" s="5" t="s">
        <v>479</v>
      </c>
      <c r="I498" s="23" t="s">
        <v>495</v>
      </c>
      <c r="J498" s="26" t="s">
        <v>465</v>
      </c>
      <c r="K498" s="22">
        <v>1</v>
      </c>
      <c r="L498" s="2" t="s">
        <v>466</v>
      </c>
      <c r="M498" s="21">
        <v>45936</v>
      </c>
      <c r="N498" s="2" t="s">
        <v>467</v>
      </c>
    </row>
    <row r="499" spans="1:14" ht="16.5" customHeight="1" x14ac:dyDescent="0.25">
      <c r="A499" s="2">
        <v>2025</v>
      </c>
      <c r="B499" s="3">
        <v>45901</v>
      </c>
      <c r="C499" s="3">
        <v>45930</v>
      </c>
      <c r="D499" s="4" t="s">
        <v>78</v>
      </c>
      <c r="E499" s="32" t="s">
        <v>176</v>
      </c>
      <c r="F499" s="32" t="s">
        <v>176</v>
      </c>
      <c r="G499" s="4" t="s">
        <v>176</v>
      </c>
      <c r="H499" s="6" t="s">
        <v>366</v>
      </c>
      <c r="I499" s="13" t="s">
        <v>493</v>
      </c>
      <c r="J499" s="20" t="s">
        <v>465</v>
      </c>
      <c r="K499">
        <v>0</v>
      </c>
      <c r="L499" s="2" t="s">
        <v>466</v>
      </c>
      <c r="M499" s="21">
        <v>45936</v>
      </c>
      <c r="N499" s="2" t="s">
        <v>467</v>
      </c>
    </row>
    <row r="500" spans="1:14" ht="16.5" customHeight="1" x14ac:dyDescent="0.25">
      <c r="A500" s="2">
        <v>2025</v>
      </c>
      <c r="B500" s="3">
        <v>45901</v>
      </c>
      <c r="C500" s="3">
        <v>45930</v>
      </c>
      <c r="D500" s="4" t="s">
        <v>160</v>
      </c>
      <c r="E500" s="32" t="s">
        <v>201</v>
      </c>
      <c r="F500" s="32" t="s">
        <v>201</v>
      </c>
      <c r="G500" s="4" t="s">
        <v>201</v>
      </c>
      <c r="H500" s="6" t="s">
        <v>347</v>
      </c>
      <c r="I500" s="13" t="s">
        <v>493</v>
      </c>
      <c r="J500" s="20" t="s">
        <v>465</v>
      </c>
      <c r="K500">
        <v>0</v>
      </c>
      <c r="L500" s="2" t="s">
        <v>466</v>
      </c>
      <c r="M500" s="21">
        <v>45936</v>
      </c>
      <c r="N500" s="2" t="s">
        <v>467</v>
      </c>
    </row>
    <row r="501" spans="1:14" ht="16.5" customHeight="1" x14ac:dyDescent="0.25">
      <c r="A501" s="2">
        <v>2025</v>
      </c>
      <c r="B501" s="3">
        <v>45901</v>
      </c>
      <c r="C501" s="3">
        <v>45930</v>
      </c>
      <c r="D501" s="4" t="s">
        <v>71</v>
      </c>
      <c r="E501" s="32" t="s">
        <v>158</v>
      </c>
      <c r="F501" s="32" t="s">
        <v>158</v>
      </c>
      <c r="G501" s="4" t="s">
        <v>158</v>
      </c>
      <c r="H501" s="15" t="s">
        <v>318</v>
      </c>
      <c r="I501" s="13" t="s">
        <v>493</v>
      </c>
      <c r="J501" s="20" t="s">
        <v>465</v>
      </c>
      <c r="K501">
        <v>0</v>
      </c>
      <c r="L501" s="2" t="s">
        <v>466</v>
      </c>
      <c r="M501" s="21">
        <v>45936</v>
      </c>
      <c r="N501" s="2" t="s">
        <v>467</v>
      </c>
    </row>
    <row r="502" spans="1:14" ht="16.5" customHeight="1" x14ac:dyDescent="0.25">
      <c r="A502" s="2">
        <v>2025</v>
      </c>
      <c r="B502" s="3">
        <v>45901</v>
      </c>
      <c r="C502" s="3">
        <v>45930</v>
      </c>
      <c r="D502" s="4" t="s">
        <v>104</v>
      </c>
      <c r="E502" s="32" t="s">
        <v>120</v>
      </c>
      <c r="F502" s="32" t="s">
        <v>120</v>
      </c>
      <c r="G502" s="4" t="s">
        <v>120</v>
      </c>
      <c r="H502" s="6" t="s">
        <v>336</v>
      </c>
      <c r="I502" s="13" t="s">
        <v>493</v>
      </c>
      <c r="J502" s="20" t="s">
        <v>465</v>
      </c>
      <c r="K502">
        <v>0</v>
      </c>
      <c r="L502" s="2" t="s">
        <v>466</v>
      </c>
      <c r="M502" s="21">
        <v>45936</v>
      </c>
      <c r="N502" s="2" t="s">
        <v>467</v>
      </c>
    </row>
    <row r="503" spans="1:14" ht="16.5" customHeight="1" x14ac:dyDescent="0.25">
      <c r="A503" s="2">
        <v>2025</v>
      </c>
      <c r="B503" s="3">
        <v>45901</v>
      </c>
      <c r="C503" s="3">
        <v>45930</v>
      </c>
      <c r="D503" s="4" t="s">
        <v>81</v>
      </c>
      <c r="E503" s="32" t="s">
        <v>132</v>
      </c>
      <c r="F503" s="32" t="s">
        <v>132</v>
      </c>
      <c r="G503" s="4" t="s">
        <v>132</v>
      </c>
      <c r="H503" s="15" t="s">
        <v>323</v>
      </c>
      <c r="I503" s="13" t="s">
        <v>493</v>
      </c>
      <c r="J503" s="20" t="s">
        <v>465</v>
      </c>
      <c r="K503">
        <v>0</v>
      </c>
      <c r="L503" s="2" t="s">
        <v>466</v>
      </c>
      <c r="M503" s="21">
        <v>45936</v>
      </c>
      <c r="N503" s="2" t="s">
        <v>467</v>
      </c>
    </row>
    <row r="504" spans="1:14" ht="16.5" customHeight="1" x14ac:dyDescent="0.25">
      <c r="A504" s="2">
        <v>2025</v>
      </c>
      <c r="B504" s="3">
        <v>45901</v>
      </c>
      <c r="C504" s="3">
        <v>45930</v>
      </c>
      <c r="D504" s="4" t="s">
        <v>84</v>
      </c>
      <c r="E504" s="32" t="s">
        <v>180</v>
      </c>
      <c r="F504" s="32" t="s">
        <v>180</v>
      </c>
      <c r="G504" s="4" t="s">
        <v>180</v>
      </c>
      <c r="H504" s="7" t="s">
        <v>399</v>
      </c>
      <c r="I504" s="14" t="s">
        <v>493</v>
      </c>
      <c r="J504" s="20" t="s">
        <v>465</v>
      </c>
      <c r="K504">
        <v>0</v>
      </c>
      <c r="L504" s="2" t="s">
        <v>466</v>
      </c>
      <c r="M504" s="21">
        <v>45936</v>
      </c>
      <c r="N504" s="2" t="s">
        <v>467</v>
      </c>
    </row>
    <row r="505" spans="1:14" ht="16.5" customHeight="1" x14ac:dyDescent="0.25">
      <c r="A505" s="2">
        <v>2025</v>
      </c>
      <c r="B505" s="3">
        <v>45901</v>
      </c>
      <c r="C505" s="3">
        <v>45930</v>
      </c>
      <c r="D505" s="4" t="s">
        <v>84</v>
      </c>
      <c r="E505" s="32" t="s">
        <v>125</v>
      </c>
      <c r="F505" s="32" t="s">
        <v>125</v>
      </c>
      <c r="G505" s="4" t="s">
        <v>125</v>
      </c>
      <c r="H505" s="6" t="s">
        <v>358</v>
      </c>
      <c r="I505" s="13" t="s">
        <v>493</v>
      </c>
      <c r="J505" s="20" t="s">
        <v>465</v>
      </c>
      <c r="K505">
        <v>0</v>
      </c>
      <c r="L505" s="2" t="s">
        <v>466</v>
      </c>
      <c r="M505" s="21">
        <v>45936</v>
      </c>
      <c r="N505" s="2" t="s">
        <v>467</v>
      </c>
    </row>
    <row r="506" spans="1:14" ht="16.5" customHeight="1" x14ac:dyDescent="0.25">
      <c r="A506" s="2">
        <v>2025</v>
      </c>
      <c r="B506" s="3">
        <v>45901</v>
      </c>
      <c r="C506" s="3">
        <v>45930</v>
      </c>
      <c r="D506" s="4" t="s">
        <v>107</v>
      </c>
      <c r="E506" s="32" t="s">
        <v>120</v>
      </c>
      <c r="F506" s="32" t="s">
        <v>120</v>
      </c>
      <c r="G506" s="4" t="s">
        <v>120</v>
      </c>
      <c r="H506" s="6" t="s">
        <v>358</v>
      </c>
      <c r="I506" s="13" t="s">
        <v>493</v>
      </c>
      <c r="J506" s="20" t="s">
        <v>465</v>
      </c>
      <c r="K506">
        <v>0</v>
      </c>
      <c r="L506" s="2" t="s">
        <v>466</v>
      </c>
      <c r="M506" s="21">
        <v>45936</v>
      </c>
      <c r="N506" s="2" t="s">
        <v>467</v>
      </c>
    </row>
    <row r="507" spans="1:14" ht="16.5" customHeight="1" x14ac:dyDescent="0.25">
      <c r="A507" s="2">
        <v>2025</v>
      </c>
      <c r="B507" s="3">
        <v>45901</v>
      </c>
      <c r="C507" s="3">
        <v>45930</v>
      </c>
      <c r="D507" s="4" t="s">
        <v>87</v>
      </c>
      <c r="E507" s="32" t="s">
        <v>89</v>
      </c>
      <c r="F507" s="32" t="s">
        <v>89</v>
      </c>
      <c r="G507" s="4" t="s">
        <v>89</v>
      </c>
      <c r="H507" s="6" t="s">
        <v>391</v>
      </c>
      <c r="I507" s="13" t="s">
        <v>493</v>
      </c>
      <c r="J507" s="20" t="s">
        <v>465</v>
      </c>
      <c r="K507">
        <v>0</v>
      </c>
      <c r="L507" s="2" t="s">
        <v>466</v>
      </c>
      <c r="M507" s="21">
        <v>45936</v>
      </c>
      <c r="N507" s="2" t="s">
        <v>467</v>
      </c>
    </row>
    <row r="508" spans="1:14" ht="16.5" customHeight="1" x14ac:dyDescent="0.25">
      <c r="A508" s="2">
        <v>2025</v>
      </c>
      <c r="B508" s="3">
        <v>45901</v>
      </c>
      <c r="C508" s="3">
        <v>45930</v>
      </c>
      <c r="D508" s="4" t="s">
        <v>202</v>
      </c>
      <c r="E508" s="32" t="s">
        <v>203</v>
      </c>
      <c r="F508" s="32" t="s">
        <v>144</v>
      </c>
      <c r="G508" s="4" t="s">
        <v>144</v>
      </c>
      <c r="H508" s="6" t="s">
        <v>364</v>
      </c>
      <c r="I508" s="13" t="s">
        <v>493</v>
      </c>
      <c r="J508" s="20" t="s">
        <v>465</v>
      </c>
      <c r="K508">
        <v>0</v>
      </c>
      <c r="L508" s="2" t="s">
        <v>466</v>
      </c>
      <c r="M508" s="21">
        <v>45936</v>
      </c>
      <c r="N508" s="2" t="s">
        <v>467</v>
      </c>
    </row>
    <row r="509" spans="1:14" ht="16.5" customHeight="1" x14ac:dyDescent="0.25">
      <c r="A509" s="2">
        <v>2025</v>
      </c>
      <c r="B509" s="3">
        <v>45901</v>
      </c>
      <c r="C509" s="3">
        <v>45930</v>
      </c>
      <c r="D509" s="4" t="s">
        <v>74</v>
      </c>
      <c r="E509" s="32" t="s">
        <v>89</v>
      </c>
      <c r="F509" s="32" t="s">
        <v>89</v>
      </c>
      <c r="G509" s="4" t="s">
        <v>89</v>
      </c>
      <c r="H509" s="6" t="s">
        <v>316</v>
      </c>
      <c r="I509" s="2" t="s">
        <v>493</v>
      </c>
      <c r="J509" s="20" t="s">
        <v>465</v>
      </c>
      <c r="K509">
        <v>0</v>
      </c>
      <c r="L509" s="2" t="s">
        <v>466</v>
      </c>
      <c r="M509" s="21">
        <v>45936</v>
      </c>
      <c r="N509" s="2" t="s">
        <v>467</v>
      </c>
    </row>
    <row r="510" spans="1:14" ht="16.5" customHeight="1" x14ac:dyDescent="0.25">
      <c r="A510" s="2">
        <v>2025</v>
      </c>
      <c r="B510" s="3">
        <v>45901</v>
      </c>
      <c r="C510" s="3">
        <v>45930</v>
      </c>
      <c r="D510" s="4" t="s">
        <v>61</v>
      </c>
      <c r="E510" s="32" t="s">
        <v>201</v>
      </c>
      <c r="F510" s="32" t="s">
        <v>201</v>
      </c>
      <c r="G510" s="4" t="s">
        <v>201</v>
      </c>
      <c r="H510" s="6" t="s">
        <v>341</v>
      </c>
      <c r="I510" s="13" t="s">
        <v>493</v>
      </c>
      <c r="J510" s="20" t="s">
        <v>435</v>
      </c>
      <c r="K510">
        <v>0</v>
      </c>
      <c r="L510" s="2" t="s">
        <v>466</v>
      </c>
      <c r="M510" s="21">
        <v>45936</v>
      </c>
      <c r="N510" s="2" t="s">
        <v>467</v>
      </c>
    </row>
    <row r="511" spans="1:14" ht="16.5" customHeight="1" x14ac:dyDescent="0.25">
      <c r="A511" s="2">
        <v>2025</v>
      </c>
      <c r="B511" s="3">
        <v>45901</v>
      </c>
      <c r="C511" s="3">
        <v>45930</v>
      </c>
      <c r="D511" s="4" t="s">
        <v>70</v>
      </c>
      <c r="E511" s="32" t="s">
        <v>154</v>
      </c>
      <c r="F511" s="32" t="s">
        <v>154</v>
      </c>
      <c r="G511" s="4" t="s">
        <v>154</v>
      </c>
      <c r="H511" s="6" t="s">
        <v>320</v>
      </c>
      <c r="I511" s="13" t="s">
        <v>493</v>
      </c>
      <c r="J511" s="20" t="s">
        <v>465</v>
      </c>
      <c r="K511">
        <v>0</v>
      </c>
      <c r="L511" s="2" t="s">
        <v>466</v>
      </c>
      <c r="M511" s="21">
        <v>45936</v>
      </c>
      <c r="N511" s="2" t="s">
        <v>467</v>
      </c>
    </row>
    <row r="512" spans="1:14" ht="16.5" customHeight="1" x14ac:dyDescent="0.25">
      <c r="A512" s="2">
        <v>2025</v>
      </c>
      <c r="B512" s="3">
        <v>45901</v>
      </c>
      <c r="C512" s="3">
        <v>45930</v>
      </c>
      <c r="D512" s="4" t="s">
        <v>56</v>
      </c>
      <c r="E512" s="32" t="s">
        <v>89</v>
      </c>
      <c r="F512" s="32" t="s">
        <v>89</v>
      </c>
      <c r="G512" s="4" t="s">
        <v>89</v>
      </c>
      <c r="H512" s="6" t="s">
        <v>334</v>
      </c>
      <c r="I512" s="13" t="s">
        <v>493</v>
      </c>
      <c r="J512" s="20" t="s">
        <v>465</v>
      </c>
      <c r="K512">
        <v>0</v>
      </c>
      <c r="L512" s="2" t="s">
        <v>466</v>
      </c>
      <c r="M512" s="21">
        <v>45936</v>
      </c>
      <c r="N512" s="2" t="s">
        <v>467</v>
      </c>
    </row>
    <row r="513" spans="1:14" ht="16.5" customHeight="1" x14ac:dyDescent="0.25">
      <c r="A513" s="2">
        <v>2025</v>
      </c>
      <c r="B513" s="3">
        <v>45901</v>
      </c>
      <c r="C513" s="3">
        <v>45930</v>
      </c>
      <c r="D513" s="4" t="s">
        <v>93</v>
      </c>
      <c r="E513" s="32" t="s">
        <v>119</v>
      </c>
      <c r="F513" s="32" t="s">
        <v>119</v>
      </c>
      <c r="G513" s="4" t="s">
        <v>119</v>
      </c>
      <c r="H513" s="6" t="s">
        <v>405</v>
      </c>
      <c r="I513" s="5" t="s">
        <v>493</v>
      </c>
      <c r="J513" s="20" t="s">
        <v>465</v>
      </c>
      <c r="K513">
        <v>0</v>
      </c>
      <c r="L513" s="2" t="s">
        <v>466</v>
      </c>
      <c r="M513" s="21">
        <v>45936</v>
      </c>
      <c r="N513" s="2" t="s">
        <v>467</v>
      </c>
    </row>
    <row r="514" spans="1:14" ht="16.5" customHeight="1" x14ac:dyDescent="0.25">
      <c r="A514" s="2">
        <v>2025</v>
      </c>
      <c r="B514" s="3">
        <v>45901</v>
      </c>
      <c r="C514" s="3">
        <v>45930</v>
      </c>
      <c r="D514" s="4" t="s">
        <v>96</v>
      </c>
      <c r="E514" s="32" t="s">
        <v>125</v>
      </c>
      <c r="F514" s="32" t="s">
        <v>125</v>
      </c>
      <c r="G514" s="4" t="s">
        <v>125</v>
      </c>
      <c r="H514" s="6" t="s">
        <v>374</v>
      </c>
      <c r="I514" s="13" t="s">
        <v>493</v>
      </c>
      <c r="J514" s="19" t="s">
        <v>452</v>
      </c>
      <c r="K514">
        <v>0</v>
      </c>
      <c r="L514" s="2" t="s">
        <v>466</v>
      </c>
      <c r="M514" s="21">
        <v>45936</v>
      </c>
      <c r="N514" s="2" t="s">
        <v>467</v>
      </c>
    </row>
    <row r="515" spans="1:14" ht="16.5" customHeight="1" x14ac:dyDescent="0.25">
      <c r="A515" s="2">
        <v>2025</v>
      </c>
      <c r="B515" s="3">
        <v>45901</v>
      </c>
      <c r="C515" s="3">
        <v>45930</v>
      </c>
      <c r="D515" s="4" t="s">
        <v>51</v>
      </c>
      <c r="E515" s="32" t="s">
        <v>117</v>
      </c>
      <c r="F515" s="31" t="s">
        <v>58</v>
      </c>
      <c r="G515" s="4" t="s">
        <v>51</v>
      </c>
      <c r="H515" s="6" t="s">
        <v>515</v>
      </c>
      <c r="I515" s="28" t="s">
        <v>514</v>
      </c>
      <c r="J515" s="19" t="s">
        <v>452</v>
      </c>
      <c r="K515">
        <v>1</v>
      </c>
      <c r="L515" s="2" t="s">
        <v>466</v>
      </c>
      <c r="M515" s="21">
        <v>45936</v>
      </c>
      <c r="N515" s="2" t="s">
        <v>467</v>
      </c>
    </row>
    <row r="516" spans="1:14" ht="16.5" customHeight="1" x14ac:dyDescent="0.25">
      <c r="A516" s="2">
        <v>2025</v>
      </c>
      <c r="B516" s="3">
        <v>45901</v>
      </c>
      <c r="C516" s="3">
        <v>45930</v>
      </c>
      <c r="D516" s="4" t="s">
        <v>94</v>
      </c>
      <c r="E516" s="32" t="s">
        <v>144</v>
      </c>
      <c r="F516" s="32" t="s">
        <v>144</v>
      </c>
      <c r="G516" s="4" t="s">
        <v>144</v>
      </c>
      <c r="H516" s="4" t="s">
        <v>304</v>
      </c>
      <c r="I516" s="4" t="s">
        <v>493</v>
      </c>
      <c r="J516" s="20" t="s">
        <v>465</v>
      </c>
      <c r="K516">
        <v>0</v>
      </c>
      <c r="L516" s="2" t="s">
        <v>466</v>
      </c>
      <c r="M516" s="21">
        <v>45936</v>
      </c>
      <c r="N516" s="2" t="s">
        <v>467</v>
      </c>
    </row>
    <row r="517" spans="1:14" ht="16.5" customHeight="1" x14ac:dyDescent="0.25">
      <c r="A517" s="2">
        <v>2025</v>
      </c>
      <c r="B517" s="3">
        <v>45901</v>
      </c>
      <c r="C517" s="3">
        <v>45930</v>
      </c>
      <c r="D517" s="4" t="s">
        <v>82</v>
      </c>
      <c r="E517" s="32" t="s">
        <v>204</v>
      </c>
      <c r="F517" s="32" t="s">
        <v>204</v>
      </c>
      <c r="G517" s="4" t="s">
        <v>204</v>
      </c>
      <c r="H517" s="6" t="s">
        <v>374</v>
      </c>
      <c r="I517" s="13" t="s">
        <v>493</v>
      </c>
      <c r="J517" s="19" t="s">
        <v>452</v>
      </c>
      <c r="K517">
        <v>0</v>
      </c>
      <c r="L517" s="2" t="s">
        <v>466</v>
      </c>
      <c r="M517" s="21">
        <v>45936</v>
      </c>
      <c r="N517" s="2" t="s">
        <v>467</v>
      </c>
    </row>
    <row r="518" spans="1:14" ht="16.5" customHeight="1" x14ac:dyDescent="0.25">
      <c r="A518" s="2">
        <v>2025</v>
      </c>
      <c r="B518" s="3">
        <v>45901</v>
      </c>
      <c r="C518" s="3">
        <v>45930</v>
      </c>
      <c r="D518" s="4" t="s">
        <v>67</v>
      </c>
      <c r="E518" s="32" t="s">
        <v>132</v>
      </c>
      <c r="F518" s="32" t="s">
        <v>132</v>
      </c>
      <c r="G518" s="4" t="s">
        <v>132</v>
      </c>
      <c r="H518" s="6" t="s">
        <v>354</v>
      </c>
      <c r="I518" s="13" t="s">
        <v>493</v>
      </c>
      <c r="J518" s="20" t="s">
        <v>465</v>
      </c>
      <c r="K518">
        <v>0</v>
      </c>
      <c r="L518" s="2" t="s">
        <v>466</v>
      </c>
      <c r="M518" s="21">
        <v>45936</v>
      </c>
      <c r="N518" s="2" t="s">
        <v>467</v>
      </c>
    </row>
    <row r="519" spans="1:14" ht="16.5" customHeight="1" x14ac:dyDescent="0.25">
      <c r="A519" s="2">
        <v>2025</v>
      </c>
      <c r="B519" s="3">
        <v>45901</v>
      </c>
      <c r="C519" s="3">
        <v>45930</v>
      </c>
      <c r="D519" s="4" t="s">
        <v>66</v>
      </c>
      <c r="E519" s="32" t="s">
        <v>120</v>
      </c>
      <c r="F519" s="32" t="s">
        <v>120</v>
      </c>
      <c r="G519" s="4" t="s">
        <v>120</v>
      </c>
      <c r="H519" s="6" t="s">
        <v>329</v>
      </c>
      <c r="I519" s="5" t="s">
        <v>493</v>
      </c>
      <c r="J519" s="20" t="s">
        <v>465</v>
      </c>
      <c r="K519">
        <v>0</v>
      </c>
      <c r="L519" s="2" t="s">
        <v>466</v>
      </c>
      <c r="M519" s="21">
        <v>45936</v>
      </c>
      <c r="N519" s="2" t="s">
        <v>467</v>
      </c>
    </row>
    <row r="520" spans="1:14" ht="16.5" customHeight="1" x14ac:dyDescent="0.25">
      <c r="A520" s="2">
        <v>2025</v>
      </c>
      <c r="B520" s="3">
        <v>45901</v>
      </c>
      <c r="C520" s="3">
        <v>45930</v>
      </c>
      <c r="D520" s="4" t="s">
        <v>46</v>
      </c>
      <c r="E520" s="31" t="s">
        <v>178</v>
      </c>
      <c r="F520" s="31" t="s">
        <v>178</v>
      </c>
      <c r="G520" s="4" t="s">
        <v>46</v>
      </c>
      <c r="H520" s="2" t="s">
        <v>372</v>
      </c>
      <c r="I520" s="30" t="s">
        <v>526</v>
      </c>
      <c r="J520" s="20" t="s">
        <v>465</v>
      </c>
      <c r="K520">
        <v>2</v>
      </c>
      <c r="L520" s="2" t="s">
        <v>466</v>
      </c>
      <c r="M520" s="21">
        <v>45936</v>
      </c>
      <c r="N520" s="2" t="s">
        <v>467</v>
      </c>
    </row>
    <row r="521" spans="1:14" ht="16.5" customHeight="1" x14ac:dyDescent="0.25">
      <c r="A521" s="2">
        <v>2025</v>
      </c>
      <c r="B521" s="3">
        <v>45901</v>
      </c>
      <c r="C521" s="3">
        <v>45930</v>
      </c>
      <c r="D521" s="4" t="s">
        <v>84</v>
      </c>
      <c r="E521" s="32" t="s">
        <v>132</v>
      </c>
      <c r="F521" s="32" t="s">
        <v>132</v>
      </c>
      <c r="G521" s="4" t="s">
        <v>132</v>
      </c>
      <c r="H521" s="4" t="s">
        <v>407</v>
      </c>
      <c r="I521" s="12" t="s">
        <v>493</v>
      </c>
      <c r="J521" s="20" t="s">
        <v>465</v>
      </c>
      <c r="K521">
        <v>0</v>
      </c>
      <c r="L521" s="2" t="s">
        <v>466</v>
      </c>
      <c r="M521" s="21">
        <v>45936</v>
      </c>
      <c r="N521" s="2" t="s">
        <v>467</v>
      </c>
    </row>
    <row r="522" spans="1:14" ht="16.5" customHeight="1" x14ac:dyDescent="0.25">
      <c r="A522" s="2">
        <v>2025</v>
      </c>
      <c r="B522" s="3">
        <v>45901</v>
      </c>
      <c r="C522" s="3">
        <v>45930</v>
      </c>
      <c r="D522" s="4" t="s">
        <v>62</v>
      </c>
      <c r="E522" s="32" t="s">
        <v>143</v>
      </c>
      <c r="F522" s="32" t="s">
        <v>143</v>
      </c>
      <c r="G522" s="4" t="s">
        <v>143</v>
      </c>
      <c r="H522" s="6" t="s">
        <v>358</v>
      </c>
      <c r="I522" s="13" t="s">
        <v>493</v>
      </c>
      <c r="J522" s="20" t="s">
        <v>465</v>
      </c>
      <c r="K522">
        <v>0</v>
      </c>
      <c r="L522" s="2" t="s">
        <v>466</v>
      </c>
      <c r="M522" s="21">
        <v>45936</v>
      </c>
      <c r="N522" s="2" t="s">
        <v>467</v>
      </c>
    </row>
    <row r="523" spans="1:14" ht="16.5" customHeight="1" x14ac:dyDescent="0.25">
      <c r="A523" s="2">
        <v>2025</v>
      </c>
      <c r="B523" s="3">
        <v>45901</v>
      </c>
      <c r="C523" s="3">
        <v>45930</v>
      </c>
      <c r="D523" s="4" t="s">
        <v>66</v>
      </c>
      <c r="E523" s="32" t="s">
        <v>125</v>
      </c>
      <c r="F523" s="32" t="s">
        <v>125</v>
      </c>
      <c r="G523" s="4" t="s">
        <v>125</v>
      </c>
      <c r="H523" s="6" t="s">
        <v>321</v>
      </c>
      <c r="I523" s="13" t="s">
        <v>493</v>
      </c>
      <c r="J523" s="20" t="s">
        <v>465</v>
      </c>
      <c r="K523">
        <v>0</v>
      </c>
      <c r="L523" s="2" t="s">
        <v>466</v>
      </c>
      <c r="M523" s="21">
        <v>45936</v>
      </c>
      <c r="N523" s="2" t="s">
        <v>467</v>
      </c>
    </row>
    <row r="524" spans="1:14" ht="16.5" customHeight="1" x14ac:dyDescent="0.25">
      <c r="A524" s="2">
        <v>2025</v>
      </c>
      <c r="B524" s="3">
        <v>45901</v>
      </c>
      <c r="C524" s="3">
        <v>45930</v>
      </c>
      <c r="D524" s="4" t="s">
        <v>62</v>
      </c>
      <c r="E524" s="32" t="s">
        <v>169</v>
      </c>
      <c r="F524" s="32" t="s">
        <v>169</v>
      </c>
      <c r="G524" s="4" t="s">
        <v>169</v>
      </c>
      <c r="H524" s="6" t="s">
        <v>327</v>
      </c>
      <c r="I524" s="13" t="s">
        <v>493</v>
      </c>
      <c r="J524" s="20" t="s">
        <v>465</v>
      </c>
      <c r="K524">
        <v>0</v>
      </c>
      <c r="L524" s="2" t="s">
        <v>466</v>
      </c>
      <c r="M524" s="21">
        <v>45936</v>
      </c>
      <c r="N524" s="2" t="s">
        <v>467</v>
      </c>
    </row>
    <row r="525" spans="1:14" ht="16.5" customHeight="1" x14ac:dyDescent="0.25">
      <c r="A525" s="2">
        <v>2025</v>
      </c>
      <c r="B525" s="3">
        <v>45901</v>
      </c>
      <c r="C525" s="3">
        <v>45930</v>
      </c>
      <c r="D525" s="4" t="s">
        <v>62</v>
      </c>
      <c r="E525" s="32" t="s">
        <v>122</v>
      </c>
      <c r="F525" s="32" t="s">
        <v>122</v>
      </c>
      <c r="G525" s="4" t="s">
        <v>122</v>
      </c>
      <c r="H525" s="6" t="s">
        <v>321</v>
      </c>
      <c r="I525" s="13" t="s">
        <v>493</v>
      </c>
      <c r="J525" s="20" t="s">
        <v>465</v>
      </c>
      <c r="K525">
        <v>0</v>
      </c>
      <c r="L525" s="2" t="s">
        <v>466</v>
      </c>
      <c r="M525" s="21">
        <v>45936</v>
      </c>
      <c r="N525" s="2" t="s">
        <v>467</v>
      </c>
    </row>
    <row r="526" spans="1:14" ht="16.5" customHeight="1" x14ac:dyDescent="0.25">
      <c r="A526" s="2">
        <v>2025</v>
      </c>
      <c r="B526" s="3">
        <v>45901</v>
      </c>
      <c r="C526" s="3">
        <v>45930</v>
      </c>
      <c r="D526" s="4" t="s">
        <v>107</v>
      </c>
      <c r="E526" s="32" t="s">
        <v>192</v>
      </c>
      <c r="F526" s="32" t="s">
        <v>192</v>
      </c>
      <c r="G526" s="4" t="s">
        <v>192</v>
      </c>
      <c r="H526" s="6" t="s">
        <v>321</v>
      </c>
      <c r="I526" s="13" t="s">
        <v>493</v>
      </c>
      <c r="J526" s="20" t="s">
        <v>465</v>
      </c>
      <c r="K526">
        <v>0</v>
      </c>
      <c r="L526" s="2" t="s">
        <v>466</v>
      </c>
      <c r="M526" s="21">
        <v>45936</v>
      </c>
      <c r="N526" s="2" t="s">
        <v>467</v>
      </c>
    </row>
    <row r="527" spans="1:14" ht="16.5" customHeight="1" x14ac:dyDescent="0.25">
      <c r="A527" s="2">
        <v>2025</v>
      </c>
      <c r="B527" s="3">
        <v>45901</v>
      </c>
      <c r="C527" s="3">
        <v>45930</v>
      </c>
      <c r="D527" s="4" t="s">
        <v>107</v>
      </c>
      <c r="E527" s="32" t="s">
        <v>182</v>
      </c>
      <c r="F527" s="32" t="s">
        <v>182</v>
      </c>
      <c r="G527" s="4" t="s">
        <v>182</v>
      </c>
      <c r="H527" s="6" t="s">
        <v>339</v>
      </c>
      <c r="I527" s="13" t="s">
        <v>493</v>
      </c>
      <c r="J527" s="20" t="s">
        <v>465</v>
      </c>
      <c r="K527">
        <v>0</v>
      </c>
      <c r="L527" s="2" t="s">
        <v>466</v>
      </c>
      <c r="M527" s="21">
        <v>45936</v>
      </c>
      <c r="N527" s="2" t="s">
        <v>467</v>
      </c>
    </row>
    <row r="528" spans="1:14" ht="16.5" customHeight="1" x14ac:dyDescent="0.25">
      <c r="A528" s="2">
        <v>2025</v>
      </c>
      <c r="B528" s="3">
        <v>45901</v>
      </c>
      <c r="C528" s="3">
        <v>45930</v>
      </c>
      <c r="D528" s="4" t="s">
        <v>53</v>
      </c>
      <c r="E528" s="32" t="s">
        <v>157</v>
      </c>
      <c r="F528" s="32" t="s">
        <v>157</v>
      </c>
      <c r="G528" s="4" t="s">
        <v>157</v>
      </c>
      <c r="H528" s="6" t="s">
        <v>391</v>
      </c>
      <c r="I528" s="13" t="s">
        <v>493</v>
      </c>
      <c r="J528" s="20" t="s">
        <v>465</v>
      </c>
      <c r="K528">
        <v>0</v>
      </c>
      <c r="L528" s="2" t="s">
        <v>466</v>
      </c>
      <c r="M528" s="21">
        <v>45936</v>
      </c>
      <c r="N528" s="2" t="s">
        <v>467</v>
      </c>
    </row>
    <row r="529" spans="1:14" ht="16.5" customHeight="1" x14ac:dyDescent="0.25">
      <c r="A529" s="2">
        <v>2025</v>
      </c>
      <c r="B529" s="3">
        <v>45901</v>
      </c>
      <c r="C529" s="3">
        <v>45930</v>
      </c>
      <c r="D529" s="4" t="s">
        <v>66</v>
      </c>
      <c r="E529" s="32" t="s">
        <v>154</v>
      </c>
      <c r="F529" s="32" t="s">
        <v>154</v>
      </c>
      <c r="G529" s="4" t="s">
        <v>154</v>
      </c>
      <c r="H529" s="6" t="s">
        <v>308</v>
      </c>
      <c r="I529" s="2" t="s">
        <v>493</v>
      </c>
      <c r="J529" s="20" t="s">
        <v>465</v>
      </c>
      <c r="K529">
        <v>0</v>
      </c>
      <c r="L529" s="2" t="s">
        <v>466</v>
      </c>
      <c r="M529" s="21">
        <v>45936</v>
      </c>
      <c r="N529" s="2" t="s">
        <v>467</v>
      </c>
    </row>
    <row r="530" spans="1:14" ht="16.5" customHeight="1" x14ac:dyDescent="0.25">
      <c r="A530" s="2">
        <v>2025</v>
      </c>
      <c r="B530" s="3">
        <v>45901</v>
      </c>
      <c r="C530" s="3">
        <v>45930</v>
      </c>
      <c r="D530" s="4" t="s">
        <v>160</v>
      </c>
      <c r="E530" s="32" t="s">
        <v>205</v>
      </c>
      <c r="F530" s="32" t="s">
        <v>205</v>
      </c>
      <c r="G530" s="4" t="s">
        <v>205</v>
      </c>
      <c r="H530" s="6" t="s">
        <v>327</v>
      </c>
      <c r="I530" s="13" t="s">
        <v>493</v>
      </c>
      <c r="J530" s="20" t="s">
        <v>465</v>
      </c>
      <c r="K530">
        <v>0</v>
      </c>
      <c r="L530" s="2" t="s">
        <v>466</v>
      </c>
      <c r="M530" s="21">
        <v>45936</v>
      </c>
      <c r="N530" s="2" t="s">
        <v>467</v>
      </c>
    </row>
    <row r="531" spans="1:14" ht="16.5" customHeight="1" x14ac:dyDescent="0.25">
      <c r="A531" s="2">
        <v>2025</v>
      </c>
      <c r="B531" s="3">
        <v>45901</v>
      </c>
      <c r="C531" s="3">
        <v>45930</v>
      </c>
      <c r="D531" s="4" t="s">
        <v>127</v>
      </c>
      <c r="E531" s="36" t="s">
        <v>120</v>
      </c>
      <c r="F531" s="36" t="s">
        <v>120</v>
      </c>
      <c r="G531" s="6" t="s">
        <v>266</v>
      </c>
      <c r="H531" s="5" t="s">
        <v>497</v>
      </c>
      <c r="I531" s="23" t="s">
        <v>498</v>
      </c>
      <c r="J531" s="20" t="s">
        <v>465</v>
      </c>
      <c r="K531">
        <v>2</v>
      </c>
      <c r="L531" s="2" t="s">
        <v>466</v>
      </c>
      <c r="M531" s="21">
        <v>45936</v>
      </c>
      <c r="N531" s="2" t="s">
        <v>467</v>
      </c>
    </row>
    <row r="532" spans="1:14" ht="16.5" customHeight="1" x14ac:dyDescent="0.25">
      <c r="A532" s="2">
        <v>2025</v>
      </c>
      <c r="B532" s="3">
        <v>45901</v>
      </c>
      <c r="C532" s="3">
        <v>45930</v>
      </c>
      <c r="D532" s="4" t="s">
        <v>64</v>
      </c>
      <c r="E532" s="32" t="s">
        <v>122</v>
      </c>
      <c r="F532" s="32" t="s">
        <v>122</v>
      </c>
      <c r="G532" s="4" t="s">
        <v>122</v>
      </c>
      <c r="H532" s="6" t="s">
        <v>368</v>
      </c>
      <c r="I532" s="13" t="s">
        <v>493</v>
      </c>
      <c r="J532" s="20" t="s">
        <v>465</v>
      </c>
      <c r="K532">
        <v>0</v>
      </c>
      <c r="L532" s="2" t="s">
        <v>466</v>
      </c>
      <c r="M532" s="21">
        <v>45936</v>
      </c>
      <c r="N532" s="2" t="s">
        <v>467</v>
      </c>
    </row>
    <row r="533" spans="1:14" ht="16.5" customHeight="1" x14ac:dyDescent="0.25">
      <c r="A533" s="2">
        <v>2025</v>
      </c>
      <c r="B533" s="3">
        <v>45901</v>
      </c>
      <c r="C533" s="3">
        <v>45930</v>
      </c>
      <c r="D533" s="4" t="s">
        <v>107</v>
      </c>
      <c r="E533" s="32" t="s">
        <v>158</v>
      </c>
      <c r="F533" s="32" t="s">
        <v>158</v>
      </c>
      <c r="G533" s="4" t="s">
        <v>158</v>
      </c>
      <c r="H533" s="15" t="s">
        <v>323</v>
      </c>
      <c r="I533" s="13" t="s">
        <v>493</v>
      </c>
      <c r="J533" s="20" t="s">
        <v>465</v>
      </c>
      <c r="K533">
        <v>0</v>
      </c>
      <c r="L533" s="2" t="s">
        <v>466</v>
      </c>
      <c r="M533" s="21">
        <v>45936</v>
      </c>
      <c r="N533" s="2" t="s">
        <v>467</v>
      </c>
    </row>
    <row r="534" spans="1:14" ht="16.5" customHeight="1" x14ac:dyDescent="0.25">
      <c r="A534" s="2">
        <v>2025</v>
      </c>
      <c r="B534" s="3">
        <v>45901</v>
      </c>
      <c r="C534" s="3">
        <v>45930</v>
      </c>
      <c r="D534" s="4" t="s">
        <v>71</v>
      </c>
      <c r="E534" s="32" t="s">
        <v>182</v>
      </c>
      <c r="F534" s="32" t="s">
        <v>182</v>
      </c>
      <c r="G534" s="4" t="s">
        <v>182</v>
      </c>
      <c r="H534" s="6" t="s">
        <v>391</v>
      </c>
      <c r="I534" s="13" t="s">
        <v>493</v>
      </c>
      <c r="J534" s="20" t="s">
        <v>465</v>
      </c>
      <c r="K534">
        <v>0</v>
      </c>
      <c r="L534" s="2" t="s">
        <v>466</v>
      </c>
      <c r="M534" s="21">
        <v>45936</v>
      </c>
      <c r="N534" s="2" t="s">
        <v>467</v>
      </c>
    </row>
    <row r="535" spans="1:14" ht="16.5" customHeight="1" x14ac:dyDescent="0.25">
      <c r="A535" s="2">
        <v>2025</v>
      </c>
      <c r="B535" s="3">
        <v>45901</v>
      </c>
      <c r="C535" s="3">
        <v>45930</v>
      </c>
      <c r="D535" s="4" t="s">
        <v>62</v>
      </c>
      <c r="E535" s="32" t="s">
        <v>89</v>
      </c>
      <c r="F535" s="32" t="s">
        <v>89</v>
      </c>
      <c r="G535" s="4" t="s">
        <v>89</v>
      </c>
      <c r="H535" s="6" t="s">
        <v>336</v>
      </c>
      <c r="I535" s="13" t="s">
        <v>493</v>
      </c>
      <c r="J535" s="20" t="s">
        <v>465</v>
      </c>
      <c r="K535">
        <v>0</v>
      </c>
      <c r="L535" s="2" t="s">
        <v>466</v>
      </c>
      <c r="M535" s="21">
        <v>45936</v>
      </c>
      <c r="N535" s="2" t="s">
        <v>467</v>
      </c>
    </row>
    <row r="536" spans="1:14" ht="16.5" customHeight="1" x14ac:dyDescent="0.25">
      <c r="A536" s="2">
        <v>2025</v>
      </c>
      <c r="B536" s="3">
        <v>45901</v>
      </c>
      <c r="C536" s="3">
        <v>45930</v>
      </c>
      <c r="D536" s="4" t="s">
        <v>68</v>
      </c>
      <c r="E536" s="32" t="s">
        <v>132</v>
      </c>
      <c r="F536" s="32" t="s">
        <v>132</v>
      </c>
      <c r="G536" s="4" t="s">
        <v>132</v>
      </c>
      <c r="H536" s="6" t="s">
        <v>321</v>
      </c>
      <c r="I536" s="13" t="s">
        <v>493</v>
      </c>
      <c r="J536" s="20" t="s">
        <v>465</v>
      </c>
      <c r="K536">
        <v>0</v>
      </c>
      <c r="L536" s="2" t="s">
        <v>466</v>
      </c>
      <c r="M536" s="21">
        <v>45936</v>
      </c>
      <c r="N536" s="2" t="s">
        <v>467</v>
      </c>
    </row>
    <row r="537" spans="1:14" ht="16.5" customHeight="1" x14ac:dyDescent="0.25">
      <c r="A537" s="2">
        <v>2025</v>
      </c>
      <c r="B537" s="3">
        <v>45901</v>
      </c>
      <c r="C537" s="3">
        <v>45930</v>
      </c>
      <c r="D537" s="4" t="s">
        <v>62</v>
      </c>
      <c r="E537" s="32" t="s">
        <v>154</v>
      </c>
      <c r="F537" s="32" t="s">
        <v>154</v>
      </c>
      <c r="G537" s="4" t="s">
        <v>154</v>
      </c>
      <c r="H537" s="6" t="s">
        <v>330</v>
      </c>
      <c r="I537" s="13" t="s">
        <v>493</v>
      </c>
      <c r="J537" s="20" t="s">
        <v>465</v>
      </c>
      <c r="K537">
        <v>0</v>
      </c>
      <c r="L537" s="2" t="s">
        <v>466</v>
      </c>
      <c r="M537" s="21">
        <v>45936</v>
      </c>
      <c r="N537" s="2" t="s">
        <v>467</v>
      </c>
    </row>
    <row r="538" spans="1:14" ht="16.5" customHeight="1" x14ac:dyDescent="0.25">
      <c r="A538" s="2">
        <v>2025</v>
      </c>
      <c r="B538" s="3">
        <v>45901</v>
      </c>
      <c r="C538" s="3">
        <v>45930</v>
      </c>
      <c r="D538" s="4" t="s">
        <v>149</v>
      </c>
      <c r="E538" s="32" t="s">
        <v>154</v>
      </c>
      <c r="F538" s="32" t="s">
        <v>154</v>
      </c>
      <c r="G538" s="4" t="s">
        <v>154</v>
      </c>
      <c r="H538" s="6" t="s">
        <v>321</v>
      </c>
      <c r="I538" s="13" t="s">
        <v>493</v>
      </c>
      <c r="J538" s="20" t="s">
        <v>465</v>
      </c>
      <c r="K538">
        <v>0</v>
      </c>
      <c r="L538" s="2" t="s">
        <v>466</v>
      </c>
      <c r="M538" s="21">
        <v>45936</v>
      </c>
      <c r="N538" s="2" t="s">
        <v>467</v>
      </c>
    </row>
    <row r="539" spans="1:14" ht="16.5" customHeight="1" x14ac:dyDescent="0.25">
      <c r="A539" s="2">
        <v>2025</v>
      </c>
      <c r="B539" s="3">
        <v>45901</v>
      </c>
      <c r="C539" s="3">
        <v>45930</v>
      </c>
      <c r="D539" s="4" t="s">
        <v>107</v>
      </c>
      <c r="E539" s="32" t="s">
        <v>89</v>
      </c>
      <c r="F539" s="32" t="s">
        <v>89</v>
      </c>
      <c r="G539" s="4" t="s">
        <v>89</v>
      </c>
      <c r="H539" s="6" t="s">
        <v>309</v>
      </c>
      <c r="I539" s="2" t="s">
        <v>493</v>
      </c>
      <c r="J539" s="20" t="s">
        <v>465</v>
      </c>
      <c r="K539">
        <v>0</v>
      </c>
      <c r="L539" s="2" t="s">
        <v>466</v>
      </c>
      <c r="M539" s="21">
        <v>45936</v>
      </c>
      <c r="N539" s="2" t="s">
        <v>467</v>
      </c>
    </row>
    <row r="540" spans="1:14" ht="16.5" customHeight="1" x14ac:dyDescent="0.25">
      <c r="A540" s="2">
        <v>2025</v>
      </c>
      <c r="B540" s="3">
        <v>45901</v>
      </c>
      <c r="C540" s="3">
        <v>45930</v>
      </c>
      <c r="D540" s="4" t="s">
        <v>129</v>
      </c>
      <c r="E540" s="32" t="s">
        <v>150</v>
      </c>
      <c r="F540" s="32" t="s">
        <v>150</v>
      </c>
      <c r="G540" s="4" t="s">
        <v>150</v>
      </c>
      <c r="H540" s="6" t="s">
        <v>391</v>
      </c>
      <c r="I540" s="13" t="s">
        <v>493</v>
      </c>
      <c r="J540" s="20" t="s">
        <v>465</v>
      </c>
      <c r="K540">
        <v>0</v>
      </c>
      <c r="L540" s="2" t="s">
        <v>466</v>
      </c>
      <c r="M540" s="21">
        <v>45936</v>
      </c>
      <c r="N540" s="2" t="s">
        <v>467</v>
      </c>
    </row>
    <row r="541" spans="1:14" ht="16.5" customHeight="1" x14ac:dyDescent="0.25">
      <c r="A541" s="2">
        <v>2025</v>
      </c>
      <c r="B541" s="3">
        <v>45901</v>
      </c>
      <c r="C541" s="3">
        <v>45930</v>
      </c>
      <c r="D541" s="4" t="s">
        <v>62</v>
      </c>
      <c r="E541" s="32" t="s">
        <v>120</v>
      </c>
      <c r="F541" s="32" t="s">
        <v>120</v>
      </c>
      <c r="G541" s="4" t="s">
        <v>120</v>
      </c>
      <c r="H541" s="7" t="s">
        <v>402</v>
      </c>
      <c r="I541" s="2" t="s">
        <v>493</v>
      </c>
      <c r="J541" s="20" t="s">
        <v>465</v>
      </c>
      <c r="K541">
        <v>0</v>
      </c>
      <c r="L541" s="2" t="s">
        <v>466</v>
      </c>
      <c r="M541" s="21">
        <v>45936</v>
      </c>
      <c r="N541" s="2" t="s">
        <v>467</v>
      </c>
    </row>
    <row r="542" spans="1:14" ht="16.5" customHeight="1" x14ac:dyDescent="0.25">
      <c r="A542" s="2">
        <v>2025</v>
      </c>
      <c r="B542" s="3">
        <v>45901</v>
      </c>
      <c r="C542" s="3">
        <v>45930</v>
      </c>
      <c r="D542" s="4" t="s">
        <v>61</v>
      </c>
      <c r="E542" s="32" t="s">
        <v>154</v>
      </c>
      <c r="F542" s="32" t="s">
        <v>154</v>
      </c>
      <c r="G542" s="4" t="s">
        <v>154</v>
      </c>
      <c r="H542" s="6" t="s">
        <v>321</v>
      </c>
      <c r="I542" s="13" t="s">
        <v>493</v>
      </c>
      <c r="J542" s="20" t="s">
        <v>465</v>
      </c>
      <c r="K542">
        <v>0</v>
      </c>
      <c r="L542" s="2" t="s">
        <v>466</v>
      </c>
      <c r="M542" s="21">
        <v>45936</v>
      </c>
      <c r="N542" s="2" t="s">
        <v>467</v>
      </c>
    </row>
    <row r="543" spans="1:14" ht="16.5" customHeight="1" x14ac:dyDescent="0.25">
      <c r="A543" s="2">
        <v>2025</v>
      </c>
      <c r="B543" s="3">
        <v>45901</v>
      </c>
      <c r="C543" s="3">
        <v>45930</v>
      </c>
      <c r="D543" s="4" t="s">
        <v>64</v>
      </c>
      <c r="E543" s="32" t="s">
        <v>132</v>
      </c>
      <c r="F543" s="32" t="s">
        <v>132</v>
      </c>
      <c r="G543" s="4" t="s">
        <v>132</v>
      </c>
      <c r="H543" s="6" t="s">
        <v>320</v>
      </c>
      <c r="I543" s="13" t="s">
        <v>493</v>
      </c>
      <c r="J543" s="20" t="s">
        <v>465</v>
      </c>
      <c r="K543">
        <v>0</v>
      </c>
      <c r="L543" s="2" t="s">
        <v>466</v>
      </c>
      <c r="M543" s="21">
        <v>45936</v>
      </c>
      <c r="N543" s="2" t="s">
        <v>467</v>
      </c>
    </row>
    <row r="544" spans="1:14" ht="16.5" customHeight="1" x14ac:dyDescent="0.25">
      <c r="A544" s="2">
        <v>2025</v>
      </c>
      <c r="B544" s="3">
        <v>45901</v>
      </c>
      <c r="C544" s="3">
        <v>45930</v>
      </c>
      <c r="D544" s="4" t="s">
        <v>79</v>
      </c>
      <c r="E544" s="32" t="s">
        <v>154</v>
      </c>
      <c r="F544" s="32" t="s">
        <v>154</v>
      </c>
      <c r="G544" s="4" t="s">
        <v>154</v>
      </c>
      <c r="H544" s="16" t="s">
        <v>325</v>
      </c>
      <c r="I544" s="13" t="s">
        <v>493</v>
      </c>
      <c r="J544" s="20" t="s">
        <v>465</v>
      </c>
      <c r="K544">
        <v>0</v>
      </c>
      <c r="L544" s="2" t="s">
        <v>466</v>
      </c>
      <c r="M544" s="21">
        <v>45936</v>
      </c>
      <c r="N544" s="2" t="s">
        <v>467</v>
      </c>
    </row>
    <row r="545" spans="1:14" ht="16.5" customHeight="1" x14ac:dyDescent="0.25">
      <c r="A545" s="2">
        <v>2025</v>
      </c>
      <c r="B545" s="3">
        <v>45901</v>
      </c>
      <c r="C545" s="3">
        <v>45930</v>
      </c>
      <c r="D545" s="4" t="s">
        <v>103</v>
      </c>
      <c r="E545" s="32" t="s">
        <v>166</v>
      </c>
      <c r="F545" s="32" t="s">
        <v>166</v>
      </c>
      <c r="G545" s="4" t="s">
        <v>166</v>
      </c>
      <c r="H545" s="6" t="s">
        <v>349</v>
      </c>
      <c r="I545" s="13" t="s">
        <v>493</v>
      </c>
      <c r="J545" s="20" t="s">
        <v>465</v>
      </c>
      <c r="K545">
        <v>0</v>
      </c>
      <c r="L545" s="2" t="s">
        <v>466</v>
      </c>
      <c r="M545" s="21">
        <v>45936</v>
      </c>
      <c r="N545" s="2" t="s">
        <v>467</v>
      </c>
    </row>
    <row r="546" spans="1:14" ht="16.5" customHeight="1" x14ac:dyDescent="0.25">
      <c r="A546" s="2">
        <v>2025</v>
      </c>
      <c r="B546" s="3">
        <v>45901</v>
      </c>
      <c r="C546" s="3">
        <v>45930</v>
      </c>
      <c r="D546" s="4" t="s">
        <v>206</v>
      </c>
      <c r="E546" s="32" t="s">
        <v>207</v>
      </c>
      <c r="F546" s="32" t="s">
        <v>207</v>
      </c>
      <c r="G546" s="4" t="s">
        <v>207</v>
      </c>
      <c r="H546" s="6" t="s">
        <v>382</v>
      </c>
      <c r="I546" s="14" t="s">
        <v>493</v>
      </c>
      <c r="J546" s="20" t="s">
        <v>465</v>
      </c>
      <c r="K546">
        <v>0</v>
      </c>
      <c r="L546" s="2" t="s">
        <v>466</v>
      </c>
      <c r="M546" s="21">
        <v>45936</v>
      </c>
      <c r="N546" s="2" t="s">
        <v>467</v>
      </c>
    </row>
    <row r="547" spans="1:14" ht="16.5" customHeight="1" x14ac:dyDescent="0.25">
      <c r="A547" s="2">
        <v>2025</v>
      </c>
      <c r="B547" s="3">
        <v>45901</v>
      </c>
      <c r="C547" s="3">
        <v>45930</v>
      </c>
      <c r="D547" s="4" t="s">
        <v>110</v>
      </c>
      <c r="E547" s="32" t="s">
        <v>180</v>
      </c>
      <c r="F547" s="32" t="s">
        <v>180</v>
      </c>
      <c r="G547" s="4" t="s">
        <v>180</v>
      </c>
      <c r="H547" s="6" t="s">
        <v>372</v>
      </c>
      <c r="I547" s="2" t="s">
        <v>493</v>
      </c>
      <c r="J547" s="20" t="s">
        <v>451</v>
      </c>
      <c r="K547">
        <v>0</v>
      </c>
      <c r="L547" s="2" t="s">
        <v>466</v>
      </c>
      <c r="M547" s="21">
        <v>45936</v>
      </c>
      <c r="N547" s="2" t="s">
        <v>467</v>
      </c>
    </row>
    <row r="548" spans="1:14" ht="16.5" customHeight="1" x14ac:dyDescent="0.25">
      <c r="A548" s="2">
        <v>2025</v>
      </c>
      <c r="B548" s="3">
        <v>45901</v>
      </c>
      <c r="C548" s="3">
        <v>45930</v>
      </c>
      <c r="D548" s="4" t="s">
        <v>127</v>
      </c>
      <c r="E548" s="36" t="s">
        <v>168</v>
      </c>
      <c r="F548" s="36" t="s">
        <v>168</v>
      </c>
      <c r="G548" s="6" t="s">
        <v>266</v>
      </c>
      <c r="H548" s="5" t="s">
        <v>497</v>
      </c>
      <c r="I548" s="23" t="s">
        <v>498</v>
      </c>
      <c r="J548" s="20" t="s">
        <v>465</v>
      </c>
      <c r="K548">
        <v>2</v>
      </c>
      <c r="L548" s="2" t="s">
        <v>466</v>
      </c>
      <c r="M548" s="21">
        <v>45936</v>
      </c>
      <c r="N548" s="2" t="s">
        <v>467</v>
      </c>
    </row>
    <row r="549" spans="1:14" ht="16.5" customHeight="1" x14ac:dyDescent="0.25">
      <c r="A549" s="2">
        <v>2025</v>
      </c>
      <c r="B549" s="3">
        <v>45901</v>
      </c>
      <c r="C549" s="3">
        <v>45930</v>
      </c>
      <c r="D549" s="4" t="s">
        <v>68</v>
      </c>
      <c r="E549" s="32" t="s">
        <v>169</v>
      </c>
      <c r="F549" s="32" t="s">
        <v>169</v>
      </c>
      <c r="G549" s="4" t="s">
        <v>169</v>
      </c>
      <c r="H549" s="6" t="s">
        <v>368</v>
      </c>
      <c r="I549" s="13" t="s">
        <v>493</v>
      </c>
      <c r="J549" s="20" t="s">
        <v>465</v>
      </c>
      <c r="K549">
        <v>0</v>
      </c>
      <c r="L549" s="2" t="s">
        <v>466</v>
      </c>
      <c r="M549" s="21">
        <v>45936</v>
      </c>
      <c r="N549" s="2" t="s">
        <v>467</v>
      </c>
    </row>
    <row r="550" spans="1:14" ht="16.5" customHeight="1" x14ac:dyDescent="0.25">
      <c r="A550" s="2">
        <v>2025</v>
      </c>
      <c r="B550" s="3">
        <v>45901</v>
      </c>
      <c r="C550" s="3">
        <v>45930</v>
      </c>
      <c r="D550" s="4" t="s">
        <v>62</v>
      </c>
      <c r="E550" s="32" t="s">
        <v>168</v>
      </c>
      <c r="F550" s="32" t="s">
        <v>168</v>
      </c>
      <c r="G550" s="4" t="s">
        <v>168</v>
      </c>
      <c r="H550" s="6" t="s">
        <v>330</v>
      </c>
      <c r="I550" s="13" t="s">
        <v>493</v>
      </c>
      <c r="J550" s="20" t="s">
        <v>465</v>
      </c>
      <c r="K550">
        <v>0</v>
      </c>
      <c r="L550" s="2" t="s">
        <v>466</v>
      </c>
      <c r="M550" s="21">
        <v>45936</v>
      </c>
      <c r="N550" s="2" t="s">
        <v>467</v>
      </c>
    </row>
    <row r="551" spans="1:14" ht="16.5" customHeight="1" x14ac:dyDescent="0.25">
      <c r="A551" s="2">
        <v>2025</v>
      </c>
      <c r="B551" s="3">
        <v>45901</v>
      </c>
      <c r="C551" s="3">
        <v>45930</v>
      </c>
      <c r="D551" s="4" t="s">
        <v>84</v>
      </c>
      <c r="E551" s="32" t="s">
        <v>154</v>
      </c>
      <c r="F551" s="32" t="s">
        <v>154</v>
      </c>
      <c r="G551" s="4" t="s">
        <v>154</v>
      </c>
      <c r="H551" s="6" t="s">
        <v>321</v>
      </c>
      <c r="I551" s="13" t="s">
        <v>493</v>
      </c>
      <c r="J551" s="20" t="s">
        <v>465</v>
      </c>
      <c r="K551">
        <v>0</v>
      </c>
      <c r="L551" s="2" t="s">
        <v>466</v>
      </c>
      <c r="M551" s="21">
        <v>45936</v>
      </c>
      <c r="N551" s="2" t="s">
        <v>467</v>
      </c>
    </row>
    <row r="552" spans="1:14" ht="16.5" customHeight="1" x14ac:dyDescent="0.25">
      <c r="A552" s="2">
        <v>2025</v>
      </c>
      <c r="B552" s="3">
        <v>45901</v>
      </c>
      <c r="C552" s="3">
        <v>45930</v>
      </c>
      <c r="D552" s="4" t="s">
        <v>68</v>
      </c>
      <c r="E552" s="32" t="s">
        <v>192</v>
      </c>
      <c r="F552" s="32" t="s">
        <v>192</v>
      </c>
      <c r="G552" s="4" t="s">
        <v>192</v>
      </c>
      <c r="H552" s="6" t="s">
        <v>358</v>
      </c>
      <c r="I552" s="13" t="s">
        <v>493</v>
      </c>
      <c r="J552" s="20" t="s">
        <v>465</v>
      </c>
      <c r="K552">
        <v>0</v>
      </c>
      <c r="L552" s="2" t="s">
        <v>466</v>
      </c>
      <c r="M552" s="21">
        <v>45936</v>
      </c>
      <c r="N552" s="2" t="s">
        <v>467</v>
      </c>
    </row>
    <row r="553" spans="1:14" ht="16.5" customHeight="1" x14ac:dyDescent="0.25">
      <c r="A553" s="2">
        <v>2025</v>
      </c>
      <c r="B553" s="3">
        <v>45901</v>
      </c>
      <c r="C553" s="3">
        <v>45930</v>
      </c>
      <c r="D553" s="4" t="s">
        <v>85</v>
      </c>
      <c r="E553" s="32" t="s">
        <v>120</v>
      </c>
      <c r="F553" s="32" t="s">
        <v>120</v>
      </c>
      <c r="G553" s="4" t="s">
        <v>120</v>
      </c>
      <c r="H553" s="6" t="s">
        <v>316</v>
      </c>
      <c r="I553" s="2" t="s">
        <v>493</v>
      </c>
      <c r="J553" s="20" t="s">
        <v>465</v>
      </c>
      <c r="K553">
        <v>0</v>
      </c>
      <c r="L553" s="2" t="s">
        <v>466</v>
      </c>
      <c r="M553" s="21">
        <v>45936</v>
      </c>
      <c r="N553" s="2" t="s">
        <v>467</v>
      </c>
    </row>
    <row r="554" spans="1:14" ht="16.5" customHeight="1" x14ac:dyDescent="0.25">
      <c r="A554" s="2">
        <v>2025</v>
      </c>
      <c r="B554" s="3">
        <v>45901</v>
      </c>
      <c r="C554" s="3">
        <v>45930</v>
      </c>
      <c r="D554" s="4" t="s">
        <v>110</v>
      </c>
      <c r="E554" s="32" t="s">
        <v>180</v>
      </c>
      <c r="F554" s="32" t="s">
        <v>180</v>
      </c>
      <c r="G554" s="4" t="s">
        <v>180</v>
      </c>
      <c r="H554" s="6" t="s">
        <v>360</v>
      </c>
      <c r="I554" s="13" t="s">
        <v>493</v>
      </c>
      <c r="J554" s="20" t="s">
        <v>465</v>
      </c>
      <c r="K554">
        <v>0</v>
      </c>
      <c r="L554" s="2" t="s">
        <v>466</v>
      </c>
      <c r="M554" s="21">
        <v>45936</v>
      </c>
      <c r="N554" s="2" t="s">
        <v>467</v>
      </c>
    </row>
    <row r="555" spans="1:14" ht="16.5" customHeight="1" x14ac:dyDescent="0.25">
      <c r="A555" s="2">
        <v>2025</v>
      </c>
      <c r="B555" s="3">
        <v>45901</v>
      </c>
      <c r="C555" s="3">
        <v>45930</v>
      </c>
      <c r="D555" s="4" t="s">
        <v>82</v>
      </c>
      <c r="E555" s="32" t="s">
        <v>89</v>
      </c>
      <c r="F555" s="32" t="s">
        <v>89</v>
      </c>
      <c r="G555" s="4" t="s">
        <v>89</v>
      </c>
      <c r="H555" s="6" t="s">
        <v>394</v>
      </c>
      <c r="I555" s="13" t="s">
        <v>493</v>
      </c>
      <c r="J555" s="20" t="s">
        <v>465</v>
      </c>
      <c r="K555">
        <v>0</v>
      </c>
      <c r="L555" s="2" t="s">
        <v>466</v>
      </c>
      <c r="M555" s="21">
        <v>45936</v>
      </c>
      <c r="N555" s="2" t="s">
        <v>467</v>
      </c>
    </row>
    <row r="556" spans="1:14" ht="16.5" customHeight="1" x14ac:dyDescent="0.25">
      <c r="A556" s="2">
        <v>2025</v>
      </c>
      <c r="B556" s="3">
        <v>45901</v>
      </c>
      <c r="C556" s="3">
        <v>45930</v>
      </c>
      <c r="D556" s="4" t="s">
        <v>104</v>
      </c>
      <c r="E556" s="32" t="s">
        <v>205</v>
      </c>
      <c r="F556" s="32" t="s">
        <v>205</v>
      </c>
      <c r="G556" s="4" t="s">
        <v>205</v>
      </c>
      <c r="H556" s="6" t="s">
        <v>354</v>
      </c>
      <c r="I556" s="13" t="s">
        <v>493</v>
      </c>
      <c r="J556" s="20" t="s">
        <v>465</v>
      </c>
      <c r="K556">
        <v>0</v>
      </c>
      <c r="L556" s="2" t="s">
        <v>466</v>
      </c>
      <c r="M556" s="21">
        <v>45936</v>
      </c>
      <c r="N556" s="2" t="s">
        <v>467</v>
      </c>
    </row>
    <row r="557" spans="1:14" ht="16.5" customHeight="1" x14ac:dyDescent="0.25">
      <c r="A557" s="2">
        <v>2025</v>
      </c>
      <c r="B557" s="3">
        <v>45901</v>
      </c>
      <c r="C557" s="3">
        <v>45930</v>
      </c>
      <c r="D557" s="4" t="s">
        <v>62</v>
      </c>
      <c r="E557" s="32" t="s">
        <v>122</v>
      </c>
      <c r="F557" s="32" t="s">
        <v>122</v>
      </c>
      <c r="G557" s="4" t="s">
        <v>122</v>
      </c>
      <c r="H557" s="16" t="s">
        <v>383</v>
      </c>
      <c r="I557" s="13" t="s">
        <v>493</v>
      </c>
      <c r="J557" s="20" t="s">
        <v>465</v>
      </c>
      <c r="K557">
        <v>0</v>
      </c>
      <c r="L557" s="2" t="s">
        <v>466</v>
      </c>
      <c r="M557" s="21">
        <v>45936</v>
      </c>
      <c r="N557" s="2" t="s">
        <v>467</v>
      </c>
    </row>
    <row r="558" spans="1:14" ht="16.5" customHeight="1" x14ac:dyDescent="0.25">
      <c r="A558" s="2">
        <v>2025</v>
      </c>
      <c r="B558" s="3">
        <v>45901</v>
      </c>
      <c r="C558" s="3">
        <v>45930</v>
      </c>
      <c r="D558" s="4" t="s">
        <v>208</v>
      </c>
      <c r="E558" s="32" t="s">
        <v>503</v>
      </c>
      <c r="F558" s="32" t="s">
        <v>503</v>
      </c>
      <c r="G558" s="2" t="s">
        <v>208</v>
      </c>
      <c r="H558" s="2" t="s">
        <v>523</v>
      </c>
      <c r="I558" s="2" t="s">
        <v>523</v>
      </c>
      <c r="J558" s="20" t="s">
        <v>465</v>
      </c>
      <c r="K558">
        <v>3</v>
      </c>
      <c r="L558" s="2" t="s">
        <v>466</v>
      </c>
      <c r="M558" s="21">
        <v>45936</v>
      </c>
      <c r="N558" s="2" t="s">
        <v>467</v>
      </c>
    </row>
    <row r="559" spans="1:14" ht="16.5" customHeight="1" x14ac:dyDescent="0.25">
      <c r="A559" s="2">
        <v>2025</v>
      </c>
      <c r="B559" s="3">
        <v>45901</v>
      </c>
      <c r="C559" s="3">
        <v>45930</v>
      </c>
      <c r="D559" s="4" t="s">
        <v>185</v>
      </c>
      <c r="E559" s="31" t="s">
        <v>224</v>
      </c>
      <c r="F559" s="31" t="s">
        <v>224</v>
      </c>
      <c r="G559" s="4" t="s">
        <v>185</v>
      </c>
      <c r="H559" s="7" t="s">
        <v>528</v>
      </c>
      <c r="I559" s="12" t="s">
        <v>527</v>
      </c>
      <c r="J559" s="20" t="s">
        <v>465</v>
      </c>
      <c r="K559">
        <v>1</v>
      </c>
      <c r="L559" s="2" t="s">
        <v>466</v>
      </c>
      <c r="M559" s="21">
        <v>45936</v>
      </c>
      <c r="N559" s="2" t="s">
        <v>467</v>
      </c>
    </row>
    <row r="560" spans="1:14" ht="16.5" customHeight="1" x14ac:dyDescent="0.25">
      <c r="A560" s="2">
        <v>2025</v>
      </c>
      <c r="B560" s="3">
        <v>45901</v>
      </c>
      <c r="C560" s="3">
        <v>45930</v>
      </c>
      <c r="D560" s="4" t="s">
        <v>46</v>
      </c>
      <c r="E560" s="31" t="s">
        <v>478</v>
      </c>
      <c r="F560" s="31" t="s">
        <v>478</v>
      </c>
      <c r="G560" s="4" t="s">
        <v>46</v>
      </c>
      <c r="H560" s="2" t="s">
        <v>372</v>
      </c>
      <c r="I560" s="30" t="s">
        <v>526</v>
      </c>
      <c r="J560" s="20" t="s">
        <v>465</v>
      </c>
      <c r="K560">
        <v>1</v>
      </c>
      <c r="L560" s="2" t="s">
        <v>466</v>
      </c>
      <c r="M560" s="21">
        <v>45936</v>
      </c>
      <c r="N560" s="2" t="s">
        <v>467</v>
      </c>
    </row>
    <row r="561" spans="1:14" ht="16.5" customHeight="1" x14ac:dyDescent="0.25">
      <c r="A561" s="2">
        <v>2025</v>
      </c>
      <c r="B561" s="3">
        <v>45901</v>
      </c>
      <c r="C561" s="3">
        <v>45930</v>
      </c>
      <c r="D561" s="4" t="s">
        <v>84</v>
      </c>
      <c r="E561" s="32" t="s">
        <v>120</v>
      </c>
      <c r="F561" s="32" t="s">
        <v>120</v>
      </c>
      <c r="G561" s="4" t="s">
        <v>120</v>
      </c>
      <c r="H561" s="4" t="s">
        <v>407</v>
      </c>
      <c r="I561" s="12" t="s">
        <v>493</v>
      </c>
      <c r="J561" s="20" t="s">
        <v>465</v>
      </c>
      <c r="K561">
        <v>0</v>
      </c>
      <c r="L561" s="2" t="s">
        <v>466</v>
      </c>
      <c r="M561" s="21">
        <v>45936</v>
      </c>
      <c r="N561" s="2" t="s">
        <v>467</v>
      </c>
    </row>
    <row r="562" spans="1:14" ht="16.5" customHeight="1" x14ac:dyDescent="0.25">
      <c r="A562" s="2">
        <v>2025</v>
      </c>
      <c r="B562" s="3">
        <v>45901</v>
      </c>
      <c r="C562" s="3">
        <v>45930</v>
      </c>
      <c r="D562" s="4" t="s">
        <v>81</v>
      </c>
      <c r="E562" s="32" t="s">
        <v>166</v>
      </c>
      <c r="F562" s="32" t="s">
        <v>166</v>
      </c>
      <c r="G562" s="4" t="s">
        <v>166</v>
      </c>
      <c r="H562" s="6" t="s">
        <v>358</v>
      </c>
      <c r="I562" s="13" t="s">
        <v>493</v>
      </c>
      <c r="J562" s="20" t="s">
        <v>465</v>
      </c>
      <c r="K562">
        <v>0</v>
      </c>
      <c r="L562" s="2" t="s">
        <v>466</v>
      </c>
      <c r="M562" s="21">
        <v>45936</v>
      </c>
      <c r="N562" s="2" t="s">
        <v>467</v>
      </c>
    </row>
    <row r="563" spans="1:14" ht="16.5" customHeight="1" x14ac:dyDescent="0.25">
      <c r="A563" s="2">
        <v>2025</v>
      </c>
      <c r="B563" s="3">
        <v>45901</v>
      </c>
      <c r="C563" s="3">
        <v>45930</v>
      </c>
      <c r="D563" s="4" t="s">
        <v>64</v>
      </c>
      <c r="E563" s="32" t="s">
        <v>181</v>
      </c>
      <c r="F563" s="32" t="s">
        <v>181</v>
      </c>
      <c r="G563" s="4" t="s">
        <v>181</v>
      </c>
      <c r="H563" s="7" t="s">
        <v>399</v>
      </c>
      <c r="I563" s="14" t="s">
        <v>493</v>
      </c>
      <c r="J563" s="20" t="s">
        <v>465</v>
      </c>
      <c r="K563">
        <v>0</v>
      </c>
      <c r="L563" s="2" t="s">
        <v>466</v>
      </c>
      <c r="M563" s="21">
        <v>45936</v>
      </c>
      <c r="N563" s="2" t="s">
        <v>467</v>
      </c>
    </row>
    <row r="564" spans="1:14" ht="16.5" customHeight="1" x14ac:dyDescent="0.25">
      <c r="A564" s="2">
        <v>2025</v>
      </c>
      <c r="B564" s="3">
        <v>45901</v>
      </c>
      <c r="C564" s="3">
        <v>45930</v>
      </c>
      <c r="D564" s="4" t="s">
        <v>129</v>
      </c>
      <c r="E564" s="32" t="s">
        <v>166</v>
      </c>
      <c r="F564" s="32" t="s">
        <v>166</v>
      </c>
      <c r="G564" s="4" t="s">
        <v>166</v>
      </c>
      <c r="H564" s="16" t="s">
        <v>325</v>
      </c>
      <c r="I564" s="13" t="s">
        <v>493</v>
      </c>
      <c r="J564" s="20" t="s">
        <v>465</v>
      </c>
      <c r="K564">
        <v>0</v>
      </c>
      <c r="L564" s="2" t="s">
        <v>466</v>
      </c>
      <c r="M564" s="21">
        <v>45936</v>
      </c>
      <c r="N564" s="2" t="s">
        <v>467</v>
      </c>
    </row>
    <row r="565" spans="1:14" ht="16.5" customHeight="1" x14ac:dyDescent="0.25">
      <c r="A565" s="2">
        <v>2025</v>
      </c>
      <c r="B565" s="3">
        <v>45901</v>
      </c>
      <c r="C565" s="3">
        <v>45930</v>
      </c>
      <c r="D565" s="4" t="s">
        <v>62</v>
      </c>
      <c r="E565" s="32" t="s">
        <v>111</v>
      </c>
      <c r="F565" s="32" t="s">
        <v>111</v>
      </c>
      <c r="G565" s="4" t="s">
        <v>111</v>
      </c>
      <c r="H565" s="7" t="s">
        <v>402</v>
      </c>
      <c r="I565" s="2" t="s">
        <v>493</v>
      </c>
      <c r="J565" s="20" t="s">
        <v>465</v>
      </c>
      <c r="K565">
        <v>0</v>
      </c>
      <c r="L565" s="2" t="s">
        <v>466</v>
      </c>
      <c r="M565" s="21">
        <v>45936</v>
      </c>
      <c r="N565" s="2" t="s">
        <v>467</v>
      </c>
    </row>
    <row r="566" spans="1:14" ht="16.5" customHeight="1" x14ac:dyDescent="0.25">
      <c r="A566" s="2">
        <v>2025</v>
      </c>
      <c r="B566" s="3">
        <v>45901</v>
      </c>
      <c r="C566" s="3">
        <v>45930</v>
      </c>
      <c r="D566" s="4" t="s">
        <v>208</v>
      </c>
      <c r="E566" s="32" t="s">
        <v>522</v>
      </c>
      <c r="F566" s="32" t="s">
        <v>522</v>
      </c>
      <c r="G566" s="2" t="s">
        <v>208</v>
      </c>
      <c r="H566" s="2" t="s">
        <v>523</v>
      </c>
      <c r="I566" s="2" t="s">
        <v>523</v>
      </c>
      <c r="J566" s="20" t="s">
        <v>465</v>
      </c>
      <c r="K566">
        <v>1</v>
      </c>
      <c r="L566" s="2" t="s">
        <v>466</v>
      </c>
      <c r="M566" s="21">
        <v>45936</v>
      </c>
      <c r="N566" s="2" t="s">
        <v>467</v>
      </c>
    </row>
    <row r="567" spans="1:14" ht="16.5" customHeight="1" x14ac:dyDescent="0.25">
      <c r="A567" s="2">
        <v>2025</v>
      </c>
      <c r="B567" s="3">
        <v>45901</v>
      </c>
      <c r="C567" s="3">
        <v>45930</v>
      </c>
      <c r="D567" s="4" t="s">
        <v>68</v>
      </c>
      <c r="E567" s="32" t="s">
        <v>116</v>
      </c>
      <c r="F567" s="32" t="s">
        <v>116</v>
      </c>
      <c r="G567" s="4" t="s">
        <v>116</v>
      </c>
      <c r="H567" s="4" t="s">
        <v>301</v>
      </c>
      <c r="I567" s="12" t="s">
        <v>493</v>
      </c>
      <c r="J567" s="20" t="s">
        <v>465</v>
      </c>
      <c r="K567">
        <v>0</v>
      </c>
      <c r="L567" s="2" t="s">
        <v>466</v>
      </c>
      <c r="M567" s="21">
        <v>45936</v>
      </c>
      <c r="N567" s="2" t="s">
        <v>467</v>
      </c>
    </row>
    <row r="568" spans="1:14" ht="16.5" customHeight="1" x14ac:dyDescent="0.25">
      <c r="A568" s="2">
        <v>2025</v>
      </c>
      <c r="B568" s="3">
        <v>45901</v>
      </c>
      <c r="C568" s="3">
        <v>45930</v>
      </c>
      <c r="D568" s="4" t="s">
        <v>81</v>
      </c>
      <c r="E568" s="32" t="s">
        <v>168</v>
      </c>
      <c r="F568" s="32" t="s">
        <v>168</v>
      </c>
      <c r="G568" s="4" t="s">
        <v>168</v>
      </c>
      <c r="H568" s="6" t="s">
        <v>330</v>
      </c>
      <c r="I568" s="13" t="s">
        <v>493</v>
      </c>
      <c r="J568" s="20" t="s">
        <v>465</v>
      </c>
      <c r="K568">
        <v>0</v>
      </c>
      <c r="L568" s="2" t="s">
        <v>466</v>
      </c>
      <c r="M568" s="21">
        <v>45936</v>
      </c>
      <c r="N568" s="2" t="s">
        <v>467</v>
      </c>
    </row>
    <row r="569" spans="1:14" ht="16.5" customHeight="1" x14ac:dyDescent="0.25">
      <c r="A569" s="2">
        <v>2025</v>
      </c>
      <c r="B569" s="3">
        <v>45901</v>
      </c>
      <c r="C569" s="3">
        <v>45930</v>
      </c>
      <c r="D569" s="4" t="s">
        <v>80</v>
      </c>
      <c r="E569" s="31" t="s">
        <v>478</v>
      </c>
      <c r="F569" s="31" t="s">
        <v>478</v>
      </c>
      <c r="G569" s="2" t="s">
        <v>80</v>
      </c>
      <c r="H569" s="5" t="s">
        <v>360</v>
      </c>
      <c r="I569" s="28" t="s">
        <v>520</v>
      </c>
      <c r="J569" s="20" t="s">
        <v>465</v>
      </c>
      <c r="K569">
        <v>0</v>
      </c>
      <c r="L569" s="2" t="s">
        <v>466</v>
      </c>
      <c r="M569" s="21">
        <v>45936</v>
      </c>
      <c r="N569" s="2" t="s">
        <v>467</v>
      </c>
    </row>
    <row r="570" spans="1:14" ht="16.5" customHeight="1" x14ac:dyDescent="0.25">
      <c r="A570" s="2">
        <v>2025</v>
      </c>
      <c r="B570" s="3">
        <v>45901</v>
      </c>
      <c r="C570" s="3">
        <v>45930</v>
      </c>
      <c r="D570" s="7" t="s">
        <v>72</v>
      </c>
      <c r="E570" s="32" t="s">
        <v>482</v>
      </c>
      <c r="F570" s="32" t="s">
        <v>482</v>
      </c>
      <c r="G570" s="2" t="s">
        <v>72</v>
      </c>
      <c r="H570" s="5" t="s">
        <v>484</v>
      </c>
      <c r="I570" s="23" t="s">
        <v>494</v>
      </c>
      <c r="J570" s="20" t="s">
        <v>465</v>
      </c>
      <c r="K570">
        <v>2</v>
      </c>
      <c r="L570" s="2" t="s">
        <v>466</v>
      </c>
      <c r="M570" s="21">
        <v>45936</v>
      </c>
      <c r="N570" s="2" t="s">
        <v>467</v>
      </c>
    </row>
    <row r="571" spans="1:14" ht="16.5" customHeight="1" x14ac:dyDescent="0.25">
      <c r="A571" s="2">
        <v>2025</v>
      </c>
      <c r="B571" s="3">
        <v>45901</v>
      </c>
      <c r="C571" s="3">
        <v>45930</v>
      </c>
      <c r="D571" s="4" t="s">
        <v>110</v>
      </c>
      <c r="E571" s="32" t="s">
        <v>125</v>
      </c>
      <c r="F571" s="32" t="s">
        <v>125</v>
      </c>
      <c r="G571" s="4" t="s">
        <v>125</v>
      </c>
      <c r="H571" s="6" t="s">
        <v>338</v>
      </c>
      <c r="I571" s="13" t="s">
        <v>493</v>
      </c>
      <c r="J571" s="20" t="s">
        <v>465</v>
      </c>
      <c r="K571">
        <v>0</v>
      </c>
      <c r="L571" s="2" t="s">
        <v>466</v>
      </c>
      <c r="M571" s="21">
        <v>45936</v>
      </c>
      <c r="N571" s="2" t="s">
        <v>467</v>
      </c>
    </row>
    <row r="572" spans="1:14" ht="16.5" customHeight="1" x14ac:dyDescent="0.25">
      <c r="A572" s="2">
        <v>2025</v>
      </c>
      <c r="B572" s="3">
        <v>45901</v>
      </c>
      <c r="C572" s="3">
        <v>45930</v>
      </c>
      <c r="D572" s="4" t="s">
        <v>71</v>
      </c>
      <c r="E572" s="32" t="s">
        <v>168</v>
      </c>
      <c r="F572" s="32" t="s">
        <v>168</v>
      </c>
      <c r="G572" s="4" t="s">
        <v>168</v>
      </c>
      <c r="H572" s="6" t="s">
        <v>394</v>
      </c>
      <c r="I572" s="13" t="s">
        <v>493</v>
      </c>
      <c r="J572" s="20" t="s">
        <v>465</v>
      </c>
      <c r="K572">
        <v>0</v>
      </c>
      <c r="L572" s="2" t="s">
        <v>466</v>
      </c>
      <c r="M572" s="21">
        <v>45936</v>
      </c>
      <c r="N572" s="2" t="s">
        <v>467</v>
      </c>
    </row>
    <row r="573" spans="1:14" ht="16.5" customHeight="1" x14ac:dyDescent="0.25">
      <c r="A573" s="2">
        <v>2025</v>
      </c>
      <c r="B573" s="3">
        <v>45901</v>
      </c>
      <c r="C573" s="3">
        <v>45930</v>
      </c>
      <c r="D573" s="4" t="s">
        <v>81</v>
      </c>
      <c r="E573" s="32" t="s">
        <v>168</v>
      </c>
      <c r="F573" s="32" t="s">
        <v>168</v>
      </c>
      <c r="G573" s="4" t="s">
        <v>168</v>
      </c>
      <c r="H573" s="6" t="s">
        <v>336</v>
      </c>
      <c r="I573" s="13" t="s">
        <v>493</v>
      </c>
      <c r="J573" s="20" t="s">
        <v>465</v>
      </c>
      <c r="K573">
        <v>0</v>
      </c>
      <c r="L573" s="2" t="s">
        <v>466</v>
      </c>
      <c r="M573" s="21">
        <v>45936</v>
      </c>
      <c r="N573" s="2" t="s">
        <v>467</v>
      </c>
    </row>
    <row r="574" spans="1:14" ht="16.5" customHeight="1" x14ac:dyDescent="0.25">
      <c r="A574" s="2">
        <v>2025</v>
      </c>
      <c r="B574" s="3">
        <v>45901</v>
      </c>
      <c r="C574" s="3">
        <v>45930</v>
      </c>
      <c r="D574" s="4" t="s">
        <v>84</v>
      </c>
      <c r="E574" s="32" t="s">
        <v>152</v>
      </c>
      <c r="F574" s="32" t="s">
        <v>152</v>
      </c>
      <c r="G574" s="4" t="s">
        <v>152</v>
      </c>
      <c r="H574" s="7" t="s">
        <v>399</v>
      </c>
      <c r="I574" s="14" t="s">
        <v>493</v>
      </c>
      <c r="J574" s="20" t="s">
        <v>465</v>
      </c>
      <c r="K574">
        <v>0</v>
      </c>
      <c r="L574" s="2" t="s">
        <v>466</v>
      </c>
      <c r="M574" s="21">
        <v>45936</v>
      </c>
      <c r="N574" s="2" t="s">
        <v>467</v>
      </c>
    </row>
    <row r="575" spans="1:14" ht="16.5" customHeight="1" x14ac:dyDescent="0.25">
      <c r="A575" s="2">
        <v>2025</v>
      </c>
      <c r="B575" s="3">
        <v>45901</v>
      </c>
      <c r="C575" s="3">
        <v>45930</v>
      </c>
      <c r="D575" s="4" t="s">
        <v>112</v>
      </c>
      <c r="E575" s="32" t="s">
        <v>116</v>
      </c>
      <c r="F575" s="32" t="s">
        <v>116</v>
      </c>
      <c r="G575" s="4" t="s">
        <v>116</v>
      </c>
      <c r="H575" s="6" t="s">
        <v>358</v>
      </c>
      <c r="I575" s="13" t="s">
        <v>493</v>
      </c>
      <c r="J575" s="20" t="s">
        <v>465</v>
      </c>
      <c r="K575">
        <v>0</v>
      </c>
      <c r="L575" s="2" t="s">
        <v>466</v>
      </c>
      <c r="M575" s="21">
        <v>45936</v>
      </c>
      <c r="N575" s="2" t="s">
        <v>467</v>
      </c>
    </row>
    <row r="576" spans="1:14" ht="16.5" customHeight="1" x14ac:dyDescent="0.25">
      <c r="A576" s="2">
        <v>2025</v>
      </c>
      <c r="B576" s="3">
        <v>45901</v>
      </c>
      <c r="C576" s="3">
        <v>45930</v>
      </c>
      <c r="D576" s="4" t="s">
        <v>82</v>
      </c>
      <c r="E576" s="32" t="s">
        <v>205</v>
      </c>
      <c r="F576" s="32" t="s">
        <v>205</v>
      </c>
      <c r="G576" s="4" t="s">
        <v>205</v>
      </c>
      <c r="H576" s="6" t="s">
        <v>314</v>
      </c>
      <c r="I576" s="13" t="s">
        <v>493</v>
      </c>
      <c r="J576" s="20" t="s">
        <v>465</v>
      </c>
      <c r="K576">
        <v>0</v>
      </c>
      <c r="L576" s="2" t="s">
        <v>466</v>
      </c>
      <c r="M576" s="21">
        <v>45936</v>
      </c>
      <c r="N576" s="2" t="s">
        <v>467</v>
      </c>
    </row>
    <row r="577" spans="1:14" ht="16.5" customHeight="1" x14ac:dyDescent="0.25">
      <c r="A577" s="2">
        <v>2025</v>
      </c>
      <c r="B577" s="3">
        <v>45901</v>
      </c>
      <c r="C577" s="3">
        <v>45930</v>
      </c>
      <c r="D577" s="4" t="s">
        <v>68</v>
      </c>
      <c r="E577" s="32" t="s">
        <v>169</v>
      </c>
      <c r="F577" s="32" t="s">
        <v>169</v>
      </c>
      <c r="G577" s="4" t="s">
        <v>169</v>
      </c>
      <c r="H577" s="6" t="s">
        <v>354</v>
      </c>
      <c r="I577" s="13" t="s">
        <v>493</v>
      </c>
      <c r="J577" s="20" t="s">
        <v>465</v>
      </c>
      <c r="K577">
        <v>0</v>
      </c>
      <c r="L577" s="2" t="s">
        <v>466</v>
      </c>
      <c r="M577" s="21">
        <v>45936</v>
      </c>
      <c r="N577" s="2" t="s">
        <v>467</v>
      </c>
    </row>
    <row r="578" spans="1:14" ht="16.5" customHeight="1" x14ac:dyDescent="0.25">
      <c r="A578" s="2">
        <v>2025</v>
      </c>
      <c r="B578" s="3">
        <v>45901</v>
      </c>
      <c r="C578" s="3">
        <v>45930</v>
      </c>
      <c r="D578" s="4" t="s">
        <v>81</v>
      </c>
      <c r="E578" s="32" t="s">
        <v>210</v>
      </c>
      <c r="F578" s="32" t="s">
        <v>210</v>
      </c>
      <c r="G578" s="4" t="s">
        <v>210</v>
      </c>
      <c r="H578" s="6" t="s">
        <v>330</v>
      </c>
      <c r="I578" s="13" t="s">
        <v>493</v>
      </c>
      <c r="J578" s="20" t="s">
        <v>465</v>
      </c>
      <c r="K578">
        <v>0</v>
      </c>
      <c r="L578" s="2" t="s">
        <v>466</v>
      </c>
      <c r="M578" s="21">
        <v>45936</v>
      </c>
      <c r="N578" s="2" t="s">
        <v>467</v>
      </c>
    </row>
    <row r="579" spans="1:14" ht="16.5" customHeight="1" x14ac:dyDescent="0.25">
      <c r="A579" s="2">
        <v>2025</v>
      </c>
      <c r="B579" s="3">
        <v>45901</v>
      </c>
      <c r="C579" s="3">
        <v>45930</v>
      </c>
      <c r="D579" s="4" t="s">
        <v>62</v>
      </c>
      <c r="E579" s="32" t="s">
        <v>152</v>
      </c>
      <c r="F579" s="32" t="s">
        <v>152</v>
      </c>
      <c r="G579" s="4" t="s">
        <v>152</v>
      </c>
      <c r="H579" s="7" t="s">
        <v>399</v>
      </c>
      <c r="I579" s="14" t="s">
        <v>493</v>
      </c>
      <c r="J579" s="20" t="s">
        <v>465</v>
      </c>
      <c r="K579">
        <v>0</v>
      </c>
      <c r="L579" s="2" t="s">
        <v>466</v>
      </c>
      <c r="M579" s="21">
        <v>45936</v>
      </c>
      <c r="N579" s="2" t="s">
        <v>467</v>
      </c>
    </row>
    <row r="580" spans="1:14" ht="16.5" customHeight="1" x14ac:dyDescent="0.25">
      <c r="A580" s="2">
        <v>2025</v>
      </c>
      <c r="B580" s="3">
        <v>45901</v>
      </c>
      <c r="C580" s="3">
        <v>45930</v>
      </c>
      <c r="D580" s="4" t="s">
        <v>114</v>
      </c>
      <c r="E580" s="32" t="s">
        <v>193</v>
      </c>
      <c r="F580" s="32" t="s">
        <v>193</v>
      </c>
      <c r="G580" s="4" t="s">
        <v>193</v>
      </c>
      <c r="H580" s="6" t="s">
        <v>316</v>
      </c>
      <c r="I580" s="2" t="s">
        <v>493</v>
      </c>
      <c r="J580" s="20" t="s">
        <v>465</v>
      </c>
      <c r="K580">
        <v>0</v>
      </c>
      <c r="L580" s="2" t="s">
        <v>466</v>
      </c>
      <c r="M580" s="21">
        <v>45936</v>
      </c>
      <c r="N580" s="2" t="s">
        <v>467</v>
      </c>
    </row>
    <row r="581" spans="1:14" ht="16.5" customHeight="1" x14ac:dyDescent="0.25">
      <c r="A581" s="2">
        <v>2025</v>
      </c>
      <c r="B581" s="3">
        <v>45901</v>
      </c>
      <c r="C581" s="3">
        <v>45930</v>
      </c>
      <c r="D581" s="4" t="s">
        <v>84</v>
      </c>
      <c r="E581" s="32" t="s">
        <v>181</v>
      </c>
      <c r="F581" s="32" t="s">
        <v>181</v>
      </c>
      <c r="G581" s="4" t="s">
        <v>181</v>
      </c>
      <c r="H581" s="6" t="s">
        <v>370</v>
      </c>
      <c r="I581" s="2" t="s">
        <v>493</v>
      </c>
      <c r="J581" s="20" t="s">
        <v>465</v>
      </c>
      <c r="K581">
        <v>0</v>
      </c>
      <c r="L581" s="2" t="s">
        <v>466</v>
      </c>
      <c r="M581" s="21">
        <v>45936</v>
      </c>
      <c r="N581" s="2" t="s">
        <v>467</v>
      </c>
    </row>
    <row r="582" spans="1:14" ht="16.5" customHeight="1" x14ac:dyDescent="0.25">
      <c r="A582" s="2">
        <v>2025</v>
      </c>
      <c r="B582" s="3">
        <v>45901</v>
      </c>
      <c r="C582" s="3">
        <v>45930</v>
      </c>
      <c r="D582" s="4" t="s">
        <v>110</v>
      </c>
      <c r="E582" s="32" t="s">
        <v>168</v>
      </c>
      <c r="F582" s="32" t="s">
        <v>168</v>
      </c>
      <c r="G582" s="4" t="s">
        <v>168</v>
      </c>
      <c r="H582" s="6" t="s">
        <v>358</v>
      </c>
      <c r="I582" s="13" t="s">
        <v>493</v>
      </c>
      <c r="J582" s="20" t="s">
        <v>465</v>
      </c>
      <c r="K582">
        <v>0</v>
      </c>
      <c r="L582" s="2" t="s">
        <v>466</v>
      </c>
      <c r="M582" s="21">
        <v>45936</v>
      </c>
      <c r="N582" s="2" t="s">
        <v>467</v>
      </c>
    </row>
    <row r="583" spans="1:14" ht="16.5" customHeight="1" x14ac:dyDescent="0.25">
      <c r="A583" s="2">
        <v>2025</v>
      </c>
      <c r="B583" s="3">
        <v>45901</v>
      </c>
      <c r="C583" s="3">
        <v>45930</v>
      </c>
      <c r="D583" s="4" t="s">
        <v>81</v>
      </c>
      <c r="E583" s="32" t="s">
        <v>176</v>
      </c>
      <c r="F583" s="32" t="s">
        <v>176</v>
      </c>
      <c r="G583" s="4" t="s">
        <v>176</v>
      </c>
      <c r="H583" s="6" t="s">
        <v>316</v>
      </c>
      <c r="I583" s="2" t="s">
        <v>493</v>
      </c>
      <c r="J583" s="20" t="s">
        <v>465</v>
      </c>
      <c r="K583">
        <v>0</v>
      </c>
      <c r="L583" s="2" t="s">
        <v>466</v>
      </c>
      <c r="M583" s="21">
        <v>45936</v>
      </c>
      <c r="N583" s="2" t="s">
        <v>467</v>
      </c>
    </row>
    <row r="584" spans="1:14" ht="16.5" customHeight="1" x14ac:dyDescent="0.25">
      <c r="A584" s="2">
        <v>2025</v>
      </c>
      <c r="B584" s="3">
        <v>45901</v>
      </c>
      <c r="C584" s="3">
        <v>45930</v>
      </c>
      <c r="D584" s="4" t="s">
        <v>107</v>
      </c>
      <c r="E584" s="32" t="s">
        <v>143</v>
      </c>
      <c r="F584" s="32" t="s">
        <v>143</v>
      </c>
      <c r="G584" s="4" t="s">
        <v>143</v>
      </c>
      <c r="H584" s="7" t="s">
        <v>399</v>
      </c>
      <c r="I584" s="14" t="s">
        <v>493</v>
      </c>
      <c r="J584" s="20" t="s">
        <v>465</v>
      </c>
      <c r="K584">
        <v>0</v>
      </c>
      <c r="L584" s="2" t="s">
        <v>466</v>
      </c>
      <c r="M584" s="21">
        <v>45936</v>
      </c>
      <c r="N584" s="2" t="s">
        <v>467</v>
      </c>
    </row>
    <row r="585" spans="1:14" ht="16.5" customHeight="1" x14ac:dyDescent="0.25">
      <c r="A585" s="2">
        <v>2025</v>
      </c>
      <c r="B585" s="3">
        <v>45901</v>
      </c>
      <c r="C585" s="3">
        <v>45930</v>
      </c>
      <c r="D585" s="4" t="s">
        <v>129</v>
      </c>
      <c r="E585" s="32" t="s">
        <v>113</v>
      </c>
      <c r="F585" s="32" t="s">
        <v>113</v>
      </c>
      <c r="G585" s="4" t="s">
        <v>113</v>
      </c>
      <c r="H585" s="6" t="s">
        <v>391</v>
      </c>
      <c r="I585" s="13" t="s">
        <v>493</v>
      </c>
      <c r="J585" s="20" t="s">
        <v>465</v>
      </c>
      <c r="K585">
        <v>0</v>
      </c>
      <c r="L585" s="2" t="s">
        <v>466</v>
      </c>
      <c r="M585" s="21">
        <v>45936</v>
      </c>
      <c r="N585" s="2" t="s">
        <v>467</v>
      </c>
    </row>
    <row r="586" spans="1:14" ht="16.5" customHeight="1" x14ac:dyDescent="0.25">
      <c r="A586" s="2">
        <v>2025</v>
      </c>
      <c r="B586" s="3">
        <v>45901</v>
      </c>
      <c r="C586" s="3">
        <v>45930</v>
      </c>
      <c r="D586" s="4" t="s">
        <v>101</v>
      </c>
      <c r="E586" s="32" t="s">
        <v>167</v>
      </c>
      <c r="F586" s="32" t="s">
        <v>167</v>
      </c>
      <c r="G586" s="4" t="s">
        <v>167</v>
      </c>
      <c r="H586" s="7" t="s">
        <v>402</v>
      </c>
      <c r="I586" s="2" t="s">
        <v>493</v>
      </c>
      <c r="J586" s="20" t="s">
        <v>465</v>
      </c>
      <c r="K586">
        <v>0</v>
      </c>
      <c r="L586" s="2" t="s">
        <v>466</v>
      </c>
      <c r="M586" s="21">
        <v>45936</v>
      </c>
      <c r="N586" s="2" t="s">
        <v>467</v>
      </c>
    </row>
    <row r="587" spans="1:14" ht="16.5" customHeight="1" x14ac:dyDescent="0.25">
      <c r="A587" s="2">
        <v>2025</v>
      </c>
      <c r="B587" s="3">
        <v>45901</v>
      </c>
      <c r="C587" s="3">
        <v>45930</v>
      </c>
      <c r="D587" s="4" t="s">
        <v>99</v>
      </c>
      <c r="E587" s="32" t="s">
        <v>176</v>
      </c>
      <c r="F587" s="32" t="s">
        <v>176</v>
      </c>
      <c r="G587" s="4" t="s">
        <v>176</v>
      </c>
      <c r="H587" s="6" t="s">
        <v>378</v>
      </c>
      <c r="I587" s="13" t="s">
        <v>493</v>
      </c>
      <c r="J587" s="20" t="s">
        <v>465</v>
      </c>
      <c r="K587">
        <v>0</v>
      </c>
      <c r="L587" s="2" t="s">
        <v>466</v>
      </c>
      <c r="M587" s="21">
        <v>45936</v>
      </c>
      <c r="N587" s="2" t="s">
        <v>467</v>
      </c>
    </row>
    <row r="588" spans="1:14" ht="16.5" customHeight="1" x14ac:dyDescent="0.25">
      <c r="A588" s="2">
        <v>2025</v>
      </c>
      <c r="B588" s="3">
        <v>45901</v>
      </c>
      <c r="C588" s="3">
        <v>45930</v>
      </c>
      <c r="D588" s="4" t="s">
        <v>107</v>
      </c>
      <c r="E588" s="32" t="s">
        <v>120</v>
      </c>
      <c r="F588" s="32" t="s">
        <v>120</v>
      </c>
      <c r="G588" s="4" t="s">
        <v>120</v>
      </c>
      <c r="H588" s="6" t="s">
        <v>374</v>
      </c>
      <c r="I588" s="13" t="s">
        <v>493</v>
      </c>
      <c r="J588" s="19" t="s">
        <v>452</v>
      </c>
      <c r="K588">
        <v>0</v>
      </c>
      <c r="L588" s="2" t="s">
        <v>466</v>
      </c>
      <c r="M588" s="21">
        <v>45936</v>
      </c>
      <c r="N588" s="2" t="s">
        <v>467</v>
      </c>
    </row>
    <row r="589" spans="1:14" ht="16.5" customHeight="1" x14ac:dyDescent="0.25">
      <c r="A589" s="2">
        <v>2025</v>
      </c>
      <c r="B589" s="3">
        <v>45901</v>
      </c>
      <c r="C589" s="3">
        <v>45930</v>
      </c>
      <c r="D589" s="4" t="s">
        <v>85</v>
      </c>
      <c r="E589" s="32" t="s">
        <v>168</v>
      </c>
      <c r="F589" s="32" t="s">
        <v>168</v>
      </c>
      <c r="G589" s="4" t="s">
        <v>168</v>
      </c>
      <c r="H589" s="6" t="s">
        <v>391</v>
      </c>
      <c r="I589" s="13" t="s">
        <v>493</v>
      </c>
      <c r="J589" s="20" t="s">
        <v>465</v>
      </c>
      <c r="K589">
        <v>0</v>
      </c>
      <c r="L589" s="2" t="s">
        <v>466</v>
      </c>
      <c r="M589" s="21">
        <v>45936</v>
      </c>
      <c r="N589" s="2" t="s">
        <v>467</v>
      </c>
    </row>
    <row r="590" spans="1:14" ht="16.5" customHeight="1" x14ac:dyDescent="0.25">
      <c r="A590" s="2">
        <v>2025</v>
      </c>
      <c r="B590" s="3">
        <v>45901</v>
      </c>
      <c r="C590" s="3">
        <v>45930</v>
      </c>
      <c r="D590" s="4" t="s">
        <v>130</v>
      </c>
      <c r="E590" s="31" t="s">
        <v>173</v>
      </c>
      <c r="F590" s="31" t="s">
        <v>173</v>
      </c>
      <c r="G590" s="4" t="s">
        <v>130</v>
      </c>
      <c r="H590" s="5" t="s">
        <v>532</v>
      </c>
      <c r="I590" s="30" t="s">
        <v>531</v>
      </c>
      <c r="J590" s="20" t="s">
        <v>465</v>
      </c>
      <c r="K590">
        <v>1</v>
      </c>
      <c r="L590" s="2" t="s">
        <v>466</v>
      </c>
      <c r="M590" s="21">
        <v>45936</v>
      </c>
      <c r="N590" s="2" t="s">
        <v>467</v>
      </c>
    </row>
    <row r="591" spans="1:14" ht="16.5" customHeight="1" x14ac:dyDescent="0.25">
      <c r="A591" s="2">
        <v>2025</v>
      </c>
      <c r="B591" s="3">
        <v>45901</v>
      </c>
      <c r="C591" s="3">
        <v>45930</v>
      </c>
      <c r="D591" s="4" t="s">
        <v>46</v>
      </c>
      <c r="E591" s="31" t="s">
        <v>224</v>
      </c>
      <c r="F591" s="31" t="s">
        <v>224</v>
      </c>
      <c r="G591" s="4" t="s">
        <v>46</v>
      </c>
      <c r="H591" s="2" t="s">
        <v>372</v>
      </c>
      <c r="I591" s="30" t="s">
        <v>526</v>
      </c>
      <c r="J591" s="20" t="s">
        <v>465</v>
      </c>
      <c r="K591">
        <v>1</v>
      </c>
      <c r="L591" s="2" t="s">
        <v>466</v>
      </c>
      <c r="M591" s="21">
        <v>45936</v>
      </c>
      <c r="N591" s="2" t="s">
        <v>467</v>
      </c>
    </row>
    <row r="592" spans="1:14" ht="16.5" customHeight="1" x14ac:dyDescent="0.25">
      <c r="A592" s="2">
        <v>2025</v>
      </c>
      <c r="B592" s="3">
        <v>45901</v>
      </c>
      <c r="C592" s="3">
        <v>45930</v>
      </c>
      <c r="D592" s="4" t="s">
        <v>84</v>
      </c>
      <c r="E592" s="32" t="s">
        <v>154</v>
      </c>
      <c r="F592" s="32" t="s">
        <v>154</v>
      </c>
      <c r="G592" s="4" t="s">
        <v>154</v>
      </c>
      <c r="H592" s="4" t="s">
        <v>407</v>
      </c>
      <c r="I592" s="12" t="s">
        <v>493</v>
      </c>
      <c r="J592" s="20" t="s">
        <v>465</v>
      </c>
      <c r="K592">
        <v>0</v>
      </c>
      <c r="L592" s="2" t="s">
        <v>466</v>
      </c>
      <c r="M592" s="21">
        <v>45936</v>
      </c>
      <c r="N592" s="2" t="s">
        <v>467</v>
      </c>
    </row>
    <row r="593" spans="1:14" ht="16.5" customHeight="1" x14ac:dyDescent="0.25">
      <c r="A593" s="2">
        <v>2025</v>
      </c>
      <c r="B593" s="3">
        <v>45901</v>
      </c>
      <c r="C593" s="3">
        <v>45930</v>
      </c>
      <c r="D593" s="4" t="s">
        <v>71</v>
      </c>
      <c r="E593" s="32" t="s">
        <v>180</v>
      </c>
      <c r="F593" s="32" t="s">
        <v>180</v>
      </c>
      <c r="G593" s="4" t="s">
        <v>180</v>
      </c>
      <c r="H593" s="6" t="s">
        <v>358</v>
      </c>
      <c r="I593" s="13" t="s">
        <v>493</v>
      </c>
      <c r="J593" s="20" t="s">
        <v>465</v>
      </c>
      <c r="K593">
        <v>0</v>
      </c>
      <c r="L593" s="2" t="s">
        <v>466</v>
      </c>
      <c r="M593" s="21">
        <v>45936</v>
      </c>
      <c r="N593" s="2" t="s">
        <v>467</v>
      </c>
    </row>
    <row r="594" spans="1:14" ht="16.5" customHeight="1" x14ac:dyDescent="0.25">
      <c r="A594" s="2">
        <v>2025</v>
      </c>
      <c r="B594" s="3">
        <v>45901</v>
      </c>
      <c r="C594" s="3">
        <v>45930</v>
      </c>
      <c r="D594" s="4" t="s">
        <v>129</v>
      </c>
      <c r="E594" s="32" t="s">
        <v>89</v>
      </c>
      <c r="F594" s="32" t="s">
        <v>89</v>
      </c>
      <c r="G594" s="4" t="s">
        <v>89</v>
      </c>
      <c r="H594" s="6" t="s">
        <v>336</v>
      </c>
      <c r="I594" s="13" t="s">
        <v>493</v>
      </c>
      <c r="J594" s="20" t="s">
        <v>465</v>
      </c>
      <c r="K594">
        <v>0</v>
      </c>
      <c r="L594" s="2" t="s">
        <v>466</v>
      </c>
      <c r="M594" s="21">
        <v>45936</v>
      </c>
      <c r="N594" s="2" t="s">
        <v>467</v>
      </c>
    </row>
    <row r="595" spans="1:14" ht="16.5" customHeight="1" x14ac:dyDescent="0.25">
      <c r="A595" s="2">
        <v>2025</v>
      </c>
      <c r="B595" s="3">
        <v>45901</v>
      </c>
      <c r="C595" s="3">
        <v>45930</v>
      </c>
      <c r="D595" s="4" t="s">
        <v>104</v>
      </c>
      <c r="E595" s="32" t="s">
        <v>176</v>
      </c>
      <c r="F595" s="32" t="s">
        <v>176</v>
      </c>
      <c r="G595" s="4" t="s">
        <v>176</v>
      </c>
      <c r="H595" s="7" t="s">
        <v>402</v>
      </c>
      <c r="I595" s="2" t="s">
        <v>493</v>
      </c>
      <c r="J595" s="20" t="s">
        <v>465</v>
      </c>
      <c r="K595">
        <v>0</v>
      </c>
      <c r="L595" s="2" t="s">
        <v>466</v>
      </c>
      <c r="M595" s="21">
        <v>45936</v>
      </c>
      <c r="N595" s="2" t="s">
        <v>467</v>
      </c>
    </row>
    <row r="596" spans="1:14" ht="16.5" customHeight="1" x14ac:dyDescent="0.25">
      <c r="A596" s="2">
        <v>2025</v>
      </c>
      <c r="B596" s="3">
        <v>45901</v>
      </c>
      <c r="C596" s="3">
        <v>45930</v>
      </c>
      <c r="D596" s="4" t="s">
        <v>97</v>
      </c>
      <c r="E596" s="32" t="s">
        <v>184</v>
      </c>
      <c r="F596" s="32" t="s">
        <v>184</v>
      </c>
      <c r="G596" s="4" t="s">
        <v>184</v>
      </c>
      <c r="H596" s="16" t="s">
        <v>383</v>
      </c>
      <c r="I596" s="13" t="s">
        <v>493</v>
      </c>
      <c r="J596" s="20" t="s">
        <v>465</v>
      </c>
      <c r="K596">
        <v>0</v>
      </c>
      <c r="L596" s="2" t="s">
        <v>466</v>
      </c>
      <c r="M596" s="21">
        <v>45936</v>
      </c>
      <c r="N596" s="2" t="s">
        <v>467</v>
      </c>
    </row>
    <row r="597" spans="1:14" ht="16.5" customHeight="1" x14ac:dyDescent="0.25">
      <c r="A597" s="2">
        <v>2025</v>
      </c>
      <c r="B597" s="3">
        <v>45901</v>
      </c>
      <c r="C597" s="3">
        <v>45930</v>
      </c>
      <c r="D597" s="4" t="s">
        <v>67</v>
      </c>
      <c r="E597" s="32" t="s">
        <v>154</v>
      </c>
      <c r="F597" s="32" t="s">
        <v>154</v>
      </c>
      <c r="G597" s="4" t="s">
        <v>154</v>
      </c>
      <c r="H597" s="6" t="s">
        <v>374</v>
      </c>
      <c r="I597" s="13" t="s">
        <v>493</v>
      </c>
      <c r="J597" s="19" t="s">
        <v>452</v>
      </c>
      <c r="K597">
        <v>0</v>
      </c>
      <c r="L597" s="2" t="s">
        <v>466</v>
      </c>
      <c r="M597" s="21">
        <v>45936</v>
      </c>
      <c r="N597" s="2" t="s">
        <v>467</v>
      </c>
    </row>
    <row r="598" spans="1:14" ht="16.5" customHeight="1" x14ac:dyDescent="0.25">
      <c r="A598" s="2">
        <v>2025</v>
      </c>
      <c r="B598" s="3">
        <v>45901</v>
      </c>
      <c r="C598" s="3">
        <v>45930</v>
      </c>
      <c r="D598" s="4" t="s">
        <v>68</v>
      </c>
      <c r="E598" s="32" t="s">
        <v>122</v>
      </c>
      <c r="F598" s="32" t="s">
        <v>122</v>
      </c>
      <c r="G598" s="4" t="s">
        <v>122</v>
      </c>
      <c r="H598" s="6" t="s">
        <v>329</v>
      </c>
      <c r="I598" s="5" t="s">
        <v>493</v>
      </c>
      <c r="J598" s="20" t="s">
        <v>465</v>
      </c>
      <c r="K598">
        <v>0</v>
      </c>
      <c r="L598" s="2" t="s">
        <v>466</v>
      </c>
      <c r="M598" s="21">
        <v>45936</v>
      </c>
      <c r="N598" s="2" t="s">
        <v>467</v>
      </c>
    </row>
    <row r="599" spans="1:14" ht="16.5" customHeight="1" x14ac:dyDescent="0.25">
      <c r="A599" s="2">
        <v>2025</v>
      </c>
      <c r="B599" s="3">
        <v>45901</v>
      </c>
      <c r="C599" s="3">
        <v>45930</v>
      </c>
      <c r="D599" s="4" t="s">
        <v>52</v>
      </c>
      <c r="E599" s="32" t="s">
        <v>176</v>
      </c>
      <c r="F599" s="32" t="s">
        <v>176</v>
      </c>
      <c r="G599" s="4" t="s">
        <v>176</v>
      </c>
      <c r="H599" s="6" t="s">
        <v>330</v>
      </c>
      <c r="I599" s="13" t="s">
        <v>493</v>
      </c>
      <c r="J599" s="20" t="s">
        <v>465</v>
      </c>
      <c r="K599">
        <v>0</v>
      </c>
      <c r="L599" s="2" t="s">
        <v>466</v>
      </c>
      <c r="M599" s="21">
        <v>45936</v>
      </c>
      <c r="N599" s="2" t="s">
        <v>467</v>
      </c>
    </row>
    <row r="600" spans="1:14" ht="16.5" customHeight="1" x14ac:dyDescent="0.25">
      <c r="A600" s="2">
        <v>2025</v>
      </c>
      <c r="B600" s="3">
        <v>45901</v>
      </c>
      <c r="C600" s="3">
        <v>45930</v>
      </c>
      <c r="D600" s="4" t="s">
        <v>112</v>
      </c>
      <c r="E600" s="32" t="s">
        <v>176</v>
      </c>
      <c r="F600" s="32" t="s">
        <v>176</v>
      </c>
      <c r="G600" s="4" t="s">
        <v>176</v>
      </c>
      <c r="H600" s="6" t="s">
        <v>306</v>
      </c>
      <c r="I600" s="5" t="s">
        <v>493</v>
      </c>
      <c r="J600" s="20" t="s">
        <v>465</v>
      </c>
      <c r="K600">
        <v>0</v>
      </c>
      <c r="L600" s="2" t="s">
        <v>466</v>
      </c>
      <c r="M600" s="21">
        <v>45936</v>
      </c>
      <c r="N600" s="2" t="s">
        <v>467</v>
      </c>
    </row>
    <row r="601" spans="1:14" ht="16.5" customHeight="1" x14ac:dyDescent="0.25">
      <c r="A601" s="2">
        <v>2025</v>
      </c>
      <c r="B601" s="3">
        <v>45901</v>
      </c>
      <c r="C601" s="3">
        <v>45930</v>
      </c>
      <c r="D601" s="4" t="s">
        <v>66</v>
      </c>
      <c r="E601" s="32" t="s">
        <v>168</v>
      </c>
      <c r="F601" s="32" t="s">
        <v>168</v>
      </c>
      <c r="G601" s="4" t="s">
        <v>168</v>
      </c>
      <c r="H601" s="6" t="s">
        <v>314</v>
      </c>
      <c r="I601" s="13" t="s">
        <v>493</v>
      </c>
      <c r="J601" s="20" t="s">
        <v>465</v>
      </c>
      <c r="K601">
        <v>0</v>
      </c>
      <c r="L601" s="2" t="s">
        <v>466</v>
      </c>
      <c r="M601" s="21">
        <v>45936</v>
      </c>
      <c r="N601" s="2" t="s">
        <v>467</v>
      </c>
    </row>
    <row r="602" spans="1:14" ht="16.5" customHeight="1" x14ac:dyDescent="0.25">
      <c r="A602" s="2">
        <v>2025</v>
      </c>
      <c r="B602" s="3">
        <v>45901</v>
      </c>
      <c r="C602" s="3">
        <v>45930</v>
      </c>
      <c r="D602" s="4" t="s">
        <v>67</v>
      </c>
      <c r="E602" s="32" t="s">
        <v>131</v>
      </c>
      <c r="F602" s="32" t="s">
        <v>131</v>
      </c>
      <c r="G602" s="4" t="s">
        <v>131</v>
      </c>
      <c r="H602" s="6" t="s">
        <v>327</v>
      </c>
      <c r="I602" s="13" t="s">
        <v>493</v>
      </c>
      <c r="J602" s="20" t="s">
        <v>465</v>
      </c>
      <c r="K602">
        <v>0</v>
      </c>
      <c r="L602" s="2" t="s">
        <v>466</v>
      </c>
      <c r="M602" s="21">
        <v>45936</v>
      </c>
      <c r="N602" s="2" t="s">
        <v>467</v>
      </c>
    </row>
    <row r="603" spans="1:14" ht="16.5" customHeight="1" x14ac:dyDescent="0.25">
      <c r="A603" s="2">
        <v>2025</v>
      </c>
      <c r="B603" s="3">
        <v>45901</v>
      </c>
      <c r="C603" s="3">
        <v>45930</v>
      </c>
      <c r="D603" s="4" t="s">
        <v>129</v>
      </c>
      <c r="E603" s="32" t="s">
        <v>211</v>
      </c>
      <c r="F603" s="32" t="s">
        <v>211</v>
      </c>
      <c r="G603" s="4" t="s">
        <v>211</v>
      </c>
      <c r="H603" s="6" t="s">
        <v>329</v>
      </c>
      <c r="I603" s="5" t="s">
        <v>493</v>
      </c>
      <c r="J603" s="20" t="s">
        <v>465</v>
      </c>
      <c r="K603">
        <v>0</v>
      </c>
      <c r="L603" s="2" t="s">
        <v>466</v>
      </c>
      <c r="M603" s="21">
        <v>45936</v>
      </c>
      <c r="N603" s="2" t="s">
        <v>467</v>
      </c>
    </row>
    <row r="604" spans="1:14" ht="16.5" customHeight="1" x14ac:dyDescent="0.25">
      <c r="A604" s="2">
        <v>2025</v>
      </c>
      <c r="B604" s="3">
        <v>45901</v>
      </c>
      <c r="C604" s="3">
        <v>45930</v>
      </c>
      <c r="D604" s="4" t="s">
        <v>105</v>
      </c>
      <c r="E604" s="32" t="s">
        <v>166</v>
      </c>
      <c r="F604" s="32" t="s">
        <v>166</v>
      </c>
      <c r="G604" s="4" t="s">
        <v>166</v>
      </c>
      <c r="H604" s="7" t="s">
        <v>402</v>
      </c>
      <c r="I604" s="2" t="s">
        <v>493</v>
      </c>
      <c r="J604" s="20" t="s">
        <v>465</v>
      </c>
      <c r="K604">
        <v>0</v>
      </c>
      <c r="L604" s="2" t="s">
        <v>466</v>
      </c>
      <c r="M604" s="21">
        <v>45936</v>
      </c>
      <c r="N604" s="2" t="s">
        <v>467</v>
      </c>
    </row>
    <row r="605" spans="1:14" ht="16.5" customHeight="1" x14ac:dyDescent="0.25">
      <c r="A605" s="2">
        <v>2025</v>
      </c>
      <c r="B605" s="3">
        <v>45901</v>
      </c>
      <c r="C605" s="3">
        <v>45930</v>
      </c>
      <c r="D605" s="4" t="s">
        <v>70</v>
      </c>
      <c r="E605" s="32" t="s">
        <v>89</v>
      </c>
      <c r="F605" s="32" t="s">
        <v>89</v>
      </c>
      <c r="G605" s="4" t="s">
        <v>89</v>
      </c>
      <c r="H605" s="6" t="s">
        <v>385</v>
      </c>
      <c r="I605" s="13" t="s">
        <v>493</v>
      </c>
      <c r="J605" s="20" t="s">
        <v>465</v>
      </c>
      <c r="K605">
        <v>0</v>
      </c>
      <c r="L605" s="2" t="s">
        <v>466</v>
      </c>
      <c r="M605" s="21">
        <v>45936</v>
      </c>
      <c r="N605" s="2" t="s">
        <v>467</v>
      </c>
    </row>
    <row r="606" spans="1:14" ht="16.5" customHeight="1" x14ac:dyDescent="0.25">
      <c r="A606" s="2">
        <v>2025</v>
      </c>
      <c r="B606" s="3">
        <v>45901</v>
      </c>
      <c r="C606" s="3">
        <v>45930</v>
      </c>
      <c r="D606" s="4" t="s">
        <v>46</v>
      </c>
      <c r="E606" s="31" t="s">
        <v>231</v>
      </c>
      <c r="F606" s="31" t="s">
        <v>231</v>
      </c>
      <c r="G606" s="4" t="s">
        <v>46</v>
      </c>
      <c r="H606" s="2" t="s">
        <v>372</v>
      </c>
      <c r="I606" s="30" t="s">
        <v>526</v>
      </c>
      <c r="J606" s="20" t="s">
        <v>465</v>
      </c>
      <c r="K606">
        <v>1</v>
      </c>
      <c r="L606" s="2" t="s">
        <v>466</v>
      </c>
      <c r="M606" s="21">
        <v>45936</v>
      </c>
      <c r="N606" s="2" t="s">
        <v>467</v>
      </c>
    </row>
    <row r="607" spans="1:14" ht="16.5" customHeight="1" x14ac:dyDescent="0.25">
      <c r="A607" s="2">
        <v>2025</v>
      </c>
      <c r="B607" s="3">
        <v>45901</v>
      </c>
      <c r="C607" s="3">
        <v>45930</v>
      </c>
      <c r="D607" s="4"/>
      <c r="E607" s="32"/>
      <c r="F607" s="32"/>
      <c r="G607" s="4"/>
      <c r="H607" s="4"/>
      <c r="I607" s="12"/>
      <c r="J607" s="20"/>
      <c r="L607" s="2" t="s">
        <v>466</v>
      </c>
      <c r="M607" s="21">
        <v>45936</v>
      </c>
      <c r="N607" s="2" t="s">
        <v>467</v>
      </c>
    </row>
    <row r="608" spans="1:14" ht="16.5" customHeight="1" x14ac:dyDescent="0.25">
      <c r="A608" s="2">
        <v>2025</v>
      </c>
      <c r="B608" s="3">
        <v>45901</v>
      </c>
      <c r="C608" s="3">
        <v>45930</v>
      </c>
      <c r="D608" s="4" t="s">
        <v>83</v>
      </c>
      <c r="E608" s="32" t="s">
        <v>111</v>
      </c>
      <c r="F608" s="32" t="s">
        <v>111</v>
      </c>
      <c r="G608" s="4" t="s">
        <v>111</v>
      </c>
      <c r="H608" s="4" t="s">
        <v>301</v>
      </c>
      <c r="I608" s="12" t="s">
        <v>493</v>
      </c>
      <c r="J608" s="20" t="s">
        <v>465</v>
      </c>
      <c r="K608">
        <v>0</v>
      </c>
      <c r="L608" s="2" t="s">
        <v>466</v>
      </c>
      <c r="M608" s="21">
        <v>45936</v>
      </c>
      <c r="N608" s="2" t="s">
        <v>467</v>
      </c>
    </row>
    <row r="609" spans="1:14" ht="16.5" customHeight="1" x14ac:dyDescent="0.25">
      <c r="A609" s="2">
        <v>2025</v>
      </c>
      <c r="B609" s="3">
        <v>45901</v>
      </c>
      <c r="C609" s="3">
        <v>45930</v>
      </c>
      <c r="D609" s="4" t="s">
        <v>67</v>
      </c>
      <c r="E609" s="32" t="s">
        <v>111</v>
      </c>
      <c r="F609" s="32" t="s">
        <v>111</v>
      </c>
      <c r="G609" s="4" t="s">
        <v>111</v>
      </c>
      <c r="H609" s="6" t="s">
        <v>356</v>
      </c>
      <c r="I609" s="13" t="s">
        <v>493</v>
      </c>
      <c r="J609" s="20" t="s">
        <v>465</v>
      </c>
      <c r="K609">
        <v>0</v>
      </c>
      <c r="L609" s="2" t="s">
        <v>466</v>
      </c>
      <c r="M609" s="21">
        <v>45936</v>
      </c>
      <c r="N609" s="2" t="s">
        <v>467</v>
      </c>
    </row>
    <row r="610" spans="1:14" ht="16.5" customHeight="1" x14ac:dyDescent="0.25">
      <c r="A610" s="2">
        <v>2025</v>
      </c>
      <c r="B610" s="3">
        <v>45901</v>
      </c>
      <c r="C610" s="3">
        <v>45930</v>
      </c>
      <c r="D610" s="4" t="s">
        <v>68</v>
      </c>
      <c r="E610" s="32" t="s">
        <v>173</v>
      </c>
      <c r="F610" s="32" t="s">
        <v>173</v>
      </c>
      <c r="G610" s="4" t="s">
        <v>173</v>
      </c>
      <c r="H610" s="15" t="s">
        <v>323</v>
      </c>
      <c r="I610" s="13" t="s">
        <v>493</v>
      </c>
      <c r="J610" s="20" t="s">
        <v>465</v>
      </c>
      <c r="K610">
        <v>0</v>
      </c>
      <c r="L610" s="2" t="s">
        <v>466</v>
      </c>
      <c r="M610" s="21">
        <v>45936</v>
      </c>
      <c r="N610" s="2" t="s">
        <v>467</v>
      </c>
    </row>
    <row r="611" spans="1:14" ht="16.5" customHeight="1" x14ac:dyDescent="0.25">
      <c r="A611" s="2">
        <v>2025</v>
      </c>
      <c r="B611" s="3">
        <v>45901</v>
      </c>
      <c r="C611" s="3">
        <v>45930</v>
      </c>
      <c r="D611" s="4" t="s">
        <v>68</v>
      </c>
      <c r="E611" s="32" t="s">
        <v>120</v>
      </c>
      <c r="F611" s="32" t="s">
        <v>120</v>
      </c>
      <c r="G611" s="4" t="s">
        <v>120</v>
      </c>
      <c r="H611" s="6" t="s">
        <v>330</v>
      </c>
      <c r="I611" s="13" t="s">
        <v>493</v>
      </c>
      <c r="J611" s="20" t="s">
        <v>465</v>
      </c>
      <c r="K611">
        <v>0</v>
      </c>
      <c r="L611" s="2" t="s">
        <v>466</v>
      </c>
      <c r="M611" s="21">
        <v>45936</v>
      </c>
      <c r="N611" s="2" t="s">
        <v>467</v>
      </c>
    </row>
    <row r="612" spans="1:14" ht="16.5" customHeight="1" x14ac:dyDescent="0.25">
      <c r="A612" s="2">
        <v>2025</v>
      </c>
      <c r="B612" s="3">
        <v>45901</v>
      </c>
      <c r="C612" s="3">
        <v>45930</v>
      </c>
      <c r="D612" s="4" t="s">
        <v>108</v>
      </c>
      <c r="E612" s="32" t="s">
        <v>205</v>
      </c>
      <c r="F612" s="32" t="s">
        <v>205</v>
      </c>
      <c r="G612" s="4" t="s">
        <v>205</v>
      </c>
      <c r="H612" s="6" t="s">
        <v>339</v>
      </c>
      <c r="I612" s="13" t="s">
        <v>493</v>
      </c>
      <c r="J612" s="20" t="s">
        <v>465</v>
      </c>
      <c r="K612">
        <v>0</v>
      </c>
      <c r="L612" s="2" t="s">
        <v>466</v>
      </c>
      <c r="M612" s="21">
        <v>45936</v>
      </c>
      <c r="N612" s="2" t="s">
        <v>467</v>
      </c>
    </row>
    <row r="613" spans="1:14" ht="16.5" customHeight="1" x14ac:dyDescent="0.25">
      <c r="A613" s="2">
        <v>2025</v>
      </c>
      <c r="B613" s="3">
        <v>45901</v>
      </c>
      <c r="C613" s="3">
        <v>45930</v>
      </c>
      <c r="D613" s="4" t="s">
        <v>97</v>
      </c>
      <c r="E613" s="32" t="s">
        <v>144</v>
      </c>
      <c r="F613" s="32" t="s">
        <v>144</v>
      </c>
      <c r="G613" s="4" t="s">
        <v>144</v>
      </c>
      <c r="H613" s="6" t="s">
        <v>393</v>
      </c>
      <c r="I613" s="5" t="s">
        <v>493</v>
      </c>
      <c r="J613" s="20" t="s">
        <v>465</v>
      </c>
      <c r="K613">
        <v>0</v>
      </c>
      <c r="L613" s="2" t="s">
        <v>466</v>
      </c>
      <c r="M613" s="21">
        <v>45936</v>
      </c>
      <c r="N613" s="2" t="s">
        <v>467</v>
      </c>
    </row>
    <row r="614" spans="1:14" ht="16.5" customHeight="1" x14ac:dyDescent="0.25">
      <c r="A614" s="2">
        <v>2025</v>
      </c>
      <c r="B614" s="3">
        <v>45901</v>
      </c>
      <c r="C614" s="3">
        <v>45930</v>
      </c>
      <c r="D614" s="4" t="s">
        <v>114</v>
      </c>
      <c r="E614" s="32" t="s">
        <v>193</v>
      </c>
      <c r="F614" s="32" t="s">
        <v>193</v>
      </c>
      <c r="G614" s="4" t="s">
        <v>193</v>
      </c>
      <c r="H614" s="6" t="s">
        <v>374</v>
      </c>
      <c r="I614" s="13" t="s">
        <v>493</v>
      </c>
      <c r="J614" s="19" t="s">
        <v>452</v>
      </c>
      <c r="K614">
        <v>0</v>
      </c>
      <c r="L614" s="2" t="s">
        <v>466</v>
      </c>
      <c r="M614" s="21">
        <v>45936</v>
      </c>
      <c r="N614" s="2" t="s">
        <v>467</v>
      </c>
    </row>
    <row r="615" spans="1:14" ht="16.5" customHeight="1" x14ac:dyDescent="0.25">
      <c r="A615" s="2">
        <v>2025</v>
      </c>
      <c r="B615" s="3">
        <v>45901</v>
      </c>
      <c r="C615" s="3">
        <v>45930</v>
      </c>
      <c r="D615" s="4" t="s">
        <v>103</v>
      </c>
      <c r="E615" s="32" t="s">
        <v>168</v>
      </c>
      <c r="F615" s="32" t="s">
        <v>168</v>
      </c>
      <c r="G615" s="4" t="s">
        <v>168</v>
      </c>
      <c r="H615" s="6" t="s">
        <v>370</v>
      </c>
      <c r="I615" s="2" t="s">
        <v>493</v>
      </c>
      <c r="J615" s="20" t="s">
        <v>465</v>
      </c>
      <c r="K615">
        <v>0</v>
      </c>
      <c r="L615" s="2" t="s">
        <v>466</v>
      </c>
      <c r="M615" s="21">
        <v>45936</v>
      </c>
      <c r="N615" s="2" t="s">
        <v>467</v>
      </c>
    </row>
    <row r="616" spans="1:14" ht="16.5" customHeight="1" x14ac:dyDescent="0.25">
      <c r="A616" s="2">
        <v>2025</v>
      </c>
      <c r="B616" s="3">
        <v>45901</v>
      </c>
      <c r="C616" s="3">
        <v>45930</v>
      </c>
      <c r="D616" s="4" t="s">
        <v>76</v>
      </c>
      <c r="E616" s="29" t="s">
        <v>496</v>
      </c>
      <c r="F616" s="29" t="s">
        <v>496</v>
      </c>
      <c r="G616" s="2" t="s">
        <v>76</v>
      </c>
      <c r="H616" s="6" t="s">
        <v>362</v>
      </c>
      <c r="I616" s="27" t="s">
        <v>501</v>
      </c>
      <c r="J616" s="20" t="s">
        <v>465</v>
      </c>
      <c r="K616">
        <v>1</v>
      </c>
      <c r="L616" s="2" t="s">
        <v>466</v>
      </c>
      <c r="M616" s="21">
        <v>45936</v>
      </c>
      <c r="N616" s="2" t="s">
        <v>467</v>
      </c>
    </row>
    <row r="617" spans="1:14" ht="16.5" customHeight="1" x14ac:dyDescent="0.25">
      <c r="A617" s="2">
        <v>2025</v>
      </c>
      <c r="B617" s="3">
        <v>45901</v>
      </c>
      <c r="C617" s="3">
        <v>45930</v>
      </c>
      <c r="D617" s="4" t="s">
        <v>68</v>
      </c>
      <c r="E617" s="32" t="s">
        <v>192</v>
      </c>
      <c r="F617" s="32" t="s">
        <v>192</v>
      </c>
      <c r="G617" s="4" t="s">
        <v>192</v>
      </c>
      <c r="H617" s="6" t="s">
        <v>343</v>
      </c>
      <c r="I617" s="13" t="s">
        <v>493</v>
      </c>
      <c r="J617" s="20" t="s">
        <v>465</v>
      </c>
      <c r="K617">
        <v>0</v>
      </c>
      <c r="L617" s="2" t="s">
        <v>466</v>
      </c>
      <c r="M617" s="21">
        <v>45936</v>
      </c>
      <c r="N617" s="2" t="s">
        <v>467</v>
      </c>
    </row>
    <row r="618" spans="1:14" ht="16.5" customHeight="1" x14ac:dyDescent="0.25">
      <c r="A618" s="2">
        <v>2025</v>
      </c>
      <c r="B618" s="3">
        <v>45901</v>
      </c>
      <c r="C618" s="3">
        <v>45930</v>
      </c>
      <c r="D618" s="4" t="s">
        <v>114</v>
      </c>
      <c r="E618" s="32" t="s">
        <v>193</v>
      </c>
      <c r="F618" s="32" t="s">
        <v>193</v>
      </c>
      <c r="G618" s="4" t="s">
        <v>193</v>
      </c>
      <c r="H618" s="6" t="s">
        <v>330</v>
      </c>
      <c r="I618" s="13" t="s">
        <v>493</v>
      </c>
      <c r="J618" s="20" t="s">
        <v>465</v>
      </c>
      <c r="K618">
        <v>0</v>
      </c>
      <c r="L618" s="2" t="s">
        <v>466</v>
      </c>
      <c r="M618" s="21">
        <v>45936</v>
      </c>
      <c r="N618" s="2" t="s">
        <v>467</v>
      </c>
    </row>
    <row r="619" spans="1:14" ht="16.5" customHeight="1" x14ac:dyDescent="0.25">
      <c r="A619" s="2">
        <v>2025</v>
      </c>
      <c r="B619" s="3">
        <v>45901</v>
      </c>
      <c r="C619" s="3">
        <v>45930</v>
      </c>
      <c r="D619" s="4" t="s">
        <v>114</v>
      </c>
      <c r="E619" s="32" t="s">
        <v>212</v>
      </c>
      <c r="F619" s="32" t="s">
        <v>212</v>
      </c>
      <c r="G619" s="4" t="s">
        <v>212</v>
      </c>
      <c r="H619" s="6" t="s">
        <v>370</v>
      </c>
      <c r="I619" s="2" t="s">
        <v>493</v>
      </c>
      <c r="J619" s="20" t="s">
        <v>465</v>
      </c>
      <c r="K619">
        <v>0</v>
      </c>
      <c r="L619" s="2" t="s">
        <v>466</v>
      </c>
      <c r="M619" s="21">
        <v>45936</v>
      </c>
      <c r="N619" s="2" t="s">
        <v>467</v>
      </c>
    </row>
    <row r="620" spans="1:14" ht="16.5" customHeight="1" x14ac:dyDescent="0.25">
      <c r="A620" s="2">
        <v>2025</v>
      </c>
      <c r="B620" s="3">
        <v>45901</v>
      </c>
      <c r="C620" s="3">
        <v>45930</v>
      </c>
      <c r="D620" s="4" t="s">
        <v>84</v>
      </c>
      <c r="E620" s="32" t="s">
        <v>154</v>
      </c>
      <c r="F620" s="32" t="s">
        <v>154</v>
      </c>
      <c r="G620" s="4" t="s">
        <v>154</v>
      </c>
      <c r="H620" s="6" t="s">
        <v>370</v>
      </c>
      <c r="I620" s="2" t="s">
        <v>493</v>
      </c>
      <c r="J620" s="20" t="s">
        <v>465</v>
      </c>
      <c r="K620">
        <v>0</v>
      </c>
      <c r="L620" s="2" t="s">
        <v>466</v>
      </c>
      <c r="M620" s="21">
        <v>45936</v>
      </c>
      <c r="N620" s="2" t="s">
        <v>467</v>
      </c>
    </row>
    <row r="621" spans="1:14" ht="16.5" customHeight="1" x14ac:dyDescent="0.25">
      <c r="A621" s="2">
        <v>2025</v>
      </c>
      <c r="B621" s="3">
        <v>45901</v>
      </c>
      <c r="C621" s="3">
        <v>45930</v>
      </c>
      <c r="D621" s="4" t="s">
        <v>85</v>
      </c>
      <c r="E621" s="32" t="s">
        <v>168</v>
      </c>
      <c r="F621" s="32" t="s">
        <v>168</v>
      </c>
      <c r="G621" s="4" t="s">
        <v>168</v>
      </c>
      <c r="H621" s="6" t="s">
        <v>358</v>
      </c>
      <c r="I621" s="13" t="s">
        <v>493</v>
      </c>
      <c r="J621" s="20" t="s">
        <v>465</v>
      </c>
      <c r="K621">
        <v>0</v>
      </c>
      <c r="L621" s="2" t="s">
        <v>466</v>
      </c>
      <c r="M621" s="21">
        <v>45936</v>
      </c>
      <c r="N621" s="2" t="s">
        <v>467</v>
      </c>
    </row>
    <row r="622" spans="1:14" ht="16.5" customHeight="1" x14ac:dyDescent="0.25">
      <c r="A622" s="2">
        <v>2025</v>
      </c>
      <c r="B622" s="3">
        <v>45901</v>
      </c>
      <c r="C622" s="3">
        <v>45930</v>
      </c>
      <c r="D622" s="4" t="s">
        <v>107</v>
      </c>
      <c r="E622" s="32" t="s">
        <v>150</v>
      </c>
      <c r="F622" s="32" t="s">
        <v>150</v>
      </c>
      <c r="G622" s="4" t="s">
        <v>150</v>
      </c>
      <c r="H622" s="6" t="s">
        <v>360</v>
      </c>
      <c r="I622" s="13" t="s">
        <v>493</v>
      </c>
      <c r="J622" s="20" t="s">
        <v>465</v>
      </c>
      <c r="K622">
        <v>0</v>
      </c>
      <c r="L622" s="2" t="s">
        <v>466</v>
      </c>
      <c r="M622" s="21">
        <v>45936</v>
      </c>
      <c r="N622" s="2" t="s">
        <v>467</v>
      </c>
    </row>
    <row r="623" spans="1:14" ht="16.5" customHeight="1" x14ac:dyDescent="0.25">
      <c r="A623" s="2">
        <v>2025</v>
      </c>
      <c r="B623" s="3">
        <v>45901</v>
      </c>
      <c r="C623" s="3">
        <v>45930</v>
      </c>
      <c r="D623" s="4" t="s">
        <v>68</v>
      </c>
      <c r="E623" s="32" t="s">
        <v>167</v>
      </c>
      <c r="F623" s="32" t="s">
        <v>167</v>
      </c>
      <c r="G623" s="4" t="s">
        <v>167</v>
      </c>
      <c r="H623" s="6" t="s">
        <v>391</v>
      </c>
      <c r="I623" s="13" t="s">
        <v>493</v>
      </c>
      <c r="J623" s="20" t="s">
        <v>465</v>
      </c>
      <c r="K623">
        <v>0</v>
      </c>
      <c r="L623" s="2" t="s">
        <v>466</v>
      </c>
      <c r="M623" s="21">
        <v>45936</v>
      </c>
      <c r="N623" s="2" t="s">
        <v>467</v>
      </c>
    </row>
    <row r="624" spans="1:14" ht="16.5" customHeight="1" x14ac:dyDescent="0.25">
      <c r="A624" s="2">
        <v>2025</v>
      </c>
      <c r="B624" s="3">
        <v>45901</v>
      </c>
      <c r="C624" s="3">
        <v>45930</v>
      </c>
      <c r="D624" s="4" t="s">
        <v>68</v>
      </c>
      <c r="E624" s="32" t="s">
        <v>167</v>
      </c>
      <c r="F624" s="32" t="s">
        <v>167</v>
      </c>
      <c r="G624" s="4" t="s">
        <v>167</v>
      </c>
      <c r="H624" s="6" t="s">
        <v>330</v>
      </c>
      <c r="I624" s="13" t="s">
        <v>493</v>
      </c>
      <c r="J624" s="20" t="s">
        <v>465</v>
      </c>
      <c r="K624">
        <v>0</v>
      </c>
      <c r="L624" s="2" t="s">
        <v>466</v>
      </c>
      <c r="M624" s="21">
        <v>45936</v>
      </c>
      <c r="N624" s="2" t="s">
        <v>467</v>
      </c>
    </row>
    <row r="625" spans="1:14" ht="16.5" customHeight="1" x14ac:dyDescent="0.25">
      <c r="A625" s="2">
        <v>2025</v>
      </c>
      <c r="B625" s="3">
        <v>45901</v>
      </c>
      <c r="C625" s="3">
        <v>45930</v>
      </c>
      <c r="D625" s="4" t="s">
        <v>112</v>
      </c>
      <c r="E625" s="32" t="s">
        <v>192</v>
      </c>
      <c r="F625" s="32" t="s">
        <v>192</v>
      </c>
      <c r="G625" s="4" t="s">
        <v>192</v>
      </c>
      <c r="H625" s="6" t="s">
        <v>330</v>
      </c>
      <c r="I625" s="13" t="s">
        <v>493</v>
      </c>
      <c r="J625" s="20" t="s">
        <v>465</v>
      </c>
      <c r="K625">
        <v>0</v>
      </c>
      <c r="L625" s="2" t="s">
        <v>466</v>
      </c>
      <c r="M625" s="21">
        <v>45936</v>
      </c>
      <c r="N625" s="2" t="s">
        <v>467</v>
      </c>
    </row>
    <row r="626" spans="1:14" ht="16.5" customHeight="1" x14ac:dyDescent="0.25">
      <c r="A626" s="2">
        <v>2025</v>
      </c>
      <c r="B626" s="3">
        <v>45901</v>
      </c>
      <c r="C626" s="3">
        <v>45930</v>
      </c>
      <c r="D626" s="4" t="s">
        <v>78</v>
      </c>
      <c r="E626" s="32" t="s">
        <v>196</v>
      </c>
      <c r="F626" s="32" t="s">
        <v>196</v>
      </c>
      <c r="G626" s="4" t="s">
        <v>196</v>
      </c>
      <c r="H626" s="6" t="s">
        <v>314</v>
      </c>
      <c r="I626" s="13" t="s">
        <v>493</v>
      </c>
      <c r="J626" s="20" t="s">
        <v>465</v>
      </c>
      <c r="K626">
        <v>0</v>
      </c>
      <c r="L626" s="2" t="s">
        <v>466</v>
      </c>
      <c r="M626" s="21">
        <v>45936</v>
      </c>
      <c r="N626" s="2" t="s">
        <v>467</v>
      </c>
    </row>
    <row r="627" spans="1:14" ht="16.5" customHeight="1" x14ac:dyDescent="0.25">
      <c r="A627" s="2">
        <v>2025</v>
      </c>
      <c r="B627" s="3">
        <v>45901</v>
      </c>
      <c r="C627" s="3">
        <v>45930</v>
      </c>
      <c r="D627" s="4" t="s">
        <v>68</v>
      </c>
      <c r="E627" s="32" t="s">
        <v>120</v>
      </c>
      <c r="F627" s="32" t="s">
        <v>120</v>
      </c>
      <c r="G627" s="4" t="s">
        <v>120</v>
      </c>
      <c r="H627" s="6" t="s">
        <v>347</v>
      </c>
      <c r="I627" s="13" t="s">
        <v>493</v>
      </c>
      <c r="J627" s="20" t="s">
        <v>465</v>
      </c>
      <c r="K627">
        <v>0</v>
      </c>
      <c r="L627" s="2" t="s">
        <v>466</v>
      </c>
      <c r="M627" s="21">
        <v>45936</v>
      </c>
      <c r="N627" s="2" t="s">
        <v>467</v>
      </c>
    </row>
    <row r="628" spans="1:14" ht="16.5" customHeight="1" x14ac:dyDescent="0.25">
      <c r="A628" s="2">
        <v>2025</v>
      </c>
      <c r="B628" s="3">
        <v>45901</v>
      </c>
      <c r="C628" s="3">
        <v>45930</v>
      </c>
      <c r="D628" s="4" t="s">
        <v>81</v>
      </c>
      <c r="E628" s="32" t="s">
        <v>168</v>
      </c>
      <c r="F628" s="32" t="s">
        <v>168</v>
      </c>
      <c r="G628" s="4" t="s">
        <v>168</v>
      </c>
      <c r="H628" s="6" t="s">
        <v>330</v>
      </c>
      <c r="I628" s="13" t="s">
        <v>493</v>
      </c>
      <c r="J628" s="20" t="s">
        <v>465</v>
      </c>
      <c r="K628">
        <v>0</v>
      </c>
      <c r="L628" s="2" t="s">
        <v>466</v>
      </c>
      <c r="M628" s="21">
        <v>45936</v>
      </c>
      <c r="N628" s="2" t="s">
        <v>467</v>
      </c>
    </row>
    <row r="629" spans="1:14" ht="16.5" customHeight="1" x14ac:dyDescent="0.25">
      <c r="A629" s="2">
        <v>2025</v>
      </c>
      <c r="B629" s="3">
        <v>45901</v>
      </c>
      <c r="C629" s="3">
        <v>45930</v>
      </c>
      <c r="D629" s="4" t="s">
        <v>129</v>
      </c>
      <c r="E629" s="32" t="s">
        <v>158</v>
      </c>
      <c r="F629" s="32" t="s">
        <v>158</v>
      </c>
      <c r="G629" s="4" t="s">
        <v>158</v>
      </c>
      <c r="H629" s="7" t="s">
        <v>399</v>
      </c>
      <c r="I629" s="14" t="s">
        <v>493</v>
      </c>
      <c r="J629" s="20" t="s">
        <v>465</v>
      </c>
      <c r="K629">
        <v>0</v>
      </c>
      <c r="L629" s="2" t="s">
        <v>466</v>
      </c>
      <c r="M629" s="21">
        <v>45936</v>
      </c>
      <c r="N629" s="2" t="s">
        <v>467</v>
      </c>
    </row>
    <row r="630" spans="1:14" ht="16.5" customHeight="1" x14ac:dyDescent="0.25">
      <c r="A630" s="2">
        <v>2025</v>
      </c>
      <c r="B630" s="3">
        <v>45901</v>
      </c>
      <c r="C630" s="3">
        <v>45930</v>
      </c>
      <c r="D630" s="4" t="s">
        <v>107</v>
      </c>
      <c r="E630" s="32" t="s">
        <v>154</v>
      </c>
      <c r="F630" s="32" t="s">
        <v>154</v>
      </c>
      <c r="G630" s="4" t="s">
        <v>154</v>
      </c>
      <c r="H630" s="7" t="s">
        <v>402</v>
      </c>
      <c r="I630" s="2" t="s">
        <v>493</v>
      </c>
      <c r="J630" s="20" t="s">
        <v>465</v>
      </c>
      <c r="K630">
        <v>0</v>
      </c>
      <c r="L630" s="2" t="s">
        <v>466</v>
      </c>
      <c r="M630" s="21">
        <v>45936</v>
      </c>
      <c r="N630" s="2" t="s">
        <v>467</v>
      </c>
    </row>
    <row r="631" spans="1:14" ht="16.5" customHeight="1" x14ac:dyDescent="0.25">
      <c r="A631" s="2">
        <v>2025</v>
      </c>
      <c r="B631" s="3">
        <v>45901</v>
      </c>
      <c r="C631" s="3">
        <v>45930</v>
      </c>
      <c r="D631" s="4" t="s">
        <v>100</v>
      </c>
      <c r="E631" s="32" t="s">
        <v>119</v>
      </c>
      <c r="F631" s="32" t="s">
        <v>119</v>
      </c>
      <c r="G631" s="4" t="s">
        <v>119</v>
      </c>
      <c r="H631" s="6" t="s">
        <v>391</v>
      </c>
      <c r="I631" s="13" t="s">
        <v>493</v>
      </c>
      <c r="J631" s="20" t="s">
        <v>465</v>
      </c>
      <c r="K631">
        <v>0</v>
      </c>
      <c r="L631" s="2" t="s">
        <v>466</v>
      </c>
      <c r="M631" s="21">
        <v>45936</v>
      </c>
      <c r="N631" s="2" t="s">
        <v>467</v>
      </c>
    </row>
    <row r="632" spans="1:14" ht="16.5" customHeight="1" x14ac:dyDescent="0.25">
      <c r="A632" s="2">
        <v>2025</v>
      </c>
      <c r="B632" s="3">
        <v>45901</v>
      </c>
      <c r="C632" s="3">
        <v>45930</v>
      </c>
      <c r="D632" s="4" t="s">
        <v>160</v>
      </c>
      <c r="E632" s="32" t="s">
        <v>180</v>
      </c>
      <c r="F632" s="32" t="s">
        <v>180</v>
      </c>
      <c r="G632" s="4" t="s">
        <v>180</v>
      </c>
      <c r="H632" s="6" t="s">
        <v>376</v>
      </c>
      <c r="I632" s="13" t="s">
        <v>493</v>
      </c>
      <c r="J632" s="20" t="s">
        <v>465</v>
      </c>
      <c r="K632">
        <v>0</v>
      </c>
      <c r="L632" s="2" t="s">
        <v>466</v>
      </c>
      <c r="M632" s="21">
        <v>45936</v>
      </c>
      <c r="N632" s="2" t="s">
        <v>467</v>
      </c>
    </row>
    <row r="633" spans="1:14" ht="16.5" customHeight="1" x14ac:dyDescent="0.25">
      <c r="A633" s="2">
        <v>2025</v>
      </c>
      <c r="B633" s="3">
        <v>45901</v>
      </c>
      <c r="C633" s="3">
        <v>45930</v>
      </c>
      <c r="D633" s="4" t="s">
        <v>62</v>
      </c>
      <c r="E633" s="32" t="s">
        <v>89</v>
      </c>
      <c r="F633" s="32" t="s">
        <v>89</v>
      </c>
      <c r="G633" s="4" t="s">
        <v>89</v>
      </c>
      <c r="H633" s="15" t="s">
        <v>318</v>
      </c>
      <c r="I633" s="13" t="s">
        <v>493</v>
      </c>
      <c r="J633" s="20" t="s">
        <v>465</v>
      </c>
      <c r="K633">
        <v>0</v>
      </c>
      <c r="L633" s="2" t="s">
        <v>466</v>
      </c>
      <c r="M633" s="21">
        <v>45936</v>
      </c>
      <c r="N633" s="2" t="s">
        <v>467</v>
      </c>
    </row>
    <row r="634" spans="1:14" ht="16.5" customHeight="1" x14ac:dyDescent="0.25">
      <c r="A634" s="2">
        <v>2025</v>
      </c>
      <c r="B634" s="3">
        <v>45901</v>
      </c>
      <c r="C634" s="3">
        <v>45930</v>
      </c>
      <c r="D634" s="4" t="s">
        <v>56</v>
      </c>
      <c r="E634" s="32" t="s">
        <v>193</v>
      </c>
      <c r="F634" s="32" t="s">
        <v>193</v>
      </c>
      <c r="G634" s="4" t="s">
        <v>193</v>
      </c>
      <c r="H634" s="6" t="s">
        <v>321</v>
      </c>
      <c r="I634" s="13" t="s">
        <v>493</v>
      </c>
      <c r="J634" s="20" t="s">
        <v>465</v>
      </c>
      <c r="K634">
        <v>0</v>
      </c>
      <c r="L634" s="2" t="s">
        <v>466</v>
      </c>
      <c r="M634" s="21">
        <v>45936</v>
      </c>
      <c r="N634" s="2" t="s">
        <v>467</v>
      </c>
    </row>
    <row r="635" spans="1:14" ht="16.5" customHeight="1" x14ac:dyDescent="0.25">
      <c r="A635" s="2">
        <v>2025</v>
      </c>
      <c r="B635" s="3">
        <v>45901</v>
      </c>
      <c r="C635" s="3">
        <v>45930</v>
      </c>
      <c r="D635" s="4" t="s">
        <v>101</v>
      </c>
      <c r="E635" s="32" t="s">
        <v>187</v>
      </c>
      <c r="F635" s="32" t="s">
        <v>187</v>
      </c>
      <c r="G635" s="4" t="s">
        <v>187</v>
      </c>
      <c r="H635" s="6" t="s">
        <v>405</v>
      </c>
      <c r="I635" s="5" t="s">
        <v>493</v>
      </c>
      <c r="J635" s="20" t="s">
        <v>465</v>
      </c>
      <c r="K635">
        <v>0</v>
      </c>
      <c r="L635" s="2" t="s">
        <v>466</v>
      </c>
      <c r="M635" s="21">
        <v>45936</v>
      </c>
      <c r="N635" s="2" t="s">
        <v>467</v>
      </c>
    </row>
    <row r="636" spans="1:14" ht="16.5" customHeight="1" x14ac:dyDescent="0.25">
      <c r="A636" s="2">
        <v>2025</v>
      </c>
      <c r="B636" s="3">
        <v>45901</v>
      </c>
      <c r="C636" s="3">
        <v>45930</v>
      </c>
      <c r="D636" s="4" t="s">
        <v>80</v>
      </c>
      <c r="E636" s="31" t="s">
        <v>205</v>
      </c>
      <c r="F636" s="31" t="s">
        <v>205</v>
      </c>
      <c r="G636" s="2" t="s">
        <v>80</v>
      </c>
      <c r="H636" s="5" t="s">
        <v>360</v>
      </c>
      <c r="I636" s="28" t="s">
        <v>520</v>
      </c>
      <c r="J636" s="20" t="s">
        <v>465</v>
      </c>
      <c r="K636">
        <v>0</v>
      </c>
      <c r="L636" s="2" t="s">
        <v>466</v>
      </c>
      <c r="M636" s="21">
        <v>45936</v>
      </c>
      <c r="N636" s="2" t="s">
        <v>467</v>
      </c>
    </row>
    <row r="637" spans="1:14" ht="16.5" customHeight="1" x14ac:dyDescent="0.25">
      <c r="A637" s="2">
        <v>2025</v>
      </c>
      <c r="B637" s="3">
        <v>45901</v>
      </c>
      <c r="C637" s="3">
        <v>45930</v>
      </c>
      <c r="D637" s="4"/>
      <c r="E637" s="32"/>
      <c r="F637" s="32"/>
      <c r="G637" s="4"/>
      <c r="H637" s="6"/>
      <c r="I637" s="13"/>
      <c r="J637" s="20"/>
      <c r="L637" s="2" t="s">
        <v>466</v>
      </c>
      <c r="M637" s="21">
        <v>45936</v>
      </c>
      <c r="N637" s="2" t="s">
        <v>467</v>
      </c>
    </row>
    <row r="638" spans="1:14" ht="16.5" customHeight="1" x14ac:dyDescent="0.25">
      <c r="A638" s="2">
        <v>2025</v>
      </c>
      <c r="B638" s="3">
        <v>45901</v>
      </c>
      <c r="C638" s="3">
        <v>45930</v>
      </c>
      <c r="D638" s="4" t="s">
        <v>94</v>
      </c>
      <c r="E638" s="32" t="s">
        <v>156</v>
      </c>
      <c r="F638" s="32" t="s">
        <v>156</v>
      </c>
      <c r="G638" s="4" t="s">
        <v>156</v>
      </c>
      <c r="H638" s="4" t="s">
        <v>301</v>
      </c>
      <c r="I638" s="12" t="s">
        <v>493</v>
      </c>
      <c r="J638" s="20" t="s">
        <v>465</v>
      </c>
      <c r="K638">
        <v>0</v>
      </c>
      <c r="L638" s="2" t="s">
        <v>466</v>
      </c>
      <c r="M638" s="21">
        <v>45936</v>
      </c>
      <c r="N638" s="2" t="s">
        <v>467</v>
      </c>
    </row>
    <row r="639" spans="1:14" ht="16.5" customHeight="1" x14ac:dyDescent="0.25">
      <c r="A639" s="2">
        <v>2025</v>
      </c>
      <c r="B639" s="3">
        <v>45901</v>
      </c>
      <c r="C639" s="3">
        <v>45930</v>
      </c>
      <c r="D639" s="4" t="s">
        <v>80</v>
      </c>
      <c r="E639" s="31" t="s">
        <v>166</v>
      </c>
      <c r="F639" s="31" t="s">
        <v>166</v>
      </c>
      <c r="G639" s="2" t="s">
        <v>80</v>
      </c>
      <c r="H639" s="5" t="s">
        <v>360</v>
      </c>
      <c r="I639" s="28" t="s">
        <v>520</v>
      </c>
      <c r="J639" s="19" t="s">
        <v>452</v>
      </c>
      <c r="K639">
        <v>2</v>
      </c>
      <c r="L639" s="2" t="s">
        <v>466</v>
      </c>
      <c r="M639" s="21">
        <v>45936</v>
      </c>
      <c r="N639" s="2" t="s">
        <v>467</v>
      </c>
    </row>
    <row r="640" spans="1:14" ht="16.5" customHeight="1" x14ac:dyDescent="0.25">
      <c r="A640" s="2">
        <v>2025</v>
      </c>
      <c r="B640" s="3">
        <v>45901</v>
      </c>
      <c r="C640" s="3">
        <v>45930</v>
      </c>
      <c r="D640" s="4" t="s">
        <v>81</v>
      </c>
      <c r="E640" s="32" t="s">
        <v>187</v>
      </c>
      <c r="F640" s="32" t="s">
        <v>187</v>
      </c>
      <c r="G640" s="4" t="s">
        <v>187</v>
      </c>
      <c r="H640" s="6" t="s">
        <v>351</v>
      </c>
      <c r="I640" s="13" t="s">
        <v>493</v>
      </c>
      <c r="J640" s="20" t="s">
        <v>465</v>
      </c>
      <c r="K640">
        <v>0</v>
      </c>
      <c r="L640" s="2" t="s">
        <v>466</v>
      </c>
      <c r="M640" s="21">
        <v>45936</v>
      </c>
      <c r="N640" s="2" t="s">
        <v>467</v>
      </c>
    </row>
    <row r="641" spans="1:14" ht="16.5" customHeight="1" x14ac:dyDescent="0.25">
      <c r="A641" s="2">
        <v>2025</v>
      </c>
      <c r="B641" s="3">
        <v>45901</v>
      </c>
      <c r="C641" s="3">
        <v>45930</v>
      </c>
      <c r="D641" s="4" t="s">
        <v>62</v>
      </c>
      <c r="E641" s="32" t="s">
        <v>189</v>
      </c>
      <c r="F641" s="32" t="s">
        <v>189</v>
      </c>
      <c r="G641" s="4" t="s">
        <v>189</v>
      </c>
      <c r="H641" s="7" t="s">
        <v>399</v>
      </c>
      <c r="I641" s="14" t="s">
        <v>493</v>
      </c>
      <c r="J641" s="20" t="s">
        <v>465</v>
      </c>
      <c r="K641">
        <v>0</v>
      </c>
      <c r="L641" s="2" t="s">
        <v>466</v>
      </c>
      <c r="M641" s="21">
        <v>45936</v>
      </c>
      <c r="N641" s="2" t="s">
        <v>467</v>
      </c>
    </row>
    <row r="642" spans="1:14" ht="16.5" customHeight="1" x14ac:dyDescent="0.25">
      <c r="A642" s="2">
        <v>2025</v>
      </c>
      <c r="B642" s="3">
        <v>45901</v>
      </c>
      <c r="C642" s="3">
        <v>45930</v>
      </c>
      <c r="D642" s="4" t="s">
        <v>52</v>
      </c>
      <c r="E642" s="32" t="s">
        <v>156</v>
      </c>
      <c r="F642" s="32" t="s">
        <v>156</v>
      </c>
      <c r="G642" s="4" t="s">
        <v>156</v>
      </c>
      <c r="H642" s="6" t="s">
        <v>316</v>
      </c>
      <c r="I642" s="2" t="s">
        <v>493</v>
      </c>
      <c r="J642" s="20" t="s">
        <v>465</v>
      </c>
      <c r="K642">
        <v>0</v>
      </c>
      <c r="L642" s="2" t="s">
        <v>466</v>
      </c>
      <c r="M642" s="21">
        <v>45936</v>
      </c>
      <c r="N642" s="2" t="s">
        <v>467</v>
      </c>
    </row>
    <row r="643" spans="1:14" ht="16.5" customHeight="1" x14ac:dyDescent="0.25">
      <c r="A643" s="2">
        <v>2025</v>
      </c>
      <c r="B643" s="3">
        <v>45901</v>
      </c>
      <c r="C643" s="3">
        <v>45930</v>
      </c>
      <c r="D643" s="4"/>
      <c r="E643" s="32"/>
      <c r="F643" s="32"/>
      <c r="G643" s="4"/>
      <c r="H643" s="6"/>
      <c r="I643" s="2"/>
      <c r="J643" s="20"/>
      <c r="L643" s="2" t="s">
        <v>466</v>
      </c>
      <c r="M643" s="21">
        <v>45936</v>
      </c>
      <c r="N643" s="2" t="s">
        <v>467</v>
      </c>
    </row>
    <row r="644" spans="1:14" ht="16.5" customHeight="1" x14ac:dyDescent="0.25">
      <c r="A644" s="2">
        <v>2025</v>
      </c>
      <c r="B644" s="3">
        <v>45901</v>
      </c>
      <c r="C644" s="3">
        <v>45930</v>
      </c>
      <c r="D644" s="4" t="s">
        <v>81</v>
      </c>
      <c r="E644" s="32" t="s">
        <v>143</v>
      </c>
      <c r="F644" s="32" t="s">
        <v>143</v>
      </c>
      <c r="G644" s="4" t="s">
        <v>143</v>
      </c>
      <c r="H644" s="6" t="s">
        <v>343</v>
      </c>
      <c r="I644" s="13" t="s">
        <v>493</v>
      </c>
      <c r="J644" s="20" t="s">
        <v>465</v>
      </c>
      <c r="K644">
        <v>0</v>
      </c>
      <c r="L644" s="2" t="s">
        <v>466</v>
      </c>
      <c r="M644" s="21">
        <v>45936</v>
      </c>
      <c r="N644" s="2" t="s">
        <v>467</v>
      </c>
    </row>
    <row r="645" spans="1:14" ht="16.5" customHeight="1" x14ac:dyDescent="0.25">
      <c r="A645" s="2">
        <v>2025</v>
      </c>
      <c r="B645" s="3">
        <v>45901</v>
      </c>
      <c r="C645" s="3">
        <v>45930</v>
      </c>
      <c r="D645" s="4" t="s">
        <v>80</v>
      </c>
      <c r="E645" s="31" t="s">
        <v>518</v>
      </c>
      <c r="F645" s="31" t="s">
        <v>518</v>
      </c>
      <c r="G645" s="2" t="s">
        <v>80</v>
      </c>
      <c r="H645" s="5" t="s">
        <v>360</v>
      </c>
      <c r="I645" s="28" t="s">
        <v>520</v>
      </c>
      <c r="J645" s="20" t="s">
        <v>465</v>
      </c>
      <c r="K645">
        <v>2</v>
      </c>
      <c r="L645" s="2" t="s">
        <v>466</v>
      </c>
      <c r="M645" s="21">
        <v>45936</v>
      </c>
      <c r="N645" s="2" t="s">
        <v>467</v>
      </c>
    </row>
    <row r="646" spans="1:14" ht="16.5" customHeight="1" x14ac:dyDescent="0.25">
      <c r="A646" s="2">
        <v>2025</v>
      </c>
      <c r="B646" s="3">
        <v>45901</v>
      </c>
      <c r="C646" s="3">
        <v>45930</v>
      </c>
      <c r="D646" s="4" t="s">
        <v>46</v>
      </c>
      <c r="E646" s="31" t="s">
        <v>117</v>
      </c>
      <c r="F646" s="31" t="s">
        <v>117</v>
      </c>
      <c r="G646" s="4" t="s">
        <v>46</v>
      </c>
      <c r="H646" s="2" t="s">
        <v>372</v>
      </c>
      <c r="I646" s="30" t="s">
        <v>526</v>
      </c>
      <c r="J646" s="20" t="s">
        <v>465</v>
      </c>
      <c r="K646">
        <v>1</v>
      </c>
      <c r="L646" s="2" t="s">
        <v>466</v>
      </c>
      <c r="M646" s="21">
        <v>45936</v>
      </c>
      <c r="N646" s="2" t="s">
        <v>467</v>
      </c>
    </row>
    <row r="647" spans="1:14" ht="16.5" customHeight="1" x14ac:dyDescent="0.25">
      <c r="A647" s="2">
        <v>2025</v>
      </c>
      <c r="B647" s="3">
        <v>45901</v>
      </c>
      <c r="C647" s="3">
        <v>45930</v>
      </c>
      <c r="D647" s="4" t="s">
        <v>110</v>
      </c>
      <c r="E647" s="32" t="s">
        <v>125</v>
      </c>
      <c r="F647" s="32" t="s">
        <v>125</v>
      </c>
      <c r="G647" s="4" t="s">
        <v>125</v>
      </c>
      <c r="H647" s="4" t="s">
        <v>407</v>
      </c>
      <c r="I647" s="12" t="s">
        <v>493</v>
      </c>
      <c r="J647" s="20" t="s">
        <v>465</v>
      </c>
      <c r="K647">
        <v>0</v>
      </c>
      <c r="L647" s="2" t="s">
        <v>466</v>
      </c>
      <c r="M647" s="21">
        <v>45936</v>
      </c>
      <c r="N647" s="2" t="s">
        <v>467</v>
      </c>
    </row>
    <row r="648" spans="1:14" ht="16.5" customHeight="1" x14ac:dyDescent="0.25">
      <c r="A648" s="2">
        <v>2025</v>
      </c>
      <c r="B648" s="3">
        <v>45901</v>
      </c>
      <c r="C648" s="3">
        <v>45930</v>
      </c>
      <c r="D648" s="4" t="s">
        <v>81</v>
      </c>
      <c r="E648" s="32" t="s">
        <v>154</v>
      </c>
      <c r="F648" s="32" t="s">
        <v>154</v>
      </c>
      <c r="G648" s="4" t="s">
        <v>154</v>
      </c>
      <c r="H648" s="15" t="s">
        <v>323</v>
      </c>
      <c r="I648" s="13" t="s">
        <v>493</v>
      </c>
      <c r="J648" s="20" t="s">
        <v>465</v>
      </c>
      <c r="K648">
        <v>0</v>
      </c>
      <c r="L648" s="2" t="s">
        <v>466</v>
      </c>
      <c r="M648" s="21">
        <v>45936</v>
      </c>
      <c r="N648" s="2" t="s">
        <v>467</v>
      </c>
    </row>
    <row r="649" spans="1:14" ht="16.5" customHeight="1" x14ac:dyDescent="0.25">
      <c r="A649" s="2">
        <v>2025</v>
      </c>
      <c r="B649" s="3">
        <v>45901</v>
      </c>
      <c r="C649" s="3">
        <v>45930</v>
      </c>
      <c r="D649" s="4" t="s">
        <v>81</v>
      </c>
      <c r="E649" s="32" t="s">
        <v>154</v>
      </c>
      <c r="F649" s="32" t="s">
        <v>154</v>
      </c>
      <c r="G649" s="4" t="s">
        <v>154</v>
      </c>
      <c r="H649" s="7" t="s">
        <v>399</v>
      </c>
      <c r="I649" s="14" t="s">
        <v>493</v>
      </c>
      <c r="J649" s="20" t="s">
        <v>465</v>
      </c>
      <c r="K649">
        <v>0</v>
      </c>
      <c r="L649" s="2" t="s">
        <v>466</v>
      </c>
      <c r="M649" s="21">
        <v>45936</v>
      </c>
      <c r="N649" s="2" t="s">
        <v>467</v>
      </c>
    </row>
    <row r="650" spans="1:14" ht="16.5" customHeight="1" x14ac:dyDescent="0.25">
      <c r="A650" s="2">
        <v>2025</v>
      </c>
      <c r="B650" s="3">
        <v>45901</v>
      </c>
      <c r="C650" s="3">
        <v>45930</v>
      </c>
      <c r="D650" s="4" t="s">
        <v>78</v>
      </c>
      <c r="E650" s="32" t="s">
        <v>171</v>
      </c>
      <c r="F650" s="32" t="s">
        <v>171</v>
      </c>
      <c r="G650" s="4" t="s">
        <v>171</v>
      </c>
      <c r="H650" s="7" t="s">
        <v>399</v>
      </c>
      <c r="I650" s="14" t="s">
        <v>493</v>
      </c>
      <c r="J650" s="20" t="s">
        <v>465</v>
      </c>
      <c r="K650">
        <v>0</v>
      </c>
      <c r="L650" s="2" t="s">
        <v>466</v>
      </c>
      <c r="M650" s="21">
        <v>45936</v>
      </c>
      <c r="N650" s="2" t="s">
        <v>467</v>
      </c>
    </row>
    <row r="651" spans="1:14" ht="16.5" customHeight="1" x14ac:dyDescent="0.25">
      <c r="A651" s="2">
        <v>2025</v>
      </c>
      <c r="B651" s="3">
        <v>45901</v>
      </c>
      <c r="C651" s="3">
        <v>45930</v>
      </c>
      <c r="D651" s="4"/>
      <c r="E651" s="32"/>
      <c r="F651" s="32"/>
      <c r="G651" s="4"/>
      <c r="H651" s="6"/>
      <c r="I651" s="13"/>
      <c r="J651" s="20"/>
      <c r="L651" s="2" t="s">
        <v>466</v>
      </c>
      <c r="M651" s="21">
        <v>45936</v>
      </c>
      <c r="N651" s="2" t="s">
        <v>467</v>
      </c>
    </row>
    <row r="652" spans="1:14" ht="16.5" customHeight="1" x14ac:dyDescent="0.25">
      <c r="A652" s="2">
        <v>2025</v>
      </c>
      <c r="B652" s="3">
        <v>45901</v>
      </c>
      <c r="C652" s="3">
        <v>45930</v>
      </c>
      <c r="D652" s="4" t="s">
        <v>114</v>
      </c>
      <c r="E652" s="32" t="s">
        <v>193</v>
      </c>
      <c r="F652" s="32" t="s">
        <v>193</v>
      </c>
      <c r="G652" s="4" t="s">
        <v>193</v>
      </c>
      <c r="H652" s="4" t="s">
        <v>301</v>
      </c>
      <c r="I652" s="12" t="s">
        <v>493</v>
      </c>
      <c r="J652" s="20" t="s">
        <v>465</v>
      </c>
      <c r="K652">
        <v>0</v>
      </c>
      <c r="L652" s="2" t="s">
        <v>466</v>
      </c>
      <c r="M652" s="21">
        <v>45936</v>
      </c>
      <c r="N652" s="2" t="s">
        <v>467</v>
      </c>
    </row>
    <row r="653" spans="1:14" ht="16.5" customHeight="1" x14ac:dyDescent="0.25">
      <c r="A653" s="2">
        <v>2025</v>
      </c>
      <c r="B653" s="3">
        <v>45901</v>
      </c>
      <c r="C653" s="3">
        <v>45930</v>
      </c>
      <c r="D653" s="4" t="s">
        <v>53</v>
      </c>
      <c r="E653" s="32" t="s">
        <v>122</v>
      </c>
      <c r="F653" s="32" t="s">
        <v>122</v>
      </c>
      <c r="G653" s="4" t="s">
        <v>122</v>
      </c>
      <c r="H653" s="6" t="s">
        <v>370</v>
      </c>
      <c r="I653" s="2" t="s">
        <v>493</v>
      </c>
      <c r="J653" s="20" t="s">
        <v>465</v>
      </c>
      <c r="K653">
        <v>0</v>
      </c>
      <c r="L653" s="2" t="s">
        <v>466</v>
      </c>
      <c r="M653" s="21">
        <v>45936</v>
      </c>
      <c r="N653" s="2" t="s">
        <v>467</v>
      </c>
    </row>
    <row r="654" spans="1:14" ht="16.5" customHeight="1" x14ac:dyDescent="0.25">
      <c r="A654" s="2">
        <v>2025</v>
      </c>
      <c r="B654" s="3">
        <v>45901</v>
      </c>
      <c r="C654" s="3">
        <v>45930</v>
      </c>
      <c r="D654" s="4" t="s">
        <v>68</v>
      </c>
      <c r="E654" s="32" t="s">
        <v>152</v>
      </c>
      <c r="F654" s="32" t="s">
        <v>152</v>
      </c>
      <c r="G654" s="4" t="s">
        <v>152</v>
      </c>
      <c r="H654" s="6" t="s">
        <v>308</v>
      </c>
      <c r="I654" s="2" t="s">
        <v>493</v>
      </c>
      <c r="J654" s="20" t="s">
        <v>465</v>
      </c>
      <c r="K654">
        <v>0</v>
      </c>
      <c r="L654" s="2" t="s">
        <v>466</v>
      </c>
      <c r="M654" s="21">
        <v>45936</v>
      </c>
      <c r="N654" s="2" t="s">
        <v>467</v>
      </c>
    </row>
    <row r="655" spans="1:14" ht="16.5" customHeight="1" x14ac:dyDescent="0.25">
      <c r="A655" s="2">
        <v>2025</v>
      </c>
      <c r="B655" s="3">
        <v>45901</v>
      </c>
      <c r="C655" s="3">
        <v>45930</v>
      </c>
      <c r="D655" s="4" t="s">
        <v>84</v>
      </c>
      <c r="E655" s="32" t="s">
        <v>132</v>
      </c>
      <c r="F655" s="32" t="s">
        <v>132</v>
      </c>
      <c r="G655" s="4" t="s">
        <v>132</v>
      </c>
      <c r="H655" s="6" t="s">
        <v>330</v>
      </c>
      <c r="I655" s="13" t="s">
        <v>493</v>
      </c>
      <c r="J655" s="20" t="s">
        <v>465</v>
      </c>
      <c r="K655">
        <v>0</v>
      </c>
      <c r="L655" s="2" t="s">
        <v>466</v>
      </c>
      <c r="M655" s="21">
        <v>45936</v>
      </c>
      <c r="N655" s="2" t="s">
        <v>467</v>
      </c>
    </row>
    <row r="656" spans="1:14" ht="16.5" customHeight="1" x14ac:dyDescent="0.25">
      <c r="A656" s="2">
        <v>2025</v>
      </c>
      <c r="B656" s="3">
        <v>45901</v>
      </c>
      <c r="C656" s="3">
        <v>45930</v>
      </c>
      <c r="D656" s="4" t="s">
        <v>99</v>
      </c>
      <c r="E656" s="32" t="s">
        <v>89</v>
      </c>
      <c r="F656" s="32" t="s">
        <v>89</v>
      </c>
      <c r="G656" s="4" t="s">
        <v>89</v>
      </c>
      <c r="H656" s="6" t="s">
        <v>358</v>
      </c>
      <c r="I656" s="13" t="s">
        <v>493</v>
      </c>
      <c r="J656" s="20" t="s">
        <v>465</v>
      </c>
      <c r="K656">
        <v>0</v>
      </c>
      <c r="L656" s="2" t="s">
        <v>466</v>
      </c>
      <c r="M656" s="21">
        <v>45936</v>
      </c>
      <c r="N656" s="2" t="s">
        <v>467</v>
      </c>
    </row>
    <row r="657" spans="1:14" ht="16.5" customHeight="1" x14ac:dyDescent="0.25">
      <c r="A657" s="2">
        <v>2025</v>
      </c>
      <c r="B657" s="3">
        <v>45901</v>
      </c>
      <c r="C657" s="3">
        <v>45930</v>
      </c>
      <c r="D657" s="4" t="s">
        <v>107</v>
      </c>
      <c r="E657" s="32" t="s">
        <v>132</v>
      </c>
      <c r="F657" s="32" t="s">
        <v>132</v>
      </c>
      <c r="G657" s="4" t="s">
        <v>132</v>
      </c>
      <c r="H657" s="6" t="s">
        <v>374</v>
      </c>
      <c r="I657" s="13" t="s">
        <v>493</v>
      </c>
      <c r="J657" s="19" t="s">
        <v>452</v>
      </c>
      <c r="K657">
        <v>0</v>
      </c>
      <c r="L657" s="2" t="s">
        <v>466</v>
      </c>
      <c r="M657" s="21">
        <v>45936</v>
      </c>
      <c r="N657" s="2" t="s">
        <v>467</v>
      </c>
    </row>
    <row r="658" spans="1:14" ht="16.5" customHeight="1" x14ac:dyDescent="0.25">
      <c r="A658" s="2">
        <v>2025</v>
      </c>
      <c r="B658" s="3">
        <v>45901</v>
      </c>
      <c r="C658" s="3">
        <v>45930</v>
      </c>
      <c r="D658" s="4" t="s">
        <v>130</v>
      </c>
      <c r="E658" s="31" t="s">
        <v>209</v>
      </c>
      <c r="F658" s="31" t="s">
        <v>209</v>
      </c>
      <c r="G658" s="4" t="s">
        <v>130</v>
      </c>
      <c r="H658" s="5" t="s">
        <v>532</v>
      </c>
      <c r="I658" s="30" t="s">
        <v>531</v>
      </c>
      <c r="J658" s="20" t="s">
        <v>465</v>
      </c>
      <c r="K658">
        <v>2</v>
      </c>
      <c r="L658" s="2" t="s">
        <v>466</v>
      </c>
      <c r="M658" s="21">
        <v>45936</v>
      </c>
      <c r="N658" s="2" t="s">
        <v>467</v>
      </c>
    </row>
    <row r="659" spans="1:14" ht="16.5" customHeight="1" x14ac:dyDescent="0.25">
      <c r="A659" s="2">
        <v>2025</v>
      </c>
      <c r="B659" s="3">
        <v>45901</v>
      </c>
      <c r="C659" s="3">
        <v>45930</v>
      </c>
      <c r="D659" s="4" t="s">
        <v>68</v>
      </c>
      <c r="E659" s="32" t="s">
        <v>132</v>
      </c>
      <c r="F659" s="32" t="s">
        <v>132</v>
      </c>
      <c r="G659" s="4" t="s">
        <v>132</v>
      </c>
      <c r="H659" s="6" t="s">
        <v>396</v>
      </c>
      <c r="I659" s="2" t="s">
        <v>493</v>
      </c>
      <c r="J659" s="20" t="s">
        <v>465</v>
      </c>
      <c r="K659">
        <v>0</v>
      </c>
      <c r="L659" s="2" t="s">
        <v>466</v>
      </c>
      <c r="M659" s="21">
        <v>45936</v>
      </c>
      <c r="N659" s="2" t="s">
        <v>467</v>
      </c>
    </row>
    <row r="660" spans="1:14" ht="16.5" customHeight="1" x14ac:dyDescent="0.25">
      <c r="A660" s="2">
        <v>2025</v>
      </c>
      <c r="B660" s="3">
        <v>45901</v>
      </c>
      <c r="C660" s="3">
        <v>45930</v>
      </c>
      <c r="D660" s="4"/>
      <c r="E660" s="32"/>
      <c r="F660" s="32"/>
      <c r="G660" s="4"/>
      <c r="H660" s="6"/>
      <c r="I660" s="13"/>
      <c r="J660" s="20"/>
      <c r="L660" s="2" t="s">
        <v>466</v>
      </c>
      <c r="M660" s="21">
        <v>45936</v>
      </c>
      <c r="N660" s="2" t="s">
        <v>467</v>
      </c>
    </row>
    <row r="661" spans="1:14" ht="16.5" customHeight="1" x14ac:dyDescent="0.25">
      <c r="A661" s="2">
        <v>2025</v>
      </c>
      <c r="B661" s="3">
        <v>45901</v>
      </c>
      <c r="C661" s="3">
        <v>45930</v>
      </c>
      <c r="D661" s="4" t="s">
        <v>114</v>
      </c>
      <c r="E661" s="32" t="s">
        <v>213</v>
      </c>
      <c r="F661" s="32" t="s">
        <v>213</v>
      </c>
      <c r="G661" s="4" t="s">
        <v>213</v>
      </c>
      <c r="H661" s="4" t="s">
        <v>301</v>
      </c>
      <c r="I661" s="12" t="s">
        <v>493</v>
      </c>
      <c r="J661" s="20" t="s">
        <v>465</v>
      </c>
      <c r="K661">
        <v>0</v>
      </c>
      <c r="L661" s="2" t="s">
        <v>466</v>
      </c>
      <c r="M661" s="21">
        <v>45936</v>
      </c>
      <c r="N661" s="2" t="s">
        <v>467</v>
      </c>
    </row>
    <row r="662" spans="1:14" ht="16.5" customHeight="1" x14ac:dyDescent="0.25">
      <c r="A662" s="2">
        <v>2025</v>
      </c>
      <c r="B662" s="3">
        <v>45901</v>
      </c>
      <c r="C662" s="3">
        <v>45930</v>
      </c>
      <c r="D662" s="4" t="s">
        <v>83</v>
      </c>
      <c r="E662" s="32" t="s">
        <v>176</v>
      </c>
      <c r="F662" s="32" t="s">
        <v>176</v>
      </c>
      <c r="G662" s="4" t="s">
        <v>176</v>
      </c>
      <c r="H662" s="6" t="s">
        <v>370</v>
      </c>
      <c r="I662" s="2" t="s">
        <v>493</v>
      </c>
      <c r="J662" s="20" t="s">
        <v>465</v>
      </c>
      <c r="K662">
        <v>0</v>
      </c>
      <c r="L662" s="2" t="s">
        <v>466</v>
      </c>
      <c r="M662" s="21">
        <v>45936</v>
      </c>
      <c r="N662" s="2" t="s">
        <v>467</v>
      </c>
    </row>
    <row r="663" spans="1:14" ht="16.5" customHeight="1" x14ac:dyDescent="0.25">
      <c r="A663" s="2">
        <v>2025</v>
      </c>
      <c r="B663" s="3">
        <v>45901</v>
      </c>
      <c r="C663" s="3">
        <v>45930</v>
      </c>
      <c r="D663" s="4" t="s">
        <v>206</v>
      </c>
      <c r="E663" s="32" t="s">
        <v>91</v>
      </c>
      <c r="F663" s="32" t="s">
        <v>91</v>
      </c>
      <c r="G663" s="4" t="s">
        <v>91</v>
      </c>
      <c r="H663" s="6" t="s">
        <v>356</v>
      </c>
      <c r="I663" s="13" t="s">
        <v>493</v>
      </c>
      <c r="J663" s="20" t="s">
        <v>465</v>
      </c>
      <c r="K663">
        <v>0</v>
      </c>
      <c r="L663" s="2" t="s">
        <v>466</v>
      </c>
      <c r="M663" s="21">
        <v>45936</v>
      </c>
      <c r="N663" s="2" t="s">
        <v>467</v>
      </c>
    </row>
    <row r="664" spans="1:14" ht="16.5" customHeight="1" x14ac:dyDescent="0.25">
      <c r="A664" s="2">
        <v>2025</v>
      </c>
      <c r="B664" s="3">
        <v>45901</v>
      </c>
      <c r="C664" s="3">
        <v>45930</v>
      </c>
      <c r="D664" s="4" t="s">
        <v>93</v>
      </c>
      <c r="E664" s="32" t="s">
        <v>122</v>
      </c>
      <c r="F664" s="32" t="s">
        <v>122</v>
      </c>
      <c r="G664" s="4" t="s">
        <v>122</v>
      </c>
      <c r="H664" s="6" t="s">
        <v>372</v>
      </c>
      <c r="I664" s="2" t="s">
        <v>493</v>
      </c>
      <c r="J664" s="20" t="s">
        <v>451</v>
      </c>
      <c r="K664">
        <v>0</v>
      </c>
      <c r="L664" s="2" t="s">
        <v>466</v>
      </c>
      <c r="M664" s="21">
        <v>45936</v>
      </c>
      <c r="N664" s="2" t="s">
        <v>467</v>
      </c>
    </row>
    <row r="665" spans="1:14" ht="16.5" customHeight="1" x14ac:dyDescent="0.25">
      <c r="A665" s="2">
        <v>2025</v>
      </c>
      <c r="B665" s="3">
        <v>45901</v>
      </c>
      <c r="C665" s="3">
        <v>45930</v>
      </c>
      <c r="D665" s="4" t="s">
        <v>95</v>
      </c>
      <c r="E665" s="32" t="s">
        <v>144</v>
      </c>
      <c r="F665" s="32" t="s">
        <v>144</v>
      </c>
      <c r="G665" s="4" t="s">
        <v>144</v>
      </c>
      <c r="H665" s="6" t="s">
        <v>374</v>
      </c>
      <c r="I665" s="13" t="s">
        <v>493</v>
      </c>
      <c r="J665" s="19" t="s">
        <v>452</v>
      </c>
      <c r="K665">
        <v>0</v>
      </c>
      <c r="L665" s="2" t="s">
        <v>466</v>
      </c>
      <c r="M665" s="21">
        <v>45936</v>
      </c>
      <c r="N665" s="2" t="s">
        <v>467</v>
      </c>
    </row>
    <row r="666" spans="1:14" ht="16.5" customHeight="1" x14ac:dyDescent="0.25">
      <c r="A666" s="2">
        <v>2025</v>
      </c>
      <c r="B666" s="3">
        <v>45901</v>
      </c>
      <c r="C666" s="3">
        <v>45930</v>
      </c>
      <c r="D666" s="4" t="s">
        <v>79</v>
      </c>
      <c r="E666" s="32" t="s">
        <v>182</v>
      </c>
      <c r="F666" s="32" t="s">
        <v>182</v>
      </c>
      <c r="G666" s="4" t="s">
        <v>182</v>
      </c>
      <c r="H666" s="6" t="s">
        <v>374</v>
      </c>
      <c r="I666" s="13" t="s">
        <v>493</v>
      </c>
      <c r="J666" s="19" t="s">
        <v>452</v>
      </c>
      <c r="K666">
        <v>0</v>
      </c>
      <c r="L666" s="2" t="s">
        <v>466</v>
      </c>
      <c r="M666" s="21">
        <v>45936</v>
      </c>
      <c r="N666" s="2" t="s">
        <v>467</v>
      </c>
    </row>
    <row r="667" spans="1:14" ht="16.5" customHeight="1" x14ac:dyDescent="0.25">
      <c r="A667" s="2">
        <v>2025</v>
      </c>
      <c r="B667" s="3">
        <v>45901</v>
      </c>
      <c r="C667" s="3">
        <v>45930</v>
      </c>
      <c r="D667" s="4" t="s">
        <v>98</v>
      </c>
      <c r="E667" s="32" t="s">
        <v>144</v>
      </c>
      <c r="F667" s="32" t="s">
        <v>144</v>
      </c>
      <c r="G667" s="4" t="s">
        <v>144</v>
      </c>
      <c r="H667" s="6" t="s">
        <v>316</v>
      </c>
      <c r="I667" s="2" t="s">
        <v>493</v>
      </c>
      <c r="J667" s="20" t="s">
        <v>465</v>
      </c>
      <c r="K667">
        <v>0</v>
      </c>
      <c r="L667" s="2" t="s">
        <v>466</v>
      </c>
      <c r="M667" s="21">
        <v>45936</v>
      </c>
      <c r="N667" s="2" t="s">
        <v>467</v>
      </c>
    </row>
    <row r="668" spans="1:14" ht="16.5" customHeight="1" x14ac:dyDescent="0.25">
      <c r="A668" s="2">
        <v>2025</v>
      </c>
      <c r="B668" s="3">
        <v>45901</v>
      </c>
      <c r="C668" s="3">
        <v>45930</v>
      </c>
      <c r="D668" s="4" t="s">
        <v>84</v>
      </c>
      <c r="E668" s="32" t="s">
        <v>204</v>
      </c>
      <c r="F668" s="32" t="s">
        <v>204</v>
      </c>
      <c r="G668" s="4" t="s">
        <v>204</v>
      </c>
      <c r="H668" s="6" t="s">
        <v>374</v>
      </c>
      <c r="I668" s="13" t="s">
        <v>493</v>
      </c>
      <c r="J668" s="19" t="s">
        <v>452</v>
      </c>
      <c r="K668">
        <v>0</v>
      </c>
      <c r="L668" s="2" t="s">
        <v>466</v>
      </c>
      <c r="M668" s="21">
        <v>45936</v>
      </c>
      <c r="N668" s="2" t="s">
        <v>467</v>
      </c>
    </row>
    <row r="669" spans="1:14" ht="16.5" customHeight="1" x14ac:dyDescent="0.25">
      <c r="A669" s="2">
        <v>2025</v>
      </c>
      <c r="B669" s="3">
        <v>45901</v>
      </c>
      <c r="C669" s="3">
        <v>45930</v>
      </c>
      <c r="D669" s="4" t="s">
        <v>82</v>
      </c>
      <c r="E669" s="32" t="s">
        <v>169</v>
      </c>
      <c r="F669" s="32" t="s">
        <v>169</v>
      </c>
      <c r="G669" s="4" t="s">
        <v>169</v>
      </c>
      <c r="H669" s="6" t="s">
        <v>358</v>
      </c>
      <c r="I669" s="13" t="s">
        <v>493</v>
      </c>
      <c r="J669" s="20" t="s">
        <v>465</v>
      </c>
      <c r="K669">
        <v>0</v>
      </c>
      <c r="L669" s="2" t="s">
        <v>466</v>
      </c>
      <c r="M669" s="21">
        <v>45936</v>
      </c>
      <c r="N669" s="2" t="s">
        <v>467</v>
      </c>
    </row>
    <row r="670" spans="1:14" ht="16.5" customHeight="1" x14ac:dyDescent="0.25">
      <c r="A670" s="2">
        <v>2025</v>
      </c>
      <c r="B670" s="3">
        <v>45901</v>
      </c>
      <c r="C670" s="3">
        <v>45930</v>
      </c>
      <c r="D670" s="4" t="s">
        <v>114</v>
      </c>
      <c r="E670" s="32" t="s">
        <v>214</v>
      </c>
      <c r="F670" s="32" t="s">
        <v>214</v>
      </c>
      <c r="G670" s="4" t="s">
        <v>214</v>
      </c>
      <c r="H670" s="6" t="s">
        <v>354</v>
      </c>
      <c r="I670" s="13" t="s">
        <v>493</v>
      </c>
      <c r="J670" s="20" t="s">
        <v>465</v>
      </c>
      <c r="K670">
        <v>0</v>
      </c>
      <c r="L670" s="2" t="s">
        <v>466</v>
      </c>
      <c r="M670" s="21">
        <v>45936</v>
      </c>
      <c r="N670" s="2" t="s">
        <v>467</v>
      </c>
    </row>
    <row r="671" spans="1:14" ht="16.5" customHeight="1" x14ac:dyDescent="0.25">
      <c r="A671" s="2">
        <v>2025</v>
      </c>
      <c r="B671" s="3">
        <v>45901</v>
      </c>
      <c r="C671" s="3">
        <v>45930</v>
      </c>
      <c r="D671" s="4" t="s">
        <v>114</v>
      </c>
      <c r="E671" s="32" t="s">
        <v>214</v>
      </c>
      <c r="F671" s="32" t="s">
        <v>214</v>
      </c>
      <c r="G671" s="4" t="s">
        <v>214</v>
      </c>
      <c r="H671" s="6" t="s">
        <v>370</v>
      </c>
      <c r="I671" s="2" t="s">
        <v>493</v>
      </c>
      <c r="J671" s="20" t="s">
        <v>465</v>
      </c>
      <c r="K671">
        <v>0</v>
      </c>
      <c r="L671" s="2" t="s">
        <v>466</v>
      </c>
      <c r="M671" s="21">
        <v>45936</v>
      </c>
      <c r="N671" s="2" t="s">
        <v>467</v>
      </c>
    </row>
    <row r="672" spans="1:14" ht="16.5" customHeight="1" x14ac:dyDescent="0.25">
      <c r="A672" s="2">
        <v>2025</v>
      </c>
      <c r="B672" s="3">
        <v>45901</v>
      </c>
      <c r="C672" s="3">
        <v>45930</v>
      </c>
      <c r="D672" s="4" t="s">
        <v>114</v>
      </c>
      <c r="E672" s="32" t="s">
        <v>214</v>
      </c>
      <c r="F672" s="32" t="s">
        <v>214</v>
      </c>
      <c r="G672" s="4" t="s">
        <v>214</v>
      </c>
      <c r="H672" s="6" t="s">
        <v>370</v>
      </c>
      <c r="I672" s="2" t="s">
        <v>493</v>
      </c>
      <c r="J672" s="20" t="s">
        <v>465</v>
      </c>
      <c r="K672">
        <v>0</v>
      </c>
      <c r="L672" s="2" t="s">
        <v>466</v>
      </c>
      <c r="M672" s="21">
        <v>45936</v>
      </c>
      <c r="N672" s="2" t="s">
        <v>467</v>
      </c>
    </row>
    <row r="673" spans="1:14" ht="16.5" customHeight="1" x14ac:dyDescent="0.25">
      <c r="A673" s="2">
        <v>2025</v>
      </c>
      <c r="B673" s="3">
        <v>45901</v>
      </c>
      <c r="C673" s="3">
        <v>45930</v>
      </c>
      <c r="D673" s="4" t="s">
        <v>114</v>
      </c>
      <c r="E673" s="32" t="s">
        <v>214</v>
      </c>
      <c r="F673" s="32" t="s">
        <v>214</v>
      </c>
      <c r="G673" s="4" t="s">
        <v>214</v>
      </c>
      <c r="H673" s="6" t="s">
        <v>370</v>
      </c>
      <c r="I673" s="2" t="s">
        <v>493</v>
      </c>
      <c r="J673" s="20" t="s">
        <v>465</v>
      </c>
      <c r="K673">
        <v>0</v>
      </c>
      <c r="L673" s="2" t="s">
        <v>466</v>
      </c>
      <c r="M673" s="21">
        <v>45936</v>
      </c>
      <c r="N673" s="2" t="s">
        <v>467</v>
      </c>
    </row>
    <row r="674" spans="1:14" ht="16.5" customHeight="1" x14ac:dyDescent="0.25">
      <c r="A674" s="2">
        <v>2025</v>
      </c>
      <c r="B674" s="3">
        <v>45901</v>
      </c>
      <c r="C674" s="3">
        <v>45930</v>
      </c>
      <c r="D674" s="4" t="s">
        <v>114</v>
      </c>
      <c r="E674" s="32" t="s">
        <v>193</v>
      </c>
      <c r="F674" s="32" t="s">
        <v>193</v>
      </c>
      <c r="G674" s="4" t="s">
        <v>193</v>
      </c>
      <c r="H674" s="6" t="s">
        <v>370</v>
      </c>
      <c r="I674" s="2" t="s">
        <v>493</v>
      </c>
      <c r="J674" s="20" t="s">
        <v>465</v>
      </c>
      <c r="K674">
        <v>0</v>
      </c>
      <c r="L674" s="2" t="s">
        <v>466</v>
      </c>
      <c r="M674" s="21">
        <v>45936</v>
      </c>
      <c r="N674" s="2" t="s">
        <v>467</v>
      </c>
    </row>
    <row r="675" spans="1:14" ht="16.5" customHeight="1" x14ac:dyDescent="0.25">
      <c r="A675" s="2">
        <v>2025</v>
      </c>
      <c r="B675" s="3">
        <v>45901</v>
      </c>
      <c r="C675" s="3">
        <v>45930</v>
      </c>
      <c r="D675" s="4" t="s">
        <v>68</v>
      </c>
      <c r="E675" s="32" t="s">
        <v>173</v>
      </c>
      <c r="F675" s="32" t="s">
        <v>173</v>
      </c>
      <c r="G675" s="4" t="s">
        <v>173</v>
      </c>
      <c r="H675" s="6" t="s">
        <v>370</v>
      </c>
      <c r="I675" s="2" t="s">
        <v>493</v>
      </c>
      <c r="J675" s="20" t="s">
        <v>465</v>
      </c>
      <c r="K675">
        <v>0</v>
      </c>
      <c r="L675" s="2" t="s">
        <v>466</v>
      </c>
      <c r="M675" s="21">
        <v>45936</v>
      </c>
      <c r="N675" s="2" t="s">
        <v>467</v>
      </c>
    </row>
    <row r="676" spans="1:14" ht="16.5" customHeight="1" x14ac:dyDescent="0.25">
      <c r="A676" s="2">
        <v>2025</v>
      </c>
      <c r="B676" s="3">
        <v>45901</v>
      </c>
      <c r="C676" s="3">
        <v>45930</v>
      </c>
      <c r="D676" s="4" t="s">
        <v>129</v>
      </c>
      <c r="E676" s="32" t="s">
        <v>111</v>
      </c>
      <c r="F676" s="32" t="s">
        <v>111</v>
      </c>
      <c r="G676" s="4" t="s">
        <v>111</v>
      </c>
      <c r="H676" s="6" t="s">
        <v>330</v>
      </c>
      <c r="I676" s="13" t="s">
        <v>493</v>
      </c>
      <c r="J676" s="20" t="s">
        <v>465</v>
      </c>
      <c r="K676">
        <v>0</v>
      </c>
      <c r="L676" s="2" t="s">
        <v>466</v>
      </c>
      <c r="M676" s="21">
        <v>45936</v>
      </c>
      <c r="N676" s="2" t="s">
        <v>467</v>
      </c>
    </row>
    <row r="677" spans="1:14" ht="16.5" customHeight="1" x14ac:dyDescent="0.25">
      <c r="A677" s="2">
        <v>2025</v>
      </c>
      <c r="B677" s="3">
        <v>45901</v>
      </c>
      <c r="C677" s="3">
        <v>45930</v>
      </c>
      <c r="D677" s="4" t="s">
        <v>66</v>
      </c>
      <c r="E677" s="32" t="s">
        <v>205</v>
      </c>
      <c r="F677" s="32" t="s">
        <v>205</v>
      </c>
      <c r="G677" s="4" t="s">
        <v>205</v>
      </c>
      <c r="H677" s="7" t="s">
        <v>402</v>
      </c>
      <c r="I677" s="2" t="s">
        <v>493</v>
      </c>
      <c r="J677" s="20" t="s">
        <v>465</v>
      </c>
      <c r="K677">
        <v>0</v>
      </c>
      <c r="L677" s="2" t="s">
        <v>466</v>
      </c>
      <c r="M677" s="21">
        <v>45936</v>
      </c>
      <c r="N677" s="2" t="s">
        <v>467</v>
      </c>
    </row>
    <row r="678" spans="1:14" ht="16.5" customHeight="1" x14ac:dyDescent="0.25">
      <c r="A678" s="2">
        <v>2025</v>
      </c>
      <c r="B678" s="3">
        <v>45901</v>
      </c>
      <c r="C678" s="3">
        <v>45930</v>
      </c>
      <c r="D678" s="4" t="s">
        <v>46</v>
      </c>
      <c r="E678" s="31" t="s">
        <v>75</v>
      </c>
      <c r="F678" s="31" t="s">
        <v>75</v>
      </c>
      <c r="G678" s="4" t="s">
        <v>46</v>
      </c>
      <c r="H678" s="2" t="s">
        <v>372</v>
      </c>
      <c r="I678" s="30" t="s">
        <v>526</v>
      </c>
      <c r="J678" s="20" t="s">
        <v>465</v>
      </c>
      <c r="K678">
        <v>1</v>
      </c>
      <c r="L678" s="2" t="s">
        <v>466</v>
      </c>
      <c r="M678" s="21">
        <v>45936</v>
      </c>
      <c r="N678" s="2" t="s">
        <v>467</v>
      </c>
    </row>
    <row r="679" spans="1:14" ht="16.5" customHeight="1" x14ac:dyDescent="0.25">
      <c r="A679" s="2">
        <v>2025</v>
      </c>
      <c r="B679" s="3">
        <v>45901</v>
      </c>
      <c r="C679" s="3">
        <v>45930</v>
      </c>
      <c r="D679" s="4"/>
      <c r="E679" s="32"/>
      <c r="F679" s="32"/>
      <c r="G679" s="4"/>
      <c r="H679" s="4"/>
      <c r="I679" s="12"/>
      <c r="J679" s="20"/>
      <c r="L679" s="2" t="s">
        <v>466</v>
      </c>
      <c r="M679" s="21">
        <v>45936</v>
      </c>
      <c r="N679" s="2" t="s">
        <v>467</v>
      </c>
    </row>
    <row r="680" spans="1:14" ht="16.5" customHeight="1" x14ac:dyDescent="0.25">
      <c r="A680" s="2">
        <v>2025</v>
      </c>
      <c r="B680" s="3">
        <v>45901</v>
      </c>
      <c r="C680" s="3">
        <v>45930</v>
      </c>
      <c r="D680" s="4" t="s">
        <v>114</v>
      </c>
      <c r="E680" s="32" t="s">
        <v>212</v>
      </c>
      <c r="F680" s="32" t="s">
        <v>212</v>
      </c>
      <c r="G680" s="4" t="s">
        <v>212</v>
      </c>
      <c r="H680" s="4" t="s">
        <v>407</v>
      </c>
      <c r="I680" s="12" t="s">
        <v>493</v>
      </c>
      <c r="J680" s="20" t="s">
        <v>465</v>
      </c>
      <c r="K680">
        <v>0</v>
      </c>
      <c r="L680" s="2" t="s">
        <v>466</v>
      </c>
      <c r="M680" s="21">
        <v>45936</v>
      </c>
      <c r="N680" s="2" t="s">
        <v>467</v>
      </c>
    </row>
    <row r="681" spans="1:14" ht="16.5" customHeight="1" x14ac:dyDescent="0.25">
      <c r="A681" s="2">
        <v>2025</v>
      </c>
      <c r="B681" s="3">
        <v>45901</v>
      </c>
      <c r="C681" s="3">
        <v>45930</v>
      </c>
      <c r="D681" s="4" t="s">
        <v>114</v>
      </c>
      <c r="E681" s="32" t="s">
        <v>166</v>
      </c>
      <c r="F681" s="32" t="s">
        <v>166</v>
      </c>
      <c r="G681" s="4" t="s">
        <v>166</v>
      </c>
      <c r="H681" s="6" t="s">
        <v>370</v>
      </c>
      <c r="I681" s="2" t="s">
        <v>493</v>
      </c>
      <c r="J681" s="20" t="s">
        <v>465</v>
      </c>
      <c r="K681">
        <v>0</v>
      </c>
      <c r="L681" s="2" t="s">
        <v>466</v>
      </c>
      <c r="M681" s="21">
        <v>45936</v>
      </c>
      <c r="N681" s="2" t="s">
        <v>467</v>
      </c>
    </row>
    <row r="682" spans="1:14" ht="16.5" customHeight="1" x14ac:dyDescent="0.25">
      <c r="A682" s="2">
        <v>2025</v>
      </c>
      <c r="B682" s="3">
        <v>45901</v>
      </c>
      <c r="C682" s="3">
        <v>45930</v>
      </c>
      <c r="D682" s="4" t="s">
        <v>160</v>
      </c>
      <c r="E682" s="32" t="s">
        <v>132</v>
      </c>
      <c r="F682" s="32" t="s">
        <v>132</v>
      </c>
      <c r="G682" s="4" t="s">
        <v>132</v>
      </c>
      <c r="H682" s="6" t="s">
        <v>370</v>
      </c>
      <c r="I682" s="2" t="s">
        <v>493</v>
      </c>
      <c r="J682" s="20" t="s">
        <v>465</v>
      </c>
      <c r="K682">
        <v>0</v>
      </c>
      <c r="L682" s="2" t="s">
        <v>466</v>
      </c>
      <c r="M682" s="21">
        <v>45936</v>
      </c>
      <c r="N682" s="2" t="s">
        <v>467</v>
      </c>
    </row>
    <row r="683" spans="1:14" ht="16.5" customHeight="1" x14ac:dyDescent="0.25">
      <c r="A683" s="2">
        <v>2025</v>
      </c>
      <c r="B683" s="3">
        <v>45901</v>
      </c>
      <c r="C683" s="3">
        <v>45930</v>
      </c>
      <c r="D683" s="4" t="s">
        <v>114</v>
      </c>
      <c r="E683" s="32" t="s">
        <v>166</v>
      </c>
      <c r="F683" s="32" t="s">
        <v>166</v>
      </c>
      <c r="G683" s="4" t="s">
        <v>166</v>
      </c>
      <c r="H683" s="15" t="s">
        <v>318</v>
      </c>
      <c r="I683" s="13" t="s">
        <v>493</v>
      </c>
      <c r="J683" s="20" t="s">
        <v>465</v>
      </c>
      <c r="K683">
        <v>0</v>
      </c>
      <c r="L683" s="2" t="s">
        <v>466</v>
      </c>
      <c r="M683" s="21">
        <v>45936</v>
      </c>
      <c r="N683" s="2" t="s">
        <v>467</v>
      </c>
    </row>
    <row r="684" spans="1:14" ht="16.5" customHeight="1" x14ac:dyDescent="0.25">
      <c r="A684" s="2">
        <v>2025</v>
      </c>
      <c r="B684" s="3">
        <v>45901</v>
      </c>
      <c r="C684" s="3">
        <v>45930</v>
      </c>
      <c r="D684" s="4" t="s">
        <v>114</v>
      </c>
      <c r="E684" s="32" t="s">
        <v>166</v>
      </c>
      <c r="F684" s="32" t="s">
        <v>166</v>
      </c>
      <c r="G684" s="4" t="s">
        <v>166</v>
      </c>
      <c r="H684" s="6" t="s">
        <v>370</v>
      </c>
      <c r="I684" s="2" t="s">
        <v>493</v>
      </c>
      <c r="J684" s="20" t="s">
        <v>465</v>
      </c>
      <c r="K684">
        <v>0</v>
      </c>
      <c r="L684" s="2" t="s">
        <v>466</v>
      </c>
      <c r="M684" s="21">
        <v>45936</v>
      </c>
      <c r="N684" s="2" t="s">
        <v>467</v>
      </c>
    </row>
    <row r="685" spans="1:14" ht="16.5" customHeight="1" x14ac:dyDescent="0.25">
      <c r="A685" s="2">
        <v>2025</v>
      </c>
      <c r="B685" s="3">
        <v>45901</v>
      </c>
      <c r="C685" s="3">
        <v>45930</v>
      </c>
      <c r="D685" s="4" t="s">
        <v>114</v>
      </c>
      <c r="E685" s="32" t="s">
        <v>193</v>
      </c>
      <c r="F685" s="32" t="s">
        <v>193</v>
      </c>
      <c r="G685" s="4" t="s">
        <v>193</v>
      </c>
      <c r="H685" s="6" t="s">
        <v>370</v>
      </c>
      <c r="I685" s="2" t="s">
        <v>493</v>
      </c>
      <c r="J685" s="20" t="s">
        <v>465</v>
      </c>
      <c r="K685">
        <v>0</v>
      </c>
      <c r="L685" s="2" t="s">
        <v>466</v>
      </c>
      <c r="M685" s="21">
        <v>45936</v>
      </c>
      <c r="N685" s="2" t="s">
        <v>467</v>
      </c>
    </row>
    <row r="686" spans="1:14" ht="16.5" customHeight="1" x14ac:dyDescent="0.25">
      <c r="A686" s="2">
        <v>2025</v>
      </c>
      <c r="B686" s="3">
        <v>45901</v>
      </c>
      <c r="C686" s="3">
        <v>45930</v>
      </c>
      <c r="D686" s="4" t="s">
        <v>81</v>
      </c>
      <c r="E686" s="32" t="s">
        <v>113</v>
      </c>
      <c r="F686" s="32" t="s">
        <v>113</v>
      </c>
      <c r="G686" s="4" t="s">
        <v>113</v>
      </c>
      <c r="H686" s="6" t="s">
        <v>316</v>
      </c>
      <c r="I686" s="2" t="s">
        <v>493</v>
      </c>
      <c r="J686" s="20" t="s">
        <v>465</v>
      </c>
      <c r="K686">
        <v>0</v>
      </c>
      <c r="L686" s="2" t="s">
        <v>466</v>
      </c>
      <c r="M686" s="21">
        <v>45936</v>
      </c>
      <c r="N686" s="2" t="s">
        <v>467</v>
      </c>
    </row>
    <row r="687" spans="1:14" ht="16.5" customHeight="1" x14ac:dyDescent="0.25">
      <c r="A687" s="2">
        <v>2025</v>
      </c>
      <c r="B687" s="3">
        <v>45901</v>
      </c>
      <c r="C687" s="3">
        <v>45930</v>
      </c>
      <c r="D687" s="4" t="s">
        <v>81</v>
      </c>
      <c r="E687" s="32" t="s">
        <v>113</v>
      </c>
      <c r="F687" s="32" t="s">
        <v>113</v>
      </c>
      <c r="G687" s="4" t="s">
        <v>113</v>
      </c>
      <c r="H687" s="7" t="s">
        <v>399</v>
      </c>
      <c r="I687" s="14" t="s">
        <v>493</v>
      </c>
      <c r="J687" s="20" t="s">
        <v>465</v>
      </c>
      <c r="K687">
        <v>0</v>
      </c>
      <c r="L687" s="2" t="s">
        <v>466</v>
      </c>
      <c r="M687" s="21">
        <v>45936</v>
      </c>
      <c r="N687" s="2" t="s">
        <v>467</v>
      </c>
    </row>
    <row r="688" spans="1:14" ht="16.5" customHeight="1" x14ac:dyDescent="0.25">
      <c r="A688" s="2">
        <v>2025</v>
      </c>
      <c r="B688" s="3">
        <v>45901</v>
      </c>
      <c r="C688" s="3">
        <v>45930</v>
      </c>
      <c r="D688" s="4" t="s">
        <v>84</v>
      </c>
      <c r="E688" s="32" t="s">
        <v>113</v>
      </c>
      <c r="F688" s="32" t="s">
        <v>113</v>
      </c>
      <c r="G688" s="4" t="s">
        <v>113</v>
      </c>
      <c r="H688" s="7" t="s">
        <v>399</v>
      </c>
      <c r="I688" s="14" t="s">
        <v>493</v>
      </c>
      <c r="J688" s="20" t="s">
        <v>465</v>
      </c>
      <c r="K688">
        <v>0</v>
      </c>
      <c r="L688" s="2" t="s">
        <v>466</v>
      </c>
      <c r="M688" s="21">
        <v>45936</v>
      </c>
      <c r="N688" s="2" t="s">
        <v>467</v>
      </c>
    </row>
    <row r="689" spans="1:14" ht="16.5" customHeight="1" x14ac:dyDescent="0.25">
      <c r="A689" s="2">
        <v>2025</v>
      </c>
      <c r="B689" s="3">
        <v>45901</v>
      </c>
      <c r="C689" s="3">
        <v>45930</v>
      </c>
      <c r="D689" s="4" t="s">
        <v>81</v>
      </c>
      <c r="E689" s="32" t="s">
        <v>125</v>
      </c>
      <c r="F689" s="32" t="s">
        <v>125</v>
      </c>
      <c r="G689" s="4" t="s">
        <v>125</v>
      </c>
      <c r="H689" s="6" t="s">
        <v>358</v>
      </c>
      <c r="I689" s="13" t="s">
        <v>493</v>
      </c>
      <c r="J689" s="20" t="s">
        <v>465</v>
      </c>
      <c r="K689">
        <v>0</v>
      </c>
      <c r="L689" s="2" t="s">
        <v>466</v>
      </c>
      <c r="M689" s="21">
        <v>45936</v>
      </c>
      <c r="N689" s="2" t="s">
        <v>467</v>
      </c>
    </row>
    <row r="690" spans="1:14" ht="16.5" customHeight="1" x14ac:dyDescent="0.25">
      <c r="A690" s="2">
        <v>2025</v>
      </c>
      <c r="B690" s="3">
        <v>45901</v>
      </c>
      <c r="C690" s="3">
        <v>45930</v>
      </c>
      <c r="D690" s="4" t="s">
        <v>85</v>
      </c>
      <c r="E690" s="32" t="s">
        <v>122</v>
      </c>
      <c r="F690" s="32" t="s">
        <v>122</v>
      </c>
      <c r="G690" s="4" t="s">
        <v>122</v>
      </c>
      <c r="H690" s="6" t="s">
        <v>316</v>
      </c>
      <c r="I690" s="2" t="s">
        <v>493</v>
      </c>
      <c r="J690" s="20" t="s">
        <v>465</v>
      </c>
      <c r="K690">
        <v>0</v>
      </c>
      <c r="L690" s="2" t="s">
        <v>466</v>
      </c>
      <c r="M690" s="21">
        <v>45936</v>
      </c>
      <c r="N690" s="2" t="s">
        <v>467</v>
      </c>
    </row>
    <row r="691" spans="1:14" ht="16.5" customHeight="1" x14ac:dyDescent="0.25">
      <c r="A691" s="2">
        <v>2025</v>
      </c>
      <c r="B691" s="3">
        <v>45901</v>
      </c>
      <c r="C691" s="3">
        <v>45930</v>
      </c>
      <c r="D691" s="4" t="s">
        <v>79</v>
      </c>
      <c r="E691" s="32" t="s">
        <v>125</v>
      </c>
      <c r="F691" s="32" t="s">
        <v>125</v>
      </c>
      <c r="G691" s="4" t="s">
        <v>125</v>
      </c>
      <c r="H691" s="6" t="s">
        <v>360</v>
      </c>
      <c r="I691" s="13" t="s">
        <v>493</v>
      </c>
      <c r="J691" s="20" t="s">
        <v>465</v>
      </c>
      <c r="K691">
        <v>0</v>
      </c>
      <c r="L691" s="2" t="s">
        <v>466</v>
      </c>
      <c r="M691" s="21">
        <v>45936</v>
      </c>
      <c r="N691" s="2" t="s">
        <v>467</v>
      </c>
    </row>
    <row r="692" spans="1:14" ht="16.5" customHeight="1" x14ac:dyDescent="0.25">
      <c r="A692" s="2">
        <v>2025</v>
      </c>
      <c r="B692" s="3">
        <v>45901</v>
      </c>
      <c r="C692" s="3">
        <v>45930</v>
      </c>
      <c r="D692" s="4" t="s">
        <v>101</v>
      </c>
      <c r="E692" s="32" t="s">
        <v>168</v>
      </c>
      <c r="F692" s="32" t="s">
        <v>168</v>
      </c>
      <c r="G692" s="4" t="s">
        <v>168</v>
      </c>
      <c r="H692" s="6" t="s">
        <v>316</v>
      </c>
      <c r="I692" s="2" t="s">
        <v>493</v>
      </c>
      <c r="J692" s="20" t="s">
        <v>465</v>
      </c>
      <c r="K692">
        <v>0</v>
      </c>
      <c r="L692" s="2" t="s">
        <v>466</v>
      </c>
      <c r="M692" s="21">
        <v>45936</v>
      </c>
      <c r="N692" s="2" t="s">
        <v>467</v>
      </c>
    </row>
    <row r="693" spans="1:14" ht="16.5" customHeight="1" x14ac:dyDescent="0.25">
      <c r="A693" s="2">
        <v>2025</v>
      </c>
      <c r="B693" s="3">
        <v>45901</v>
      </c>
      <c r="C693" s="3">
        <v>45930</v>
      </c>
      <c r="D693" s="4" t="s">
        <v>85</v>
      </c>
      <c r="E693" s="32" t="s">
        <v>125</v>
      </c>
      <c r="F693" s="32" t="s">
        <v>125</v>
      </c>
      <c r="G693" s="4" t="s">
        <v>125</v>
      </c>
      <c r="H693" s="6" t="s">
        <v>378</v>
      </c>
      <c r="I693" s="13" t="s">
        <v>493</v>
      </c>
      <c r="J693" s="20" t="s">
        <v>465</v>
      </c>
      <c r="K693">
        <v>0</v>
      </c>
      <c r="L693" s="2" t="s">
        <v>466</v>
      </c>
      <c r="M693" s="21">
        <v>45936</v>
      </c>
      <c r="N693" s="2" t="s">
        <v>467</v>
      </c>
    </row>
    <row r="694" spans="1:14" ht="16.5" customHeight="1" x14ac:dyDescent="0.25">
      <c r="A694" s="2">
        <v>2025</v>
      </c>
      <c r="B694" s="3">
        <v>45901</v>
      </c>
      <c r="C694" s="3">
        <v>45930</v>
      </c>
      <c r="D694" s="4"/>
      <c r="E694" s="32"/>
      <c r="F694" s="32"/>
      <c r="G694" s="4"/>
      <c r="H694" s="6"/>
      <c r="I694" s="13"/>
      <c r="J694" s="20"/>
      <c r="L694" s="2" t="s">
        <v>466</v>
      </c>
      <c r="M694" s="21">
        <v>45936</v>
      </c>
      <c r="N694" s="2" t="s">
        <v>467</v>
      </c>
    </row>
    <row r="695" spans="1:14" ht="16.5" customHeight="1" x14ac:dyDescent="0.25">
      <c r="A695" s="2">
        <v>2025</v>
      </c>
      <c r="B695" s="3">
        <v>45901</v>
      </c>
      <c r="C695" s="3">
        <v>45930</v>
      </c>
      <c r="D695" s="4"/>
      <c r="E695" s="32"/>
      <c r="F695" s="32"/>
      <c r="G695" s="4"/>
      <c r="H695" s="4"/>
      <c r="I695" s="12"/>
      <c r="J695" s="20"/>
      <c r="L695" s="2" t="s">
        <v>466</v>
      </c>
      <c r="M695" s="21">
        <v>45936</v>
      </c>
      <c r="N695" s="2" t="s">
        <v>467</v>
      </c>
    </row>
    <row r="696" spans="1:14" ht="16.5" customHeight="1" x14ac:dyDescent="0.25">
      <c r="A696" s="2">
        <v>2025</v>
      </c>
      <c r="B696" s="3">
        <v>45901</v>
      </c>
      <c r="C696" s="3">
        <v>45930</v>
      </c>
      <c r="D696" s="4" t="s">
        <v>129</v>
      </c>
      <c r="E696" s="32" t="s">
        <v>131</v>
      </c>
      <c r="F696" s="32" t="s">
        <v>131</v>
      </c>
      <c r="G696" s="4" t="s">
        <v>131</v>
      </c>
      <c r="H696" s="4" t="s">
        <v>407</v>
      </c>
      <c r="I696" s="12" t="s">
        <v>493</v>
      </c>
      <c r="J696" s="20" t="s">
        <v>465</v>
      </c>
      <c r="K696">
        <v>0</v>
      </c>
      <c r="L696" s="2" t="s">
        <v>466</v>
      </c>
      <c r="M696" s="21">
        <v>45936</v>
      </c>
      <c r="N696" s="2" t="s">
        <v>467</v>
      </c>
    </row>
    <row r="697" spans="1:14" ht="16.5" customHeight="1" x14ac:dyDescent="0.25">
      <c r="A697" s="2">
        <v>2025</v>
      </c>
      <c r="B697" s="3">
        <v>45901</v>
      </c>
      <c r="C697" s="3">
        <v>45930</v>
      </c>
      <c r="D697" s="4" t="s">
        <v>68</v>
      </c>
      <c r="E697" s="32" t="s">
        <v>125</v>
      </c>
      <c r="F697" s="32" t="s">
        <v>125</v>
      </c>
      <c r="G697" s="4" t="s">
        <v>125</v>
      </c>
      <c r="H697" s="7" t="s">
        <v>402</v>
      </c>
      <c r="I697" s="2" t="s">
        <v>493</v>
      </c>
      <c r="J697" s="20" t="s">
        <v>465</v>
      </c>
      <c r="K697">
        <v>0</v>
      </c>
      <c r="L697" s="2" t="s">
        <v>466</v>
      </c>
      <c r="M697" s="21">
        <v>45936</v>
      </c>
      <c r="N697" s="2" t="s">
        <v>467</v>
      </c>
    </row>
    <row r="698" spans="1:14" ht="16.5" customHeight="1" x14ac:dyDescent="0.25">
      <c r="A698" s="2">
        <v>2025</v>
      </c>
      <c r="B698" s="3">
        <v>45901</v>
      </c>
      <c r="C698" s="3">
        <v>45930</v>
      </c>
      <c r="D698" s="4" t="s">
        <v>215</v>
      </c>
      <c r="E698" s="32" t="s">
        <v>131</v>
      </c>
      <c r="F698" s="32" t="s">
        <v>131</v>
      </c>
      <c r="G698" s="4" t="s">
        <v>131</v>
      </c>
      <c r="H698" s="6" t="s">
        <v>330</v>
      </c>
      <c r="I698" s="13" t="s">
        <v>493</v>
      </c>
      <c r="J698" s="20" t="s">
        <v>465</v>
      </c>
      <c r="K698">
        <v>0</v>
      </c>
      <c r="L698" s="2" t="s">
        <v>466</v>
      </c>
      <c r="M698" s="21">
        <v>45936</v>
      </c>
      <c r="N698" s="2" t="s">
        <v>467</v>
      </c>
    </row>
    <row r="699" spans="1:14" ht="16.5" customHeight="1" x14ac:dyDescent="0.25">
      <c r="A699" s="2">
        <v>2025</v>
      </c>
      <c r="B699" s="3">
        <v>45901</v>
      </c>
      <c r="C699" s="3">
        <v>45930</v>
      </c>
      <c r="D699" s="4" t="s">
        <v>85</v>
      </c>
      <c r="E699" s="32" t="s">
        <v>216</v>
      </c>
      <c r="F699" s="32" t="s">
        <v>216</v>
      </c>
      <c r="G699" s="4" t="s">
        <v>216</v>
      </c>
      <c r="H699" s="6" t="s">
        <v>339</v>
      </c>
      <c r="I699" s="13" t="s">
        <v>493</v>
      </c>
      <c r="J699" s="20" t="s">
        <v>465</v>
      </c>
      <c r="K699">
        <v>0</v>
      </c>
      <c r="L699" s="2" t="s">
        <v>466</v>
      </c>
      <c r="M699" s="21">
        <v>45936</v>
      </c>
      <c r="N699" s="2" t="s">
        <v>467</v>
      </c>
    </row>
    <row r="700" spans="1:14" ht="16.5" customHeight="1" x14ac:dyDescent="0.25">
      <c r="A700" s="2">
        <v>2025</v>
      </c>
      <c r="B700" s="3">
        <v>45901</v>
      </c>
      <c r="C700" s="3">
        <v>45930</v>
      </c>
      <c r="D700" s="4" t="s">
        <v>107</v>
      </c>
      <c r="E700" s="32" t="s">
        <v>176</v>
      </c>
      <c r="F700" s="32" t="s">
        <v>176</v>
      </c>
      <c r="G700" s="4" t="s">
        <v>176</v>
      </c>
      <c r="H700" s="6" t="s">
        <v>360</v>
      </c>
      <c r="I700" s="13" t="s">
        <v>493</v>
      </c>
      <c r="J700" s="20" t="s">
        <v>465</v>
      </c>
      <c r="K700">
        <v>0</v>
      </c>
      <c r="L700" s="2" t="s">
        <v>466</v>
      </c>
      <c r="M700" s="21">
        <v>45936</v>
      </c>
      <c r="N700" s="2" t="s">
        <v>467</v>
      </c>
    </row>
    <row r="701" spans="1:14" ht="16.5" customHeight="1" x14ac:dyDescent="0.25">
      <c r="A701" s="2">
        <v>2025</v>
      </c>
      <c r="B701" s="3">
        <v>45901</v>
      </c>
      <c r="C701" s="3">
        <v>45930</v>
      </c>
      <c r="D701" s="4" t="s">
        <v>84</v>
      </c>
      <c r="E701" s="32" t="s">
        <v>180</v>
      </c>
      <c r="F701" s="32" t="s">
        <v>180</v>
      </c>
      <c r="G701" s="4" t="s">
        <v>180</v>
      </c>
      <c r="H701" s="6" t="s">
        <v>391</v>
      </c>
      <c r="I701" s="13" t="s">
        <v>493</v>
      </c>
      <c r="J701" s="20" t="s">
        <v>465</v>
      </c>
      <c r="K701">
        <v>0</v>
      </c>
      <c r="L701" s="2" t="s">
        <v>466</v>
      </c>
      <c r="M701" s="21">
        <v>45936</v>
      </c>
      <c r="N701" s="2" t="s">
        <v>467</v>
      </c>
    </row>
    <row r="702" spans="1:14" ht="16.5" customHeight="1" x14ac:dyDescent="0.25">
      <c r="A702" s="2">
        <v>2025</v>
      </c>
      <c r="B702" s="3">
        <v>45901</v>
      </c>
      <c r="C702" s="3">
        <v>45930</v>
      </c>
      <c r="D702" s="4" t="s">
        <v>217</v>
      </c>
      <c r="E702" s="32" t="s">
        <v>168</v>
      </c>
      <c r="F702" s="32" t="s">
        <v>168</v>
      </c>
      <c r="G702" s="4" t="s">
        <v>168</v>
      </c>
      <c r="H702" s="6" t="s">
        <v>358</v>
      </c>
      <c r="I702" s="13" t="s">
        <v>493</v>
      </c>
      <c r="J702" s="20" t="s">
        <v>465</v>
      </c>
      <c r="K702">
        <v>0</v>
      </c>
      <c r="L702" s="2" t="s">
        <v>466</v>
      </c>
      <c r="M702" s="21">
        <v>45936</v>
      </c>
      <c r="N702" s="2" t="s">
        <v>467</v>
      </c>
    </row>
    <row r="703" spans="1:14" ht="16.5" customHeight="1" x14ac:dyDescent="0.25">
      <c r="A703" s="2">
        <v>2025</v>
      </c>
      <c r="B703" s="3">
        <v>45901</v>
      </c>
      <c r="C703" s="3">
        <v>45930</v>
      </c>
      <c r="D703" s="4" t="s">
        <v>62</v>
      </c>
      <c r="E703" s="32" t="s">
        <v>166</v>
      </c>
      <c r="F703" s="32" t="s">
        <v>166</v>
      </c>
      <c r="G703" s="4" t="s">
        <v>166</v>
      </c>
      <c r="H703" s="6" t="s">
        <v>374</v>
      </c>
      <c r="I703" s="13" t="s">
        <v>493</v>
      </c>
      <c r="J703" s="19" t="s">
        <v>452</v>
      </c>
      <c r="K703">
        <v>0</v>
      </c>
      <c r="L703" s="2" t="s">
        <v>466</v>
      </c>
      <c r="M703" s="21">
        <v>45936</v>
      </c>
      <c r="N703" s="2" t="s">
        <v>467</v>
      </c>
    </row>
    <row r="704" spans="1:14" ht="16.5" customHeight="1" x14ac:dyDescent="0.25">
      <c r="A704" s="2">
        <v>2025</v>
      </c>
      <c r="B704" s="3">
        <v>45901</v>
      </c>
      <c r="C704" s="3">
        <v>45930</v>
      </c>
      <c r="D704" s="4" t="s">
        <v>68</v>
      </c>
      <c r="E704" s="32" t="s">
        <v>216</v>
      </c>
      <c r="F704" s="32" t="s">
        <v>216</v>
      </c>
      <c r="G704" s="4" t="s">
        <v>216</v>
      </c>
      <c r="H704" s="6" t="s">
        <v>321</v>
      </c>
      <c r="I704" s="13" t="s">
        <v>493</v>
      </c>
      <c r="J704" s="20" t="s">
        <v>465</v>
      </c>
      <c r="K704">
        <v>0</v>
      </c>
      <c r="L704" s="2" t="s">
        <v>466</v>
      </c>
      <c r="M704" s="21">
        <v>45936</v>
      </c>
      <c r="N704" s="2" t="s">
        <v>467</v>
      </c>
    </row>
    <row r="705" spans="1:14" ht="16.5" customHeight="1" x14ac:dyDescent="0.25">
      <c r="A705" s="2">
        <v>2025</v>
      </c>
      <c r="B705" s="3">
        <v>45901</v>
      </c>
      <c r="C705" s="3">
        <v>45930</v>
      </c>
      <c r="D705" s="4" t="s">
        <v>56</v>
      </c>
      <c r="E705" s="32" t="s">
        <v>154</v>
      </c>
      <c r="F705" s="32" t="s">
        <v>154</v>
      </c>
      <c r="G705" s="4" t="s">
        <v>154</v>
      </c>
      <c r="H705" s="6" t="s">
        <v>330</v>
      </c>
      <c r="I705" s="13" t="s">
        <v>493</v>
      </c>
      <c r="J705" s="20" t="s">
        <v>465</v>
      </c>
      <c r="K705">
        <v>0</v>
      </c>
      <c r="L705" s="2" t="s">
        <v>466</v>
      </c>
      <c r="M705" s="21">
        <v>45936</v>
      </c>
      <c r="N705" s="2" t="s">
        <v>467</v>
      </c>
    </row>
    <row r="706" spans="1:14" ht="16.5" customHeight="1" x14ac:dyDescent="0.25">
      <c r="A706" s="2">
        <v>2025</v>
      </c>
      <c r="B706" s="3">
        <v>45901</v>
      </c>
      <c r="C706" s="3">
        <v>45930</v>
      </c>
      <c r="D706" s="4" t="s">
        <v>68</v>
      </c>
      <c r="E706" s="32" t="s">
        <v>154</v>
      </c>
      <c r="F706" s="32" t="s">
        <v>154</v>
      </c>
      <c r="G706" s="4" t="s">
        <v>154</v>
      </c>
      <c r="H706" s="6" t="s">
        <v>405</v>
      </c>
      <c r="I706" s="5" t="s">
        <v>493</v>
      </c>
      <c r="J706" s="20" t="s">
        <v>465</v>
      </c>
      <c r="K706">
        <v>0</v>
      </c>
      <c r="L706" s="2" t="s">
        <v>466</v>
      </c>
      <c r="M706" s="21">
        <v>45936</v>
      </c>
      <c r="N706" s="2" t="s">
        <v>467</v>
      </c>
    </row>
    <row r="707" spans="1:14" ht="16.5" customHeight="1" x14ac:dyDescent="0.25">
      <c r="A707" s="2">
        <v>2025</v>
      </c>
      <c r="B707" s="3">
        <v>45901</v>
      </c>
      <c r="C707" s="3">
        <v>45930</v>
      </c>
      <c r="D707" s="4" t="s">
        <v>68</v>
      </c>
      <c r="E707" s="32" t="s">
        <v>192</v>
      </c>
      <c r="F707" s="32" t="s">
        <v>192</v>
      </c>
      <c r="G707" s="4" t="s">
        <v>192</v>
      </c>
      <c r="H707" s="6" t="s">
        <v>330</v>
      </c>
      <c r="I707" s="13" t="s">
        <v>493</v>
      </c>
      <c r="J707" s="20" t="s">
        <v>465</v>
      </c>
      <c r="K707">
        <v>0</v>
      </c>
      <c r="L707" s="2" t="s">
        <v>466</v>
      </c>
      <c r="M707" s="21">
        <v>45936</v>
      </c>
      <c r="N707" s="2" t="s">
        <v>467</v>
      </c>
    </row>
    <row r="708" spans="1:14" ht="16.5" customHeight="1" x14ac:dyDescent="0.25">
      <c r="A708" s="2">
        <v>2025</v>
      </c>
      <c r="B708" s="3">
        <v>45901</v>
      </c>
      <c r="C708" s="3">
        <v>45930</v>
      </c>
      <c r="D708" s="4" t="s">
        <v>67</v>
      </c>
      <c r="E708" s="32" t="s">
        <v>131</v>
      </c>
      <c r="F708" s="32" t="s">
        <v>131</v>
      </c>
      <c r="G708" s="4" t="s">
        <v>131</v>
      </c>
      <c r="H708" s="6" t="s">
        <v>330</v>
      </c>
      <c r="I708" s="13" t="s">
        <v>493</v>
      </c>
      <c r="J708" s="20" t="s">
        <v>465</v>
      </c>
      <c r="K708">
        <v>0</v>
      </c>
      <c r="L708" s="2" t="s">
        <v>466</v>
      </c>
      <c r="M708" s="21">
        <v>45936</v>
      </c>
      <c r="N708" s="2" t="s">
        <v>467</v>
      </c>
    </row>
    <row r="709" spans="1:14" ht="16.5" customHeight="1" x14ac:dyDescent="0.25">
      <c r="A709" s="2">
        <v>2025</v>
      </c>
      <c r="B709" s="3">
        <v>45901</v>
      </c>
      <c r="C709" s="3">
        <v>45930</v>
      </c>
      <c r="D709" s="4" t="s">
        <v>84</v>
      </c>
      <c r="E709" s="32" t="s">
        <v>176</v>
      </c>
      <c r="F709" s="32" t="s">
        <v>176</v>
      </c>
      <c r="G709" s="4" t="s">
        <v>176</v>
      </c>
      <c r="H709" s="6" t="s">
        <v>329</v>
      </c>
      <c r="I709" s="5" t="s">
        <v>493</v>
      </c>
      <c r="J709" s="20" t="s">
        <v>465</v>
      </c>
      <c r="K709">
        <v>0</v>
      </c>
      <c r="L709" s="2" t="s">
        <v>466</v>
      </c>
      <c r="M709" s="21">
        <v>45936</v>
      </c>
      <c r="N709" s="2" t="s">
        <v>467</v>
      </c>
    </row>
    <row r="710" spans="1:14" ht="16.5" customHeight="1" x14ac:dyDescent="0.25">
      <c r="A710" s="2">
        <v>2025</v>
      </c>
      <c r="B710" s="3">
        <v>45901</v>
      </c>
      <c r="C710" s="3">
        <v>45930</v>
      </c>
      <c r="D710" s="4" t="s">
        <v>129</v>
      </c>
      <c r="E710" s="32" t="s">
        <v>125</v>
      </c>
      <c r="F710" s="32" t="s">
        <v>125</v>
      </c>
      <c r="G710" s="4" t="s">
        <v>125</v>
      </c>
      <c r="H710" s="6" t="s">
        <v>358</v>
      </c>
      <c r="I710" s="13" t="s">
        <v>493</v>
      </c>
      <c r="J710" s="20" t="s">
        <v>465</v>
      </c>
      <c r="K710">
        <v>0</v>
      </c>
      <c r="L710" s="2" t="s">
        <v>466</v>
      </c>
      <c r="M710" s="21">
        <v>45936</v>
      </c>
      <c r="N710" s="2" t="s">
        <v>467</v>
      </c>
    </row>
    <row r="711" spans="1:14" ht="16.5" customHeight="1" x14ac:dyDescent="0.25">
      <c r="A711" s="2">
        <v>2025</v>
      </c>
      <c r="B711" s="3">
        <v>45901</v>
      </c>
      <c r="C711" s="3">
        <v>45930</v>
      </c>
      <c r="D711" s="4" t="s">
        <v>68</v>
      </c>
      <c r="E711" s="32" t="s">
        <v>89</v>
      </c>
      <c r="F711" s="32" t="s">
        <v>89</v>
      </c>
      <c r="G711" s="4" t="s">
        <v>89</v>
      </c>
      <c r="H711" s="7" t="s">
        <v>402</v>
      </c>
      <c r="I711" s="2" t="s">
        <v>493</v>
      </c>
      <c r="J711" s="20" t="s">
        <v>465</v>
      </c>
      <c r="K711">
        <v>0</v>
      </c>
      <c r="L711" s="2" t="s">
        <v>466</v>
      </c>
      <c r="M711" s="21">
        <v>45936</v>
      </c>
      <c r="N711" s="2" t="s">
        <v>467</v>
      </c>
    </row>
    <row r="712" spans="1:14" ht="16.5" customHeight="1" x14ac:dyDescent="0.25">
      <c r="A712" s="2">
        <v>2025</v>
      </c>
      <c r="B712" s="3">
        <v>45901</v>
      </c>
      <c r="C712" s="3">
        <v>45930</v>
      </c>
      <c r="D712" s="4" t="s">
        <v>81</v>
      </c>
      <c r="E712" s="32" t="s">
        <v>192</v>
      </c>
      <c r="F712" s="32" t="s">
        <v>192</v>
      </c>
      <c r="G712" s="4" t="s">
        <v>192</v>
      </c>
      <c r="H712" s="6" t="s">
        <v>330</v>
      </c>
      <c r="I712" s="13" t="s">
        <v>493</v>
      </c>
      <c r="J712" s="20" t="s">
        <v>465</v>
      </c>
      <c r="K712">
        <v>0</v>
      </c>
      <c r="L712" s="2" t="s">
        <v>466</v>
      </c>
      <c r="M712" s="21">
        <v>45936</v>
      </c>
      <c r="N712" s="2" t="s">
        <v>467</v>
      </c>
    </row>
    <row r="713" spans="1:14" ht="16.5" customHeight="1" x14ac:dyDescent="0.25">
      <c r="A713" s="2">
        <v>2025</v>
      </c>
      <c r="B713" s="3">
        <v>45901</v>
      </c>
      <c r="C713" s="3">
        <v>45930</v>
      </c>
      <c r="D713" s="4"/>
      <c r="E713" s="32"/>
      <c r="F713" s="32"/>
      <c r="G713" s="4"/>
      <c r="H713" s="7"/>
      <c r="I713" s="14"/>
      <c r="J713" s="20"/>
      <c r="L713" s="2" t="s">
        <v>466</v>
      </c>
      <c r="M713" s="21">
        <v>45936</v>
      </c>
      <c r="N713" s="2" t="s">
        <v>467</v>
      </c>
    </row>
    <row r="714" spans="1:14" ht="16.5" customHeight="1" x14ac:dyDescent="0.25">
      <c r="A714" s="2">
        <v>2025</v>
      </c>
      <c r="B714" s="3">
        <v>45901</v>
      </c>
      <c r="C714" s="3">
        <v>45930</v>
      </c>
      <c r="D714" s="4" t="s">
        <v>218</v>
      </c>
      <c r="E714" s="32" t="s">
        <v>150</v>
      </c>
      <c r="F714" s="32" t="s">
        <v>150</v>
      </c>
      <c r="G714" s="4" t="s">
        <v>150</v>
      </c>
      <c r="H714" s="4" t="s">
        <v>301</v>
      </c>
      <c r="I714" s="12" t="s">
        <v>493</v>
      </c>
      <c r="J714" s="20" t="s">
        <v>465</v>
      </c>
      <c r="K714">
        <v>0</v>
      </c>
      <c r="L714" s="2" t="s">
        <v>466</v>
      </c>
      <c r="M714" s="21">
        <v>45936</v>
      </c>
      <c r="N714" s="2" t="s">
        <v>467</v>
      </c>
    </row>
    <row r="715" spans="1:14" ht="16.5" customHeight="1" x14ac:dyDescent="0.25">
      <c r="A715" s="2">
        <v>2025</v>
      </c>
      <c r="B715" s="3">
        <v>45901</v>
      </c>
      <c r="C715" s="3">
        <v>45930</v>
      </c>
      <c r="D715" s="4" t="s">
        <v>103</v>
      </c>
      <c r="E715" s="32" t="s">
        <v>176</v>
      </c>
      <c r="F715" s="32" t="s">
        <v>176</v>
      </c>
      <c r="G715" s="4" t="s">
        <v>176</v>
      </c>
      <c r="H715" s="6" t="s">
        <v>314</v>
      </c>
      <c r="I715" s="13" t="s">
        <v>493</v>
      </c>
      <c r="J715" s="20" t="s">
        <v>465</v>
      </c>
      <c r="K715">
        <v>0</v>
      </c>
      <c r="L715" s="2" t="s">
        <v>466</v>
      </c>
      <c r="M715" s="21">
        <v>45936</v>
      </c>
      <c r="N715" s="2" t="s">
        <v>467</v>
      </c>
    </row>
    <row r="716" spans="1:14" ht="16.5" customHeight="1" x14ac:dyDescent="0.25">
      <c r="A716" s="2">
        <v>2025</v>
      </c>
      <c r="B716" s="3">
        <v>45901</v>
      </c>
      <c r="C716" s="3">
        <v>45930</v>
      </c>
      <c r="D716" s="4" t="s">
        <v>68</v>
      </c>
      <c r="E716" s="32" t="s">
        <v>186</v>
      </c>
      <c r="F716" s="32" t="s">
        <v>186</v>
      </c>
      <c r="G716" s="4" t="s">
        <v>186</v>
      </c>
      <c r="H716" s="6" t="s">
        <v>382</v>
      </c>
      <c r="I716" s="14" t="s">
        <v>493</v>
      </c>
      <c r="J716" s="20" t="s">
        <v>465</v>
      </c>
      <c r="K716">
        <v>0</v>
      </c>
      <c r="L716" s="2" t="s">
        <v>466</v>
      </c>
      <c r="M716" s="21">
        <v>45936</v>
      </c>
      <c r="N716" s="2" t="s">
        <v>467</v>
      </c>
    </row>
    <row r="717" spans="1:14" ht="16.5" customHeight="1" x14ac:dyDescent="0.25">
      <c r="A717" s="2">
        <v>2025</v>
      </c>
      <c r="B717" s="3">
        <v>45901</v>
      </c>
      <c r="C717" s="3">
        <v>45930</v>
      </c>
      <c r="D717" s="4" t="s">
        <v>100</v>
      </c>
      <c r="E717" s="32" t="s">
        <v>125</v>
      </c>
      <c r="F717" s="32" t="s">
        <v>125</v>
      </c>
      <c r="G717" s="4" t="s">
        <v>125</v>
      </c>
      <c r="H717" s="6" t="s">
        <v>330</v>
      </c>
      <c r="I717" s="13" t="s">
        <v>493</v>
      </c>
      <c r="J717" s="20" t="s">
        <v>465</v>
      </c>
      <c r="K717">
        <v>0</v>
      </c>
      <c r="L717" s="2" t="s">
        <v>466</v>
      </c>
      <c r="M717" s="21">
        <v>45936</v>
      </c>
      <c r="N717" s="2" t="s">
        <v>467</v>
      </c>
    </row>
    <row r="718" spans="1:14" ht="16.5" customHeight="1" x14ac:dyDescent="0.25">
      <c r="A718" s="2">
        <v>2025</v>
      </c>
      <c r="B718" s="3">
        <v>45901</v>
      </c>
      <c r="C718" s="3">
        <v>45930</v>
      </c>
      <c r="D718" s="4" t="s">
        <v>62</v>
      </c>
      <c r="E718" s="32" t="s">
        <v>125</v>
      </c>
      <c r="F718" s="32" t="s">
        <v>125</v>
      </c>
      <c r="G718" s="4" t="s">
        <v>125</v>
      </c>
      <c r="H718" s="6" t="s">
        <v>376</v>
      </c>
      <c r="I718" s="13" t="s">
        <v>493</v>
      </c>
      <c r="J718" s="20" t="s">
        <v>465</v>
      </c>
      <c r="K718">
        <v>0</v>
      </c>
      <c r="L718" s="2" t="s">
        <v>466</v>
      </c>
      <c r="M718" s="21">
        <v>45936</v>
      </c>
      <c r="N718" s="2" t="s">
        <v>467</v>
      </c>
    </row>
    <row r="719" spans="1:14" ht="16.5" customHeight="1" x14ac:dyDescent="0.25">
      <c r="A719" s="2">
        <v>2025</v>
      </c>
      <c r="B719" s="3">
        <v>45901</v>
      </c>
      <c r="C719" s="3">
        <v>45930</v>
      </c>
      <c r="D719" s="4" t="s">
        <v>219</v>
      </c>
      <c r="E719" s="32" t="s">
        <v>150</v>
      </c>
      <c r="F719" s="32" t="s">
        <v>150</v>
      </c>
      <c r="G719" s="4" t="s">
        <v>150</v>
      </c>
      <c r="H719" s="6" t="s">
        <v>321</v>
      </c>
      <c r="I719" s="13" t="s">
        <v>493</v>
      </c>
      <c r="J719" s="20" t="s">
        <v>465</v>
      </c>
      <c r="K719">
        <v>0</v>
      </c>
      <c r="L719" s="2" t="s">
        <v>466</v>
      </c>
      <c r="M719" s="21">
        <v>45936</v>
      </c>
      <c r="N719" s="2" t="s">
        <v>467</v>
      </c>
    </row>
    <row r="720" spans="1:14" ht="16.5" customHeight="1" x14ac:dyDescent="0.25">
      <c r="A720" s="2">
        <v>2025</v>
      </c>
      <c r="B720" s="3">
        <v>45901</v>
      </c>
      <c r="C720" s="3">
        <v>45930</v>
      </c>
      <c r="D720" s="4" t="s">
        <v>68</v>
      </c>
      <c r="E720" s="32" t="s">
        <v>176</v>
      </c>
      <c r="F720" s="32" t="s">
        <v>176</v>
      </c>
      <c r="G720" s="4" t="s">
        <v>176</v>
      </c>
      <c r="H720" s="7" t="s">
        <v>408</v>
      </c>
      <c r="I720" s="2" t="s">
        <v>493</v>
      </c>
      <c r="J720" s="20" t="s">
        <v>465</v>
      </c>
      <c r="K720">
        <v>0</v>
      </c>
      <c r="L720" s="2" t="s">
        <v>466</v>
      </c>
      <c r="M720" s="21">
        <v>45936</v>
      </c>
      <c r="N720" s="2" t="s">
        <v>467</v>
      </c>
    </row>
    <row r="721" spans="1:14" ht="16.5" customHeight="1" x14ac:dyDescent="0.25">
      <c r="A721" s="2">
        <v>2025</v>
      </c>
      <c r="B721" s="3">
        <v>45901</v>
      </c>
      <c r="C721" s="3">
        <v>45930</v>
      </c>
      <c r="D721" s="4" t="s">
        <v>68</v>
      </c>
      <c r="E721" s="32" t="s">
        <v>150</v>
      </c>
      <c r="F721" s="32" t="s">
        <v>150</v>
      </c>
      <c r="G721" s="4" t="s">
        <v>150</v>
      </c>
      <c r="H721" s="6" t="s">
        <v>330</v>
      </c>
      <c r="I721" s="13" t="s">
        <v>493</v>
      </c>
      <c r="J721" s="20" t="s">
        <v>465</v>
      </c>
      <c r="K721">
        <v>0</v>
      </c>
      <c r="L721" s="2" t="s">
        <v>466</v>
      </c>
      <c r="M721" s="21">
        <v>45936</v>
      </c>
      <c r="N721" s="2" t="s">
        <v>467</v>
      </c>
    </row>
    <row r="722" spans="1:14" ht="16.5" customHeight="1" x14ac:dyDescent="0.25">
      <c r="A722" s="2">
        <v>2025</v>
      </c>
      <c r="B722" s="3">
        <v>45901</v>
      </c>
      <c r="C722" s="3">
        <v>45930</v>
      </c>
      <c r="D722" s="4" t="s">
        <v>62</v>
      </c>
      <c r="E722" s="32" t="s">
        <v>220</v>
      </c>
      <c r="F722" s="32" t="s">
        <v>220</v>
      </c>
      <c r="G722" s="4" t="s">
        <v>220</v>
      </c>
      <c r="H722" s="6" t="s">
        <v>330</v>
      </c>
      <c r="I722" s="13" t="s">
        <v>493</v>
      </c>
      <c r="J722" s="20" t="s">
        <v>465</v>
      </c>
      <c r="K722">
        <v>0</v>
      </c>
      <c r="L722" s="2" t="s">
        <v>466</v>
      </c>
      <c r="M722" s="21">
        <v>45936</v>
      </c>
      <c r="N722" s="2" t="s">
        <v>467</v>
      </c>
    </row>
    <row r="723" spans="1:14" ht="16.5" customHeight="1" x14ac:dyDescent="0.25">
      <c r="A723" s="2">
        <v>2025</v>
      </c>
      <c r="B723" s="3">
        <v>45901</v>
      </c>
      <c r="C723" s="3">
        <v>45930</v>
      </c>
      <c r="D723" s="4" t="s">
        <v>81</v>
      </c>
      <c r="E723" s="32" t="s">
        <v>192</v>
      </c>
      <c r="F723" s="32" t="s">
        <v>192</v>
      </c>
      <c r="G723" s="4" t="s">
        <v>192</v>
      </c>
      <c r="H723" s="6" t="s">
        <v>321</v>
      </c>
      <c r="I723" s="13" t="s">
        <v>493</v>
      </c>
      <c r="J723" s="20" t="s">
        <v>465</v>
      </c>
      <c r="K723">
        <v>0</v>
      </c>
      <c r="L723" s="2" t="s">
        <v>466</v>
      </c>
      <c r="M723" s="21">
        <v>45936</v>
      </c>
      <c r="N723" s="2" t="s">
        <v>467</v>
      </c>
    </row>
    <row r="724" spans="1:14" ht="16.5" customHeight="1" x14ac:dyDescent="0.25">
      <c r="A724" s="2">
        <v>2025</v>
      </c>
      <c r="B724" s="3">
        <v>45901</v>
      </c>
      <c r="C724" s="3">
        <v>45930</v>
      </c>
      <c r="D724" s="4" t="s">
        <v>62</v>
      </c>
      <c r="E724" s="32" t="s">
        <v>176</v>
      </c>
      <c r="F724" s="32" t="s">
        <v>176</v>
      </c>
      <c r="G724" s="4" t="s">
        <v>176</v>
      </c>
      <c r="H724" s="7" t="s">
        <v>399</v>
      </c>
      <c r="I724" s="14" t="s">
        <v>493</v>
      </c>
      <c r="J724" s="20" t="s">
        <v>465</v>
      </c>
      <c r="K724">
        <v>0</v>
      </c>
      <c r="L724" s="2" t="s">
        <v>466</v>
      </c>
      <c r="M724" s="21">
        <v>45936</v>
      </c>
      <c r="N724" s="2" t="s">
        <v>467</v>
      </c>
    </row>
    <row r="725" spans="1:14" ht="16.5" customHeight="1" x14ac:dyDescent="0.25">
      <c r="A725" s="2">
        <v>2025</v>
      </c>
      <c r="B725" s="3">
        <v>45901</v>
      </c>
      <c r="C725" s="3">
        <v>45930</v>
      </c>
      <c r="D725" s="4" t="s">
        <v>62</v>
      </c>
      <c r="E725" s="32" t="s">
        <v>150</v>
      </c>
      <c r="F725" s="32" t="s">
        <v>150</v>
      </c>
      <c r="G725" s="4" t="s">
        <v>150</v>
      </c>
      <c r="H725" s="6" t="s">
        <v>321</v>
      </c>
      <c r="I725" s="13" t="s">
        <v>493</v>
      </c>
      <c r="J725" s="20" t="s">
        <v>465</v>
      </c>
      <c r="K725">
        <v>0</v>
      </c>
      <c r="L725" s="2" t="s">
        <v>466</v>
      </c>
      <c r="M725" s="21">
        <v>45936</v>
      </c>
      <c r="N725" s="2" t="s">
        <v>467</v>
      </c>
    </row>
    <row r="726" spans="1:14" ht="16.5" customHeight="1" x14ac:dyDescent="0.25">
      <c r="A726" s="2">
        <v>2025</v>
      </c>
      <c r="B726" s="3">
        <v>45901</v>
      </c>
      <c r="C726" s="3">
        <v>45930</v>
      </c>
      <c r="D726" s="4" t="s">
        <v>107</v>
      </c>
      <c r="E726" s="32" t="s">
        <v>187</v>
      </c>
      <c r="F726" s="32" t="s">
        <v>187</v>
      </c>
      <c r="G726" s="4" t="s">
        <v>187</v>
      </c>
      <c r="H726" s="6" t="s">
        <v>321</v>
      </c>
      <c r="I726" s="13" t="s">
        <v>493</v>
      </c>
      <c r="J726" s="20" t="s">
        <v>465</v>
      </c>
      <c r="K726">
        <v>0</v>
      </c>
      <c r="L726" s="2" t="s">
        <v>466</v>
      </c>
      <c r="M726" s="21">
        <v>45936</v>
      </c>
      <c r="N726" s="2" t="s">
        <v>467</v>
      </c>
    </row>
    <row r="727" spans="1:14" ht="16.5" customHeight="1" x14ac:dyDescent="0.25">
      <c r="A727" s="2">
        <v>2025</v>
      </c>
      <c r="B727" s="3">
        <v>45901</v>
      </c>
      <c r="C727" s="3">
        <v>45930</v>
      </c>
      <c r="D727" s="4" t="s">
        <v>81</v>
      </c>
      <c r="E727" s="32" t="s">
        <v>167</v>
      </c>
      <c r="F727" s="32" t="s">
        <v>167</v>
      </c>
      <c r="G727" s="4" t="s">
        <v>167</v>
      </c>
      <c r="H727" s="6" t="s">
        <v>391</v>
      </c>
      <c r="I727" s="13" t="s">
        <v>493</v>
      </c>
      <c r="J727" s="20" t="s">
        <v>465</v>
      </c>
      <c r="K727">
        <v>0</v>
      </c>
      <c r="L727" s="2" t="s">
        <v>466</v>
      </c>
      <c r="M727" s="21">
        <v>45936</v>
      </c>
      <c r="N727" s="2" t="s">
        <v>467</v>
      </c>
    </row>
    <row r="728" spans="1:14" ht="16.5" customHeight="1" x14ac:dyDescent="0.25">
      <c r="A728" s="2">
        <v>2025</v>
      </c>
      <c r="B728" s="3">
        <v>45901</v>
      </c>
      <c r="C728" s="3">
        <v>45930</v>
      </c>
      <c r="D728" s="4" t="s">
        <v>107</v>
      </c>
      <c r="E728" s="32" t="s">
        <v>180</v>
      </c>
      <c r="F728" s="32" t="s">
        <v>180</v>
      </c>
      <c r="G728" s="4" t="s">
        <v>180</v>
      </c>
      <c r="H728" s="7" t="s">
        <v>399</v>
      </c>
      <c r="I728" s="14" t="s">
        <v>493</v>
      </c>
      <c r="J728" s="20" t="s">
        <v>465</v>
      </c>
      <c r="K728">
        <v>0</v>
      </c>
      <c r="L728" s="2" t="s">
        <v>466</v>
      </c>
      <c r="M728" s="21">
        <v>45936</v>
      </c>
      <c r="N728" s="2" t="s">
        <v>467</v>
      </c>
    </row>
    <row r="729" spans="1:14" ht="16.5" customHeight="1" x14ac:dyDescent="0.25">
      <c r="A729" s="2">
        <v>2025</v>
      </c>
      <c r="B729" s="3">
        <v>45901</v>
      </c>
      <c r="C729" s="3">
        <v>45930</v>
      </c>
      <c r="D729" s="4" t="s">
        <v>130</v>
      </c>
      <c r="E729" s="31" t="s">
        <v>58</v>
      </c>
      <c r="F729" s="31" t="s">
        <v>58</v>
      </c>
      <c r="G729" s="4" t="s">
        <v>130</v>
      </c>
      <c r="H729" s="5" t="s">
        <v>532</v>
      </c>
      <c r="I729" s="30" t="s">
        <v>531</v>
      </c>
      <c r="J729" s="20" t="s">
        <v>465</v>
      </c>
      <c r="K729">
        <v>1</v>
      </c>
      <c r="L729" s="2" t="s">
        <v>466</v>
      </c>
      <c r="M729" s="21">
        <v>45936</v>
      </c>
      <c r="N729" s="2" t="s">
        <v>467</v>
      </c>
    </row>
    <row r="730" spans="1:14" ht="16.5" customHeight="1" x14ac:dyDescent="0.25">
      <c r="A730" s="2">
        <v>2025</v>
      </c>
      <c r="B730" s="3">
        <v>45901</v>
      </c>
      <c r="C730" s="3">
        <v>45930</v>
      </c>
      <c r="D730" s="4" t="s">
        <v>68</v>
      </c>
      <c r="E730" s="32" t="s">
        <v>221</v>
      </c>
      <c r="F730" s="32" t="s">
        <v>221</v>
      </c>
      <c r="G730" s="4" t="s">
        <v>221</v>
      </c>
      <c r="H730" s="6" t="s">
        <v>396</v>
      </c>
      <c r="I730" s="2" t="s">
        <v>493</v>
      </c>
      <c r="J730" s="20" t="s">
        <v>465</v>
      </c>
      <c r="K730">
        <v>0</v>
      </c>
      <c r="L730" s="2" t="s">
        <v>466</v>
      </c>
      <c r="M730" s="21">
        <v>45936</v>
      </c>
      <c r="N730" s="2" t="s">
        <v>467</v>
      </c>
    </row>
    <row r="731" spans="1:14" ht="16.5" customHeight="1" x14ac:dyDescent="0.25">
      <c r="A731" s="2">
        <v>2025</v>
      </c>
      <c r="B731" s="3">
        <v>45901</v>
      </c>
      <c r="C731" s="3">
        <v>45930</v>
      </c>
      <c r="D731" s="4" t="s">
        <v>78</v>
      </c>
      <c r="E731" s="32" t="s">
        <v>120</v>
      </c>
      <c r="F731" s="32" t="s">
        <v>120</v>
      </c>
      <c r="G731" s="4" t="s">
        <v>120</v>
      </c>
      <c r="H731" s="6" t="s">
        <v>330</v>
      </c>
      <c r="I731" s="13" t="s">
        <v>493</v>
      </c>
      <c r="J731" s="20" t="s">
        <v>465</v>
      </c>
      <c r="K731">
        <v>0</v>
      </c>
      <c r="L731" s="2" t="s">
        <v>466</v>
      </c>
      <c r="M731" s="21">
        <v>45936</v>
      </c>
      <c r="N731" s="2" t="s">
        <v>467</v>
      </c>
    </row>
    <row r="732" spans="1:14" ht="16.5" customHeight="1" x14ac:dyDescent="0.25">
      <c r="A732" s="2">
        <v>2025</v>
      </c>
      <c r="B732" s="3">
        <v>45901</v>
      </c>
      <c r="C732" s="3">
        <v>45930</v>
      </c>
      <c r="D732" s="4" t="s">
        <v>68</v>
      </c>
      <c r="E732" s="32" t="s">
        <v>192</v>
      </c>
      <c r="F732" s="32" t="s">
        <v>192</v>
      </c>
      <c r="G732" s="4" t="s">
        <v>192</v>
      </c>
      <c r="H732" s="6" t="s">
        <v>347</v>
      </c>
      <c r="I732" s="13" t="s">
        <v>493</v>
      </c>
      <c r="J732" s="20" t="s">
        <v>465</v>
      </c>
      <c r="K732">
        <v>0</v>
      </c>
      <c r="L732" s="2" t="s">
        <v>466</v>
      </c>
      <c r="M732" s="21">
        <v>45936</v>
      </c>
      <c r="N732" s="2" t="s">
        <v>467</v>
      </c>
    </row>
    <row r="733" spans="1:14" ht="16.5" customHeight="1" x14ac:dyDescent="0.25">
      <c r="A733" s="2">
        <v>2025</v>
      </c>
      <c r="B733" s="3">
        <v>45901</v>
      </c>
      <c r="C733" s="3">
        <v>45930</v>
      </c>
      <c r="D733" s="4" t="s">
        <v>101</v>
      </c>
      <c r="E733" s="32" t="s">
        <v>192</v>
      </c>
      <c r="F733" s="32" t="s">
        <v>192</v>
      </c>
      <c r="G733" s="4" t="s">
        <v>192</v>
      </c>
      <c r="H733" s="6" t="s">
        <v>330</v>
      </c>
      <c r="I733" s="13" t="s">
        <v>493</v>
      </c>
      <c r="J733" s="20" t="s">
        <v>465</v>
      </c>
      <c r="K733">
        <v>0</v>
      </c>
      <c r="L733" s="2" t="s">
        <v>466</v>
      </c>
      <c r="M733" s="21">
        <v>45936</v>
      </c>
      <c r="N733" s="2" t="s">
        <v>467</v>
      </c>
    </row>
    <row r="734" spans="1:14" ht="16.5" customHeight="1" x14ac:dyDescent="0.25">
      <c r="A734" s="2">
        <v>2025</v>
      </c>
      <c r="B734" s="3">
        <v>45901</v>
      </c>
      <c r="C734" s="3">
        <v>45930</v>
      </c>
      <c r="D734" s="4" t="s">
        <v>62</v>
      </c>
      <c r="E734" s="32" t="s">
        <v>150</v>
      </c>
      <c r="F734" s="32" t="s">
        <v>150</v>
      </c>
      <c r="G734" s="4" t="s">
        <v>150</v>
      </c>
      <c r="H734" s="6" t="s">
        <v>378</v>
      </c>
      <c r="I734" s="13" t="s">
        <v>493</v>
      </c>
      <c r="J734" s="20" t="s">
        <v>465</v>
      </c>
      <c r="K734">
        <v>0</v>
      </c>
      <c r="L734" s="2" t="s">
        <v>466</v>
      </c>
      <c r="M734" s="21">
        <v>45936</v>
      </c>
      <c r="N734" s="2" t="s">
        <v>467</v>
      </c>
    </row>
    <row r="735" spans="1:14" ht="16.5" customHeight="1" x14ac:dyDescent="0.25">
      <c r="A735" s="2">
        <v>2025</v>
      </c>
      <c r="B735" s="3">
        <v>45901</v>
      </c>
      <c r="C735" s="3">
        <v>45930</v>
      </c>
      <c r="D735" s="4" t="s">
        <v>68</v>
      </c>
      <c r="E735" s="32" t="s">
        <v>150</v>
      </c>
      <c r="F735" s="32" t="s">
        <v>150</v>
      </c>
      <c r="G735" s="4" t="s">
        <v>150</v>
      </c>
      <c r="H735" s="6" t="s">
        <v>321</v>
      </c>
      <c r="I735" s="13" t="s">
        <v>493</v>
      </c>
      <c r="J735" s="20" t="s">
        <v>465</v>
      </c>
      <c r="K735">
        <v>0</v>
      </c>
      <c r="L735" s="2" t="s">
        <v>466</v>
      </c>
      <c r="M735" s="21">
        <v>45936</v>
      </c>
      <c r="N735" s="2" t="s">
        <v>467</v>
      </c>
    </row>
    <row r="736" spans="1:14" ht="16.5" customHeight="1" x14ac:dyDescent="0.25">
      <c r="A736" s="2">
        <v>2025</v>
      </c>
      <c r="B736" s="3">
        <v>45901</v>
      </c>
      <c r="C736" s="3">
        <v>45930</v>
      </c>
      <c r="D736" s="4" t="s">
        <v>68</v>
      </c>
      <c r="E736" s="32" t="s">
        <v>167</v>
      </c>
      <c r="F736" s="32" t="s">
        <v>167</v>
      </c>
      <c r="G736" s="4" t="s">
        <v>167</v>
      </c>
      <c r="H736" s="6" t="s">
        <v>330</v>
      </c>
      <c r="I736" s="13" t="s">
        <v>493</v>
      </c>
      <c r="J736" s="20" t="s">
        <v>465</v>
      </c>
      <c r="K736">
        <v>0</v>
      </c>
      <c r="L736" s="2" t="s">
        <v>466</v>
      </c>
      <c r="M736" s="21">
        <v>45936</v>
      </c>
      <c r="N736" s="2" t="s">
        <v>467</v>
      </c>
    </row>
    <row r="737" spans="1:14" ht="16.5" customHeight="1" x14ac:dyDescent="0.25">
      <c r="A737" s="2">
        <v>2025</v>
      </c>
      <c r="B737" s="3">
        <v>45901</v>
      </c>
      <c r="C737" s="3">
        <v>45930</v>
      </c>
      <c r="D737" s="4" t="s">
        <v>219</v>
      </c>
      <c r="E737" s="32" t="s">
        <v>125</v>
      </c>
      <c r="F737" s="32" t="s">
        <v>125</v>
      </c>
      <c r="G737" s="4" t="s">
        <v>125</v>
      </c>
      <c r="H737" s="6" t="s">
        <v>330</v>
      </c>
      <c r="I737" s="13" t="s">
        <v>493</v>
      </c>
      <c r="J737" s="20" t="s">
        <v>465</v>
      </c>
      <c r="K737">
        <v>0</v>
      </c>
      <c r="L737" s="2" t="s">
        <v>466</v>
      </c>
      <c r="M737" s="21">
        <v>45936</v>
      </c>
      <c r="N737" s="2" t="s">
        <v>467</v>
      </c>
    </row>
    <row r="738" spans="1:14" ht="16.5" customHeight="1" x14ac:dyDescent="0.25">
      <c r="A738" s="2">
        <v>2025</v>
      </c>
      <c r="B738" s="3">
        <v>45901</v>
      </c>
      <c r="C738" s="3">
        <v>45930</v>
      </c>
      <c r="D738" s="4" t="s">
        <v>101</v>
      </c>
      <c r="E738" s="32" t="s">
        <v>176</v>
      </c>
      <c r="F738" s="32" t="s">
        <v>176</v>
      </c>
      <c r="G738" s="4" t="s">
        <v>176</v>
      </c>
      <c r="H738" s="7" t="s">
        <v>408</v>
      </c>
      <c r="I738" s="2" t="s">
        <v>493</v>
      </c>
      <c r="J738" s="20" t="s">
        <v>465</v>
      </c>
      <c r="K738">
        <v>0</v>
      </c>
      <c r="L738" s="2" t="s">
        <v>466</v>
      </c>
      <c r="M738" s="21">
        <v>45936</v>
      </c>
      <c r="N738" s="2" t="s">
        <v>467</v>
      </c>
    </row>
    <row r="739" spans="1:14" ht="16.5" customHeight="1" x14ac:dyDescent="0.25">
      <c r="A739" s="2">
        <v>2025</v>
      </c>
      <c r="B739" s="3">
        <v>45901</v>
      </c>
      <c r="C739" s="3">
        <v>45930</v>
      </c>
      <c r="D739" s="4" t="s">
        <v>80</v>
      </c>
      <c r="E739" s="31" t="s">
        <v>519</v>
      </c>
      <c r="F739" s="31" t="s">
        <v>519</v>
      </c>
      <c r="G739" s="2" t="s">
        <v>80</v>
      </c>
      <c r="H739" s="5" t="s">
        <v>360</v>
      </c>
      <c r="I739" s="28" t="s">
        <v>520</v>
      </c>
      <c r="J739" s="20" t="s">
        <v>465</v>
      </c>
      <c r="K739">
        <v>1</v>
      </c>
      <c r="L739" s="2" t="s">
        <v>466</v>
      </c>
      <c r="M739" s="21">
        <v>45936</v>
      </c>
      <c r="N739" s="2" t="s">
        <v>467</v>
      </c>
    </row>
    <row r="740" spans="1:14" ht="16.5" customHeight="1" x14ac:dyDescent="0.25">
      <c r="A740" s="2">
        <v>2025</v>
      </c>
      <c r="B740" s="3">
        <v>45901</v>
      </c>
      <c r="C740" s="3">
        <v>45930</v>
      </c>
      <c r="D740" s="4" t="s">
        <v>85</v>
      </c>
      <c r="E740" s="32" t="s">
        <v>150</v>
      </c>
      <c r="F740" s="32" t="s">
        <v>150</v>
      </c>
      <c r="G740" s="4" t="s">
        <v>150</v>
      </c>
      <c r="H740" s="6" t="s">
        <v>351</v>
      </c>
      <c r="I740" s="13" t="s">
        <v>493</v>
      </c>
      <c r="J740" s="20" t="s">
        <v>465</v>
      </c>
      <c r="K740">
        <v>0</v>
      </c>
      <c r="L740" s="2" t="s">
        <v>466</v>
      </c>
      <c r="M740" s="21">
        <v>45936</v>
      </c>
      <c r="N740" s="2" t="s">
        <v>467</v>
      </c>
    </row>
    <row r="741" spans="1:14" ht="16.5" customHeight="1" x14ac:dyDescent="0.25">
      <c r="A741" s="2">
        <v>2025</v>
      </c>
      <c r="B741" s="3">
        <v>45901</v>
      </c>
      <c r="C741" s="3">
        <v>45930</v>
      </c>
      <c r="D741" s="4" t="s">
        <v>222</v>
      </c>
      <c r="E741" s="32" t="s">
        <v>176</v>
      </c>
      <c r="F741" s="32" t="s">
        <v>176</v>
      </c>
      <c r="G741" s="4" t="s">
        <v>176</v>
      </c>
      <c r="H741" s="6" t="s">
        <v>360</v>
      </c>
      <c r="I741" s="13" t="s">
        <v>493</v>
      </c>
      <c r="J741" s="20" t="s">
        <v>465</v>
      </c>
      <c r="K741">
        <v>0</v>
      </c>
      <c r="L741" s="2" t="s">
        <v>466</v>
      </c>
      <c r="M741" s="21">
        <v>45936</v>
      </c>
      <c r="N741" s="2" t="s">
        <v>467</v>
      </c>
    </row>
    <row r="742" spans="1:14" ht="16.5" customHeight="1" x14ac:dyDescent="0.25">
      <c r="A742" s="2">
        <v>2025</v>
      </c>
      <c r="B742" s="3">
        <v>45901</v>
      </c>
      <c r="C742" s="3">
        <v>45930</v>
      </c>
      <c r="D742" s="4" t="s">
        <v>215</v>
      </c>
      <c r="E742" s="32" t="s">
        <v>150</v>
      </c>
      <c r="F742" s="32" t="s">
        <v>150</v>
      </c>
      <c r="G742" s="4" t="s">
        <v>150</v>
      </c>
      <c r="H742" s="6" t="s">
        <v>374</v>
      </c>
      <c r="I742" s="13" t="s">
        <v>493</v>
      </c>
      <c r="J742" s="19" t="s">
        <v>452</v>
      </c>
      <c r="K742">
        <v>0</v>
      </c>
      <c r="L742" s="2" t="s">
        <v>466</v>
      </c>
      <c r="M742" s="21">
        <v>45936</v>
      </c>
      <c r="N742" s="2" t="s">
        <v>467</v>
      </c>
    </row>
    <row r="743" spans="1:14" ht="16.5" customHeight="1" x14ac:dyDescent="0.25">
      <c r="A743" s="2">
        <v>2025</v>
      </c>
      <c r="B743" s="3">
        <v>45901</v>
      </c>
      <c r="C743" s="3">
        <v>45930</v>
      </c>
      <c r="D743" s="4" t="s">
        <v>85</v>
      </c>
      <c r="E743" s="32" t="s">
        <v>150</v>
      </c>
      <c r="F743" s="32" t="s">
        <v>150</v>
      </c>
      <c r="G743" s="4" t="s">
        <v>150</v>
      </c>
      <c r="H743" s="6" t="s">
        <v>339</v>
      </c>
      <c r="I743" s="13" t="s">
        <v>493</v>
      </c>
      <c r="J743" s="20" t="s">
        <v>465</v>
      </c>
      <c r="K743">
        <v>0</v>
      </c>
      <c r="L743" s="2" t="s">
        <v>466</v>
      </c>
      <c r="M743" s="21">
        <v>45936</v>
      </c>
      <c r="N743" s="2" t="s">
        <v>467</v>
      </c>
    </row>
    <row r="744" spans="1:14" ht="16.5" customHeight="1" x14ac:dyDescent="0.25">
      <c r="A744" s="2">
        <v>2025</v>
      </c>
      <c r="B744" s="3">
        <v>45901</v>
      </c>
      <c r="C744" s="3">
        <v>45930</v>
      </c>
      <c r="D744" s="4" t="s">
        <v>66</v>
      </c>
      <c r="E744" s="32" t="s">
        <v>192</v>
      </c>
      <c r="F744" s="32" t="s">
        <v>192</v>
      </c>
      <c r="G744" s="4" t="s">
        <v>192</v>
      </c>
      <c r="H744" s="6" t="s">
        <v>360</v>
      </c>
      <c r="I744" s="13" t="s">
        <v>493</v>
      </c>
      <c r="J744" s="20" t="s">
        <v>465</v>
      </c>
      <c r="K744">
        <v>0</v>
      </c>
      <c r="L744" s="2" t="s">
        <v>466</v>
      </c>
      <c r="M744" s="21">
        <v>45936</v>
      </c>
      <c r="N744" s="2" t="s">
        <v>467</v>
      </c>
    </row>
    <row r="745" spans="1:14" ht="16.5" customHeight="1" x14ac:dyDescent="0.25">
      <c r="A745" s="2">
        <v>2025</v>
      </c>
      <c r="B745" s="3">
        <v>45901</v>
      </c>
      <c r="C745" s="3">
        <v>45930</v>
      </c>
      <c r="D745" s="4" t="s">
        <v>64</v>
      </c>
      <c r="E745" s="32" t="s">
        <v>220</v>
      </c>
      <c r="F745" s="32" t="s">
        <v>220</v>
      </c>
      <c r="G745" s="4" t="s">
        <v>220</v>
      </c>
      <c r="H745" s="6" t="s">
        <v>327</v>
      </c>
      <c r="I745" s="13" t="s">
        <v>493</v>
      </c>
      <c r="J745" s="20" t="s">
        <v>465</v>
      </c>
      <c r="K745">
        <v>0</v>
      </c>
      <c r="L745" s="2" t="s">
        <v>466</v>
      </c>
      <c r="M745" s="21">
        <v>45936</v>
      </c>
      <c r="N745" s="2" t="s">
        <v>467</v>
      </c>
    </row>
    <row r="746" spans="1:14" ht="16.5" customHeight="1" x14ac:dyDescent="0.25">
      <c r="A746" s="2">
        <v>2025</v>
      </c>
      <c r="B746" s="3">
        <v>45901</v>
      </c>
      <c r="C746" s="3">
        <v>45930</v>
      </c>
      <c r="D746" s="4" t="s">
        <v>62</v>
      </c>
      <c r="E746" s="32" t="s">
        <v>167</v>
      </c>
      <c r="F746" s="32" t="s">
        <v>167</v>
      </c>
      <c r="G746" s="4" t="s">
        <v>167</v>
      </c>
      <c r="H746" s="16" t="s">
        <v>325</v>
      </c>
      <c r="I746" s="13" t="s">
        <v>493</v>
      </c>
      <c r="J746" s="20" t="s">
        <v>465</v>
      </c>
      <c r="K746">
        <v>0</v>
      </c>
      <c r="L746" s="2" t="s">
        <v>466</v>
      </c>
      <c r="M746" s="21">
        <v>45936</v>
      </c>
      <c r="N746" s="2" t="s">
        <v>467</v>
      </c>
    </row>
    <row r="747" spans="1:14" ht="16.5" customHeight="1" x14ac:dyDescent="0.25">
      <c r="A747" s="2">
        <v>2025</v>
      </c>
      <c r="B747" s="3">
        <v>45901</v>
      </c>
      <c r="C747" s="3">
        <v>45930</v>
      </c>
      <c r="D747" s="4"/>
      <c r="E747" s="32"/>
      <c r="F747" s="32"/>
      <c r="G747" s="4"/>
      <c r="H747" s="6"/>
      <c r="I747" s="13"/>
      <c r="J747" s="20"/>
      <c r="L747" s="2" t="s">
        <v>466</v>
      </c>
      <c r="M747" s="21">
        <v>45936</v>
      </c>
      <c r="N747" s="2" t="s">
        <v>467</v>
      </c>
    </row>
    <row r="748" spans="1:14" ht="16.5" customHeight="1" x14ac:dyDescent="0.25">
      <c r="A748" s="2">
        <v>2025</v>
      </c>
      <c r="B748" s="3">
        <v>45901</v>
      </c>
      <c r="C748" s="3">
        <v>45930</v>
      </c>
      <c r="D748" s="4" t="s">
        <v>82</v>
      </c>
      <c r="E748" s="32" t="s">
        <v>116</v>
      </c>
      <c r="F748" s="32" t="s">
        <v>116</v>
      </c>
      <c r="G748" s="4" t="s">
        <v>116</v>
      </c>
      <c r="H748" s="15" t="s">
        <v>323</v>
      </c>
      <c r="I748" s="13" t="s">
        <v>324</v>
      </c>
      <c r="J748" s="20" t="s">
        <v>465</v>
      </c>
      <c r="K748">
        <v>0</v>
      </c>
      <c r="L748" s="2" t="s">
        <v>466</v>
      </c>
      <c r="M748" s="21">
        <v>45936</v>
      </c>
      <c r="N748" s="2" t="s">
        <v>467</v>
      </c>
    </row>
    <row r="749" spans="1:14" ht="16.5" customHeight="1" x14ac:dyDescent="0.25">
      <c r="A749" s="2">
        <v>2025</v>
      </c>
      <c r="B749" s="3">
        <v>45901</v>
      </c>
      <c r="C749" s="3">
        <v>45930</v>
      </c>
      <c r="D749" s="4" t="s">
        <v>81</v>
      </c>
      <c r="E749" s="32" t="s">
        <v>223</v>
      </c>
      <c r="F749" s="32" t="s">
        <v>223</v>
      </c>
      <c r="G749" s="4" t="s">
        <v>223</v>
      </c>
      <c r="H749" s="6" t="s">
        <v>354</v>
      </c>
      <c r="I749" s="13" t="s">
        <v>355</v>
      </c>
      <c r="J749" s="20" t="s">
        <v>465</v>
      </c>
      <c r="K749">
        <v>0</v>
      </c>
      <c r="L749" s="2" t="s">
        <v>466</v>
      </c>
      <c r="M749" s="21">
        <v>45936</v>
      </c>
      <c r="N749" s="2" t="s">
        <v>467</v>
      </c>
    </row>
    <row r="750" spans="1:14" ht="16.5" customHeight="1" x14ac:dyDescent="0.25">
      <c r="A750" s="2">
        <v>2025</v>
      </c>
      <c r="B750" s="3">
        <v>45901</v>
      </c>
      <c r="C750" s="3">
        <v>45930</v>
      </c>
      <c r="D750" s="4" t="s">
        <v>68</v>
      </c>
      <c r="E750" s="32" t="s">
        <v>161</v>
      </c>
      <c r="F750" s="32" t="s">
        <v>161</v>
      </c>
      <c r="G750" s="4" t="s">
        <v>161</v>
      </c>
      <c r="H750" s="7" t="s">
        <v>399</v>
      </c>
      <c r="I750" s="14" t="s">
        <v>400</v>
      </c>
      <c r="J750" s="20" t="s">
        <v>465</v>
      </c>
      <c r="K750">
        <v>0</v>
      </c>
      <c r="L750" s="2" t="s">
        <v>466</v>
      </c>
      <c r="M750" s="21">
        <v>45936</v>
      </c>
      <c r="N750" s="2" t="s">
        <v>467</v>
      </c>
    </row>
    <row r="751" spans="1:14" ht="16.5" customHeight="1" x14ac:dyDescent="0.25">
      <c r="A751" s="2">
        <v>2025</v>
      </c>
      <c r="B751" s="3">
        <v>45901</v>
      </c>
      <c r="C751" s="3">
        <v>45930</v>
      </c>
      <c r="D751" s="4"/>
      <c r="E751" s="32"/>
      <c r="F751" s="32"/>
      <c r="G751" s="4"/>
      <c r="H751" s="6"/>
      <c r="I751" s="13"/>
      <c r="J751" s="20"/>
      <c r="L751" s="2" t="s">
        <v>466</v>
      </c>
      <c r="M751" s="21">
        <v>45936</v>
      </c>
      <c r="N751" s="2" t="s">
        <v>467</v>
      </c>
    </row>
    <row r="752" spans="1:14" ht="16.5" customHeight="1" x14ac:dyDescent="0.25">
      <c r="A752" s="2">
        <v>2025</v>
      </c>
      <c r="B752" s="3">
        <v>45901</v>
      </c>
      <c r="C752" s="3">
        <v>45930</v>
      </c>
      <c r="D752" s="4" t="s">
        <v>81</v>
      </c>
      <c r="E752" s="32" t="s">
        <v>132</v>
      </c>
      <c r="F752" s="32" t="s">
        <v>132</v>
      </c>
      <c r="G752" s="4" t="s">
        <v>132</v>
      </c>
      <c r="H752" s="6" t="s">
        <v>343</v>
      </c>
      <c r="I752" s="13" t="s">
        <v>344</v>
      </c>
      <c r="J752" s="20" t="s">
        <v>465</v>
      </c>
      <c r="K752">
        <v>0</v>
      </c>
      <c r="L752" s="2" t="s">
        <v>466</v>
      </c>
      <c r="M752" s="21">
        <v>45936</v>
      </c>
      <c r="N752" s="2" t="s">
        <v>467</v>
      </c>
    </row>
    <row r="753" spans="1:14" ht="16.5" customHeight="1" x14ac:dyDescent="0.25">
      <c r="A753" s="2">
        <v>2025</v>
      </c>
      <c r="B753" s="3">
        <v>45901</v>
      </c>
      <c r="C753" s="3">
        <v>45930</v>
      </c>
      <c r="D753" s="4" t="s">
        <v>87</v>
      </c>
      <c r="E753" s="32" t="s">
        <v>180</v>
      </c>
      <c r="F753" s="32" t="s">
        <v>180</v>
      </c>
      <c r="G753" s="4" t="s">
        <v>180</v>
      </c>
      <c r="H753" s="7" t="s">
        <v>399</v>
      </c>
      <c r="I753" s="14" t="s">
        <v>400</v>
      </c>
      <c r="J753" s="20" t="s">
        <v>465</v>
      </c>
      <c r="K753">
        <v>0</v>
      </c>
      <c r="L753" s="2" t="s">
        <v>466</v>
      </c>
      <c r="M753" s="21">
        <v>45936</v>
      </c>
      <c r="N753" s="2" t="s">
        <v>467</v>
      </c>
    </row>
    <row r="754" spans="1:14" ht="16.5" customHeight="1" x14ac:dyDescent="0.25">
      <c r="A754" s="2">
        <v>2025</v>
      </c>
      <c r="B754" s="3">
        <v>45901</v>
      </c>
      <c r="C754" s="3">
        <v>45930</v>
      </c>
      <c r="D754" s="4" t="s">
        <v>84</v>
      </c>
      <c r="E754" s="32" t="s">
        <v>175</v>
      </c>
      <c r="F754" s="32" t="s">
        <v>175</v>
      </c>
      <c r="G754" s="4" t="s">
        <v>175</v>
      </c>
      <c r="H754" s="6" t="s">
        <v>364</v>
      </c>
      <c r="I754" s="13" t="s">
        <v>365</v>
      </c>
      <c r="J754" s="20" t="s">
        <v>465</v>
      </c>
      <c r="K754">
        <v>0</v>
      </c>
      <c r="L754" s="2" t="s">
        <v>466</v>
      </c>
      <c r="M754" s="21">
        <v>45936</v>
      </c>
      <c r="N754" s="2" t="s">
        <v>467</v>
      </c>
    </row>
    <row r="755" spans="1:14" ht="16.5" customHeight="1" x14ac:dyDescent="0.25">
      <c r="A755" s="2">
        <v>2025</v>
      </c>
      <c r="B755" s="3">
        <v>45901</v>
      </c>
      <c r="C755" s="3">
        <v>45930</v>
      </c>
      <c r="D755" s="4" t="s">
        <v>62</v>
      </c>
      <c r="E755" s="32" t="s">
        <v>192</v>
      </c>
      <c r="F755" s="32" t="s">
        <v>192</v>
      </c>
      <c r="G755" s="4" t="s">
        <v>192</v>
      </c>
      <c r="H755" s="6" t="s">
        <v>358</v>
      </c>
      <c r="I755" s="13" t="s">
        <v>359</v>
      </c>
      <c r="J755" s="20" t="s">
        <v>465</v>
      </c>
      <c r="K755">
        <v>0</v>
      </c>
      <c r="L755" s="2" t="s">
        <v>466</v>
      </c>
      <c r="M755" s="21">
        <v>45936</v>
      </c>
      <c r="N755" s="2" t="s">
        <v>467</v>
      </c>
    </row>
    <row r="756" spans="1:14" ht="16.5" customHeight="1" x14ac:dyDescent="0.25">
      <c r="A756" s="2">
        <v>2025</v>
      </c>
      <c r="B756" s="3">
        <v>45901</v>
      </c>
      <c r="C756" s="3">
        <v>45930</v>
      </c>
      <c r="D756" s="4" t="s">
        <v>107</v>
      </c>
      <c r="E756" s="32" t="s">
        <v>131</v>
      </c>
      <c r="F756" s="32" t="s">
        <v>131</v>
      </c>
      <c r="G756" s="4" t="s">
        <v>131</v>
      </c>
      <c r="H756" s="6" t="s">
        <v>316</v>
      </c>
      <c r="I756" s="2" t="s">
        <v>401</v>
      </c>
      <c r="J756" s="20" t="s">
        <v>465</v>
      </c>
      <c r="K756">
        <v>0</v>
      </c>
      <c r="L756" s="2" t="s">
        <v>466</v>
      </c>
      <c r="M756" s="21">
        <v>45936</v>
      </c>
      <c r="N756" s="2" t="s">
        <v>467</v>
      </c>
    </row>
    <row r="757" spans="1:14" ht="16.5" customHeight="1" x14ac:dyDescent="0.25">
      <c r="A757" s="2">
        <v>2025</v>
      </c>
      <c r="B757" s="3">
        <v>45901</v>
      </c>
      <c r="C757" s="3">
        <v>45930</v>
      </c>
      <c r="D757" s="4" t="s">
        <v>53</v>
      </c>
      <c r="E757" s="32" t="s">
        <v>154</v>
      </c>
      <c r="F757" s="32" t="s">
        <v>154</v>
      </c>
      <c r="G757" s="4" t="s">
        <v>154</v>
      </c>
      <c r="H757" s="6" t="s">
        <v>391</v>
      </c>
      <c r="I757" s="13" t="s">
        <v>392</v>
      </c>
      <c r="J757" s="20" t="s">
        <v>465</v>
      </c>
      <c r="K757">
        <v>0</v>
      </c>
      <c r="L757" s="2" t="s">
        <v>466</v>
      </c>
      <c r="M757" s="21">
        <v>45936</v>
      </c>
      <c r="N757" s="2" t="s">
        <v>467</v>
      </c>
    </row>
    <row r="758" spans="1:14" ht="16.5" customHeight="1" x14ac:dyDescent="0.25">
      <c r="A758" s="2">
        <v>2025</v>
      </c>
      <c r="B758" s="3">
        <v>45901</v>
      </c>
      <c r="C758" s="3">
        <v>45930</v>
      </c>
      <c r="D758" s="4" t="s">
        <v>103</v>
      </c>
      <c r="E758" s="32" t="s">
        <v>132</v>
      </c>
      <c r="F758" s="32" t="s">
        <v>132</v>
      </c>
      <c r="G758" s="4" t="s">
        <v>132</v>
      </c>
      <c r="H758" s="6" t="s">
        <v>339</v>
      </c>
      <c r="I758" s="13" t="s">
        <v>340</v>
      </c>
      <c r="J758" s="20" t="s">
        <v>465</v>
      </c>
      <c r="K758">
        <v>0</v>
      </c>
      <c r="L758" s="2" t="s">
        <v>466</v>
      </c>
      <c r="M758" s="21">
        <v>45936</v>
      </c>
      <c r="N758" s="2" t="s">
        <v>467</v>
      </c>
    </row>
    <row r="759" spans="1:14" ht="16.5" customHeight="1" x14ac:dyDescent="0.25">
      <c r="A759" s="2">
        <v>2025</v>
      </c>
      <c r="B759" s="3">
        <v>45901</v>
      </c>
      <c r="C759" s="3">
        <v>45930</v>
      </c>
      <c r="D759" s="4" t="s">
        <v>66</v>
      </c>
      <c r="E759" s="32" t="s">
        <v>180</v>
      </c>
      <c r="F759" s="32" t="s">
        <v>180</v>
      </c>
      <c r="G759" s="4" t="s">
        <v>180</v>
      </c>
      <c r="H759" s="6" t="s">
        <v>382</v>
      </c>
      <c r="I759" s="14" t="s">
        <v>406</v>
      </c>
      <c r="J759" s="20" t="s">
        <v>465</v>
      </c>
      <c r="K759">
        <v>0</v>
      </c>
      <c r="L759" s="2" t="s">
        <v>466</v>
      </c>
      <c r="M759" s="21">
        <v>45936</v>
      </c>
      <c r="N759" s="2" t="s">
        <v>467</v>
      </c>
    </row>
    <row r="760" spans="1:14" ht="16.5" customHeight="1" x14ac:dyDescent="0.25">
      <c r="A760" s="2">
        <v>2025</v>
      </c>
      <c r="B760" s="3">
        <v>45901</v>
      </c>
      <c r="C760" s="3">
        <v>45930</v>
      </c>
      <c r="D760" s="4"/>
      <c r="E760" s="32"/>
      <c r="F760" s="32"/>
      <c r="G760" s="4"/>
      <c r="H760" s="6"/>
      <c r="I760" s="13"/>
      <c r="J760" s="20"/>
      <c r="L760" s="2" t="s">
        <v>466</v>
      </c>
      <c r="M760" s="21">
        <v>45936</v>
      </c>
      <c r="N760" s="2" t="s">
        <v>467</v>
      </c>
    </row>
    <row r="761" spans="1:14" ht="16.5" customHeight="1" x14ac:dyDescent="0.25">
      <c r="A761" s="2">
        <v>2025</v>
      </c>
      <c r="B761" s="3">
        <v>45901</v>
      </c>
      <c r="C761" s="3">
        <v>45930</v>
      </c>
      <c r="D761" s="4" t="s">
        <v>105</v>
      </c>
      <c r="E761" s="32" t="s">
        <v>224</v>
      </c>
      <c r="F761" s="32" t="s">
        <v>224</v>
      </c>
      <c r="G761" s="4" t="s">
        <v>224</v>
      </c>
      <c r="H761" s="4" t="s">
        <v>407</v>
      </c>
      <c r="I761" s="12" t="s">
        <v>303</v>
      </c>
      <c r="J761" s="20" t="s">
        <v>465</v>
      </c>
      <c r="K761">
        <v>0</v>
      </c>
      <c r="L761" s="2" t="s">
        <v>466</v>
      </c>
      <c r="M761" s="21">
        <v>45936</v>
      </c>
      <c r="N761" s="2" t="s">
        <v>467</v>
      </c>
    </row>
    <row r="762" spans="1:14" ht="16.5" customHeight="1" x14ac:dyDescent="0.25">
      <c r="A762" s="2">
        <v>2025</v>
      </c>
      <c r="B762" s="3">
        <v>45901</v>
      </c>
      <c r="C762" s="3">
        <v>45930</v>
      </c>
      <c r="D762" s="4" t="s">
        <v>62</v>
      </c>
      <c r="E762" s="32" t="s">
        <v>150</v>
      </c>
      <c r="F762" s="32" t="s">
        <v>150</v>
      </c>
      <c r="G762" s="4" t="s">
        <v>150</v>
      </c>
      <c r="H762" s="6" t="s">
        <v>316</v>
      </c>
      <c r="I762" s="2" t="s">
        <v>401</v>
      </c>
      <c r="J762" s="20" t="s">
        <v>465</v>
      </c>
      <c r="K762">
        <v>0</v>
      </c>
      <c r="L762" s="2" t="s">
        <v>466</v>
      </c>
      <c r="M762" s="21">
        <v>45936</v>
      </c>
      <c r="N762" s="2" t="s">
        <v>467</v>
      </c>
    </row>
    <row r="763" spans="1:14" ht="16.5" customHeight="1" x14ac:dyDescent="0.25">
      <c r="A763" s="2">
        <v>2025</v>
      </c>
      <c r="B763" s="3">
        <v>45901</v>
      </c>
      <c r="C763" s="3">
        <v>45930</v>
      </c>
      <c r="D763" s="4" t="s">
        <v>62</v>
      </c>
      <c r="E763" s="32" t="s">
        <v>187</v>
      </c>
      <c r="F763" s="32" t="s">
        <v>187</v>
      </c>
      <c r="G763" s="4" t="s">
        <v>187</v>
      </c>
      <c r="H763" s="6" t="s">
        <v>368</v>
      </c>
      <c r="I763" s="13" t="s">
        <v>369</v>
      </c>
      <c r="J763" s="20" t="s">
        <v>465</v>
      </c>
      <c r="K763">
        <v>0</v>
      </c>
      <c r="L763" s="2" t="s">
        <v>466</v>
      </c>
      <c r="M763" s="21">
        <v>45936</v>
      </c>
      <c r="N763" s="2" t="s">
        <v>467</v>
      </c>
    </row>
    <row r="764" spans="1:14" ht="16.5" customHeight="1" x14ac:dyDescent="0.25">
      <c r="A764" s="2">
        <v>2025</v>
      </c>
      <c r="B764" s="3">
        <v>45901</v>
      </c>
      <c r="C764" s="3">
        <v>45930</v>
      </c>
      <c r="D764" s="4" t="s">
        <v>68</v>
      </c>
      <c r="E764" s="32" t="s">
        <v>192</v>
      </c>
      <c r="F764" s="32" t="s">
        <v>192</v>
      </c>
      <c r="G764" s="4" t="s">
        <v>192</v>
      </c>
      <c r="H764" s="6" t="s">
        <v>321</v>
      </c>
      <c r="I764" s="13" t="s">
        <v>322</v>
      </c>
      <c r="J764" s="20" t="s">
        <v>465</v>
      </c>
      <c r="K764">
        <v>0</v>
      </c>
      <c r="L764" s="2" t="s">
        <v>466</v>
      </c>
      <c r="M764" s="21">
        <v>45936</v>
      </c>
      <c r="N764" s="2" t="s">
        <v>467</v>
      </c>
    </row>
    <row r="765" spans="1:14" ht="16.5" customHeight="1" x14ac:dyDescent="0.25">
      <c r="A765" s="2">
        <v>2025</v>
      </c>
      <c r="B765" s="3">
        <v>45901</v>
      </c>
      <c r="C765" s="3">
        <v>45930</v>
      </c>
      <c r="D765" s="4" t="s">
        <v>101</v>
      </c>
      <c r="E765" s="32" t="s">
        <v>187</v>
      </c>
      <c r="F765" s="32" t="s">
        <v>187</v>
      </c>
      <c r="G765" s="4" t="s">
        <v>187</v>
      </c>
      <c r="H765" s="6" t="s">
        <v>330</v>
      </c>
      <c r="I765" s="13" t="s">
        <v>331</v>
      </c>
      <c r="J765" s="20" t="s">
        <v>465</v>
      </c>
      <c r="K765">
        <v>0</v>
      </c>
      <c r="L765" s="2" t="s">
        <v>466</v>
      </c>
      <c r="M765" s="21">
        <v>45936</v>
      </c>
      <c r="N765" s="2" t="s">
        <v>467</v>
      </c>
    </row>
    <row r="766" spans="1:14" ht="16.5" customHeight="1" x14ac:dyDescent="0.25">
      <c r="A766" s="2">
        <v>2025</v>
      </c>
      <c r="B766" s="3">
        <v>45901</v>
      </c>
      <c r="C766" s="3">
        <v>45930</v>
      </c>
      <c r="D766" s="4" t="s">
        <v>62</v>
      </c>
      <c r="E766" s="32" t="s">
        <v>150</v>
      </c>
      <c r="F766" s="32" t="s">
        <v>150</v>
      </c>
      <c r="G766" s="4" t="s">
        <v>150</v>
      </c>
      <c r="H766" s="6" t="s">
        <v>378</v>
      </c>
      <c r="I766" s="13" t="s">
        <v>379</v>
      </c>
      <c r="J766" s="20" t="s">
        <v>465</v>
      </c>
      <c r="K766">
        <v>0</v>
      </c>
      <c r="L766" s="2" t="s">
        <v>466</v>
      </c>
      <c r="M766" s="21">
        <v>45936</v>
      </c>
      <c r="N766" s="2" t="s">
        <v>467</v>
      </c>
    </row>
    <row r="767" spans="1:14" ht="16.5" customHeight="1" x14ac:dyDescent="0.25">
      <c r="A767" s="2">
        <v>2025</v>
      </c>
      <c r="B767" s="3">
        <v>45901</v>
      </c>
      <c r="C767" s="3">
        <v>45930</v>
      </c>
      <c r="D767" s="4" t="s">
        <v>83</v>
      </c>
      <c r="E767" s="32" t="s">
        <v>187</v>
      </c>
      <c r="F767" s="32" t="s">
        <v>187</v>
      </c>
      <c r="G767" s="4" t="s">
        <v>187</v>
      </c>
      <c r="H767" s="6" t="s">
        <v>321</v>
      </c>
      <c r="I767" s="13" t="s">
        <v>322</v>
      </c>
      <c r="J767" s="20" t="s">
        <v>465</v>
      </c>
      <c r="K767">
        <v>0</v>
      </c>
      <c r="L767" s="2" t="s">
        <v>466</v>
      </c>
      <c r="M767" s="21">
        <v>45936</v>
      </c>
      <c r="N767" s="2" t="s">
        <v>467</v>
      </c>
    </row>
    <row r="768" spans="1:14" ht="16.5" customHeight="1" x14ac:dyDescent="0.25">
      <c r="A768" s="2">
        <v>2025</v>
      </c>
      <c r="B768" s="3">
        <v>45901</v>
      </c>
      <c r="C768" s="3">
        <v>45930</v>
      </c>
      <c r="D768" s="4" t="s">
        <v>68</v>
      </c>
      <c r="E768" s="32" t="s">
        <v>225</v>
      </c>
      <c r="F768" s="32" t="s">
        <v>225</v>
      </c>
      <c r="G768" s="4" t="s">
        <v>225</v>
      </c>
      <c r="H768" s="6" t="s">
        <v>356</v>
      </c>
      <c r="I768" s="13" t="s">
        <v>357</v>
      </c>
      <c r="J768" s="20" t="s">
        <v>465</v>
      </c>
      <c r="K768">
        <v>0</v>
      </c>
      <c r="L768" s="2" t="s">
        <v>466</v>
      </c>
      <c r="M768" s="21">
        <v>45936</v>
      </c>
      <c r="N768" s="2" t="s">
        <v>467</v>
      </c>
    </row>
    <row r="769" spans="1:14" ht="16.5" customHeight="1" x14ac:dyDescent="0.25">
      <c r="A769" s="2">
        <v>2025</v>
      </c>
      <c r="B769" s="3">
        <v>45901</v>
      </c>
      <c r="C769" s="3">
        <v>45930</v>
      </c>
      <c r="D769" s="4" t="s">
        <v>68</v>
      </c>
      <c r="E769" s="32" t="s">
        <v>150</v>
      </c>
      <c r="F769" s="32" t="s">
        <v>150</v>
      </c>
      <c r="G769" s="4" t="s">
        <v>150</v>
      </c>
      <c r="H769" s="6" t="s">
        <v>330</v>
      </c>
      <c r="I769" s="13" t="s">
        <v>331</v>
      </c>
      <c r="J769" s="20" t="s">
        <v>465</v>
      </c>
      <c r="K769">
        <v>0</v>
      </c>
      <c r="L769" s="2" t="s">
        <v>466</v>
      </c>
      <c r="M769" s="21">
        <v>45936</v>
      </c>
      <c r="N769" s="2" t="s">
        <v>467</v>
      </c>
    </row>
    <row r="770" spans="1:14" ht="16.5" customHeight="1" x14ac:dyDescent="0.25">
      <c r="A770" s="2">
        <v>2025</v>
      </c>
      <c r="B770" s="3">
        <v>45901</v>
      </c>
      <c r="C770" s="3">
        <v>45930</v>
      </c>
      <c r="D770" s="4" t="s">
        <v>68</v>
      </c>
      <c r="E770" s="32" t="s">
        <v>150</v>
      </c>
      <c r="F770" s="32" t="s">
        <v>150</v>
      </c>
      <c r="G770" s="4" t="s">
        <v>150</v>
      </c>
      <c r="H770" s="6" t="s">
        <v>330</v>
      </c>
      <c r="I770" s="13" t="s">
        <v>331</v>
      </c>
      <c r="J770" s="20" t="s">
        <v>465</v>
      </c>
      <c r="K770">
        <v>0</v>
      </c>
      <c r="L770" s="2" t="s">
        <v>466</v>
      </c>
      <c r="M770" s="21">
        <v>45936</v>
      </c>
      <c r="N770" s="2" t="s">
        <v>467</v>
      </c>
    </row>
    <row r="771" spans="1:14" ht="16.5" customHeight="1" x14ac:dyDescent="0.25">
      <c r="A771" s="2">
        <v>2025</v>
      </c>
      <c r="B771" s="3">
        <v>45901</v>
      </c>
      <c r="C771" s="3">
        <v>45930</v>
      </c>
      <c r="D771" s="4" t="s">
        <v>226</v>
      </c>
      <c r="E771" s="32" t="s">
        <v>91</v>
      </c>
      <c r="F771" s="32" t="s">
        <v>91</v>
      </c>
      <c r="G771" s="4" t="s">
        <v>91</v>
      </c>
      <c r="H771" s="6" t="s">
        <v>330</v>
      </c>
      <c r="I771" s="13" t="s">
        <v>331</v>
      </c>
      <c r="J771" s="20" t="s">
        <v>465</v>
      </c>
      <c r="K771">
        <v>0</v>
      </c>
      <c r="L771" s="2" t="s">
        <v>466</v>
      </c>
      <c r="M771" s="21">
        <v>45936</v>
      </c>
      <c r="N771" s="2" t="s">
        <v>467</v>
      </c>
    </row>
    <row r="772" spans="1:14" ht="16.5" customHeight="1" x14ac:dyDescent="0.25">
      <c r="A772" s="2">
        <v>2025</v>
      </c>
      <c r="B772" s="3">
        <v>45901</v>
      </c>
      <c r="C772" s="3">
        <v>45930</v>
      </c>
      <c r="D772" s="4" t="s">
        <v>65</v>
      </c>
      <c r="E772" s="32" t="s">
        <v>214</v>
      </c>
      <c r="F772" s="32" t="s">
        <v>214</v>
      </c>
      <c r="G772" s="4" t="s">
        <v>214</v>
      </c>
      <c r="H772" s="6" t="s">
        <v>370</v>
      </c>
      <c r="I772" s="2" t="s">
        <v>398</v>
      </c>
      <c r="J772" s="20" t="s">
        <v>465</v>
      </c>
      <c r="K772">
        <v>0</v>
      </c>
      <c r="L772" s="2" t="s">
        <v>466</v>
      </c>
      <c r="M772" s="21">
        <v>45936</v>
      </c>
      <c r="N772" s="2" t="s">
        <v>467</v>
      </c>
    </row>
    <row r="773" spans="1:14" ht="16.5" customHeight="1" x14ac:dyDescent="0.25">
      <c r="A773" s="2">
        <v>2025</v>
      </c>
      <c r="B773" s="3">
        <v>45901</v>
      </c>
      <c r="C773" s="3">
        <v>45930</v>
      </c>
      <c r="D773" s="4" t="s">
        <v>160</v>
      </c>
      <c r="E773" s="32" t="s">
        <v>214</v>
      </c>
      <c r="F773" s="32" t="s">
        <v>214</v>
      </c>
      <c r="G773" s="4" t="s">
        <v>214</v>
      </c>
      <c r="H773" s="15" t="s">
        <v>318</v>
      </c>
      <c r="I773" s="13" t="s">
        <v>319</v>
      </c>
      <c r="J773" s="20" t="s">
        <v>465</v>
      </c>
      <c r="K773">
        <v>0</v>
      </c>
      <c r="L773" s="2" t="s">
        <v>466</v>
      </c>
      <c r="M773" s="21">
        <v>45936</v>
      </c>
      <c r="N773" s="2" t="s">
        <v>467</v>
      </c>
    </row>
    <row r="774" spans="1:14" ht="16.5" customHeight="1" x14ac:dyDescent="0.25">
      <c r="A774" s="2">
        <v>2025</v>
      </c>
      <c r="B774" s="3">
        <v>45901</v>
      </c>
      <c r="C774" s="3">
        <v>45930</v>
      </c>
      <c r="D774" s="4" t="s">
        <v>84</v>
      </c>
      <c r="E774" s="37" t="s">
        <v>176</v>
      </c>
      <c r="F774" s="37" t="s">
        <v>176</v>
      </c>
      <c r="G774" s="7" t="s">
        <v>176</v>
      </c>
      <c r="H774" s="6" t="s">
        <v>316</v>
      </c>
      <c r="I774" s="2" t="s">
        <v>401</v>
      </c>
      <c r="J774" s="20" t="s">
        <v>465</v>
      </c>
      <c r="K774">
        <v>0</v>
      </c>
      <c r="L774" s="2" t="s">
        <v>466</v>
      </c>
      <c r="M774" s="21">
        <v>45936</v>
      </c>
      <c r="N774" s="2" t="s">
        <v>467</v>
      </c>
    </row>
    <row r="775" spans="1:14" ht="16.5" customHeight="1" x14ac:dyDescent="0.25">
      <c r="A775" s="2">
        <v>2025</v>
      </c>
      <c r="B775" s="3">
        <v>45901</v>
      </c>
      <c r="C775" s="3">
        <v>45930</v>
      </c>
      <c r="D775" s="4" t="s">
        <v>52</v>
      </c>
      <c r="E775" s="37" t="s">
        <v>180</v>
      </c>
      <c r="F775" s="37" t="s">
        <v>180</v>
      </c>
      <c r="G775" s="7" t="s">
        <v>180</v>
      </c>
      <c r="H775" s="6" t="s">
        <v>358</v>
      </c>
      <c r="I775" s="13" t="s">
        <v>359</v>
      </c>
      <c r="J775" s="20" t="s">
        <v>465</v>
      </c>
      <c r="K775">
        <v>0</v>
      </c>
      <c r="L775" s="2" t="s">
        <v>466</v>
      </c>
      <c r="M775" s="21">
        <v>45936</v>
      </c>
      <c r="N775" s="2" t="s">
        <v>467</v>
      </c>
    </row>
    <row r="776" spans="1:14" ht="16.5" customHeight="1" x14ac:dyDescent="0.25">
      <c r="A776" s="2">
        <v>2025</v>
      </c>
      <c r="B776" s="3">
        <v>45901</v>
      </c>
      <c r="C776" s="3">
        <v>45930</v>
      </c>
      <c r="D776" s="4" t="s">
        <v>102</v>
      </c>
      <c r="E776" s="37" t="s">
        <v>180</v>
      </c>
      <c r="F776" s="37" t="s">
        <v>180</v>
      </c>
      <c r="G776" s="7" t="s">
        <v>180</v>
      </c>
      <c r="H776" s="6" t="s">
        <v>306</v>
      </c>
      <c r="I776" s="5" t="s">
        <v>307</v>
      </c>
      <c r="J776" s="20" t="s">
        <v>465</v>
      </c>
      <c r="K776">
        <v>0</v>
      </c>
      <c r="L776" s="2" t="s">
        <v>466</v>
      </c>
      <c r="M776" s="21">
        <v>45936</v>
      </c>
      <c r="N776" s="2" t="s">
        <v>467</v>
      </c>
    </row>
    <row r="777" spans="1:14" ht="16.5" customHeight="1" x14ac:dyDescent="0.25">
      <c r="A777" s="2">
        <v>2025</v>
      </c>
      <c r="B777" s="3">
        <v>45901</v>
      </c>
      <c r="C777" s="3">
        <v>45930</v>
      </c>
      <c r="D777" s="4" t="s">
        <v>107</v>
      </c>
      <c r="E777" s="37" t="s">
        <v>180</v>
      </c>
      <c r="F777" s="37" t="s">
        <v>180</v>
      </c>
      <c r="G777" s="7" t="s">
        <v>180</v>
      </c>
      <c r="H777" s="6" t="s">
        <v>380</v>
      </c>
      <c r="I777" s="13" t="s">
        <v>381</v>
      </c>
      <c r="J777" s="20" t="s">
        <v>465</v>
      </c>
      <c r="K777">
        <v>0</v>
      </c>
      <c r="L777" s="2" t="s">
        <v>466</v>
      </c>
      <c r="M777" s="21">
        <v>45936</v>
      </c>
      <c r="N777" s="2" t="s">
        <v>467</v>
      </c>
    </row>
    <row r="778" spans="1:14" ht="16.5" customHeight="1" x14ac:dyDescent="0.25">
      <c r="A778" s="2">
        <v>2025</v>
      </c>
      <c r="B778" s="3">
        <v>45901</v>
      </c>
      <c r="C778" s="3">
        <v>45930</v>
      </c>
      <c r="D778" s="7" t="s">
        <v>98</v>
      </c>
      <c r="E778" s="37" t="s">
        <v>150</v>
      </c>
      <c r="F778" s="37" t="s">
        <v>150</v>
      </c>
      <c r="G778" s="7" t="s">
        <v>150</v>
      </c>
      <c r="H778" s="6" t="s">
        <v>391</v>
      </c>
      <c r="I778" s="13" t="s">
        <v>392</v>
      </c>
      <c r="J778" s="20" t="s">
        <v>465</v>
      </c>
      <c r="K778">
        <v>0</v>
      </c>
      <c r="L778" s="2" t="s">
        <v>466</v>
      </c>
      <c r="M778" s="21">
        <v>45936</v>
      </c>
      <c r="N778" s="2" t="s">
        <v>467</v>
      </c>
    </row>
    <row r="779" spans="1:14" ht="16.5" customHeight="1" x14ac:dyDescent="0.25">
      <c r="A779" s="2">
        <v>2025</v>
      </c>
      <c r="B779" s="3">
        <v>45901</v>
      </c>
      <c r="C779" s="3">
        <v>45930</v>
      </c>
      <c r="D779" s="4" t="s">
        <v>100</v>
      </c>
      <c r="E779" s="37" t="s">
        <v>154</v>
      </c>
      <c r="F779" s="37" t="s">
        <v>154</v>
      </c>
      <c r="G779" s="7" t="s">
        <v>154</v>
      </c>
      <c r="H779" s="6" t="s">
        <v>316</v>
      </c>
      <c r="I779" s="2" t="s">
        <v>401</v>
      </c>
      <c r="J779" s="20" t="s">
        <v>465</v>
      </c>
      <c r="K779">
        <v>0</v>
      </c>
      <c r="L779" s="2" t="s">
        <v>466</v>
      </c>
      <c r="M779" s="21">
        <v>45936</v>
      </c>
      <c r="N779" s="2" t="s">
        <v>467</v>
      </c>
    </row>
    <row r="780" spans="1:14" ht="16.5" customHeight="1" x14ac:dyDescent="0.25">
      <c r="A780" s="2">
        <v>2025</v>
      </c>
      <c r="B780" s="3">
        <v>45901</v>
      </c>
      <c r="C780" s="3">
        <v>45930</v>
      </c>
      <c r="D780" s="4" t="s">
        <v>102</v>
      </c>
      <c r="E780" s="37" t="s">
        <v>150</v>
      </c>
      <c r="F780" s="37" t="s">
        <v>150</v>
      </c>
      <c r="G780" s="7" t="s">
        <v>150</v>
      </c>
      <c r="H780" s="6" t="s">
        <v>376</v>
      </c>
      <c r="I780" s="13" t="s">
        <v>377</v>
      </c>
      <c r="J780" s="20" t="s">
        <v>465</v>
      </c>
      <c r="K780">
        <v>0</v>
      </c>
      <c r="L780" s="2" t="s">
        <v>466</v>
      </c>
      <c r="M780" s="21">
        <v>45936</v>
      </c>
      <c r="N780" s="2" t="s">
        <v>467</v>
      </c>
    </row>
    <row r="781" spans="1:14" ht="16.5" customHeight="1" x14ac:dyDescent="0.25">
      <c r="A781" s="2">
        <v>2025</v>
      </c>
      <c r="B781" s="3">
        <v>45901</v>
      </c>
      <c r="C781" s="3">
        <v>45930</v>
      </c>
      <c r="D781" s="4" t="s">
        <v>219</v>
      </c>
      <c r="E781" s="37" t="s">
        <v>154</v>
      </c>
      <c r="F781" s="37" t="s">
        <v>154</v>
      </c>
      <c r="G781" s="7" t="s">
        <v>154</v>
      </c>
      <c r="H781" s="6" t="s">
        <v>380</v>
      </c>
      <c r="I781" s="13" t="s">
        <v>381</v>
      </c>
      <c r="J781" s="20" t="s">
        <v>465</v>
      </c>
      <c r="K781">
        <v>0</v>
      </c>
      <c r="L781" s="2" t="s">
        <v>466</v>
      </c>
      <c r="M781" s="21">
        <v>45936</v>
      </c>
      <c r="N781" s="2" t="s">
        <v>467</v>
      </c>
    </row>
    <row r="782" spans="1:14" ht="16.5" customHeight="1" x14ac:dyDescent="0.25">
      <c r="A782" s="2">
        <v>2025</v>
      </c>
      <c r="B782" s="3">
        <v>45901</v>
      </c>
      <c r="C782" s="3">
        <v>45930</v>
      </c>
      <c r="D782" s="4" t="s">
        <v>78</v>
      </c>
      <c r="E782" s="37" t="s">
        <v>125</v>
      </c>
      <c r="F782" s="37" t="s">
        <v>125</v>
      </c>
      <c r="G782" s="7" t="s">
        <v>125</v>
      </c>
      <c r="H782" s="7" t="s">
        <v>408</v>
      </c>
      <c r="I782" s="2" t="s">
        <v>404</v>
      </c>
      <c r="J782" s="20" t="s">
        <v>465</v>
      </c>
      <c r="K782">
        <v>0</v>
      </c>
      <c r="L782" s="2" t="s">
        <v>466</v>
      </c>
      <c r="M782" s="21">
        <v>45936</v>
      </c>
      <c r="N782" s="2" t="s">
        <v>467</v>
      </c>
    </row>
    <row r="783" spans="1:14" ht="16.5" customHeight="1" x14ac:dyDescent="0.25">
      <c r="A783" s="2">
        <v>2025</v>
      </c>
      <c r="B783" s="3">
        <v>45901</v>
      </c>
      <c r="C783" s="3">
        <v>45930</v>
      </c>
      <c r="D783" s="4" t="s">
        <v>218</v>
      </c>
      <c r="E783" s="37" t="s">
        <v>125</v>
      </c>
      <c r="F783" s="37" t="s">
        <v>125</v>
      </c>
      <c r="G783" s="7" t="s">
        <v>125</v>
      </c>
      <c r="H783" s="6" t="s">
        <v>316</v>
      </c>
      <c r="I783" s="2" t="s">
        <v>401</v>
      </c>
      <c r="J783" s="20" t="s">
        <v>465</v>
      </c>
      <c r="K783">
        <v>0</v>
      </c>
      <c r="L783" s="2" t="s">
        <v>466</v>
      </c>
      <c r="M783" s="21">
        <v>45936</v>
      </c>
      <c r="N783" s="2" t="s">
        <v>467</v>
      </c>
    </row>
    <row r="784" spans="1:14" ht="16.5" customHeight="1" x14ac:dyDescent="0.25">
      <c r="A784" s="2">
        <v>2025</v>
      </c>
      <c r="B784" s="3">
        <v>45901</v>
      </c>
      <c r="C784" s="3">
        <v>45930</v>
      </c>
      <c r="D784" s="4" t="s">
        <v>110</v>
      </c>
      <c r="E784" s="37" t="s">
        <v>132</v>
      </c>
      <c r="F784" s="37" t="s">
        <v>132</v>
      </c>
      <c r="G784" s="7" t="s">
        <v>132</v>
      </c>
      <c r="H784" s="6" t="s">
        <v>314</v>
      </c>
      <c r="I784" s="13" t="s">
        <v>315</v>
      </c>
      <c r="J784" s="20" t="s">
        <v>465</v>
      </c>
      <c r="K784">
        <v>0</v>
      </c>
      <c r="L784" s="2" t="s">
        <v>466</v>
      </c>
      <c r="M784" s="21">
        <v>45936</v>
      </c>
      <c r="N784" s="2" t="s">
        <v>467</v>
      </c>
    </row>
    <row r="785" spans="1:14" ht="16.5" customHeight="1" x14ac:dyDescent="0.25">
      <c r="A785" s="2">
        <v>2025</v>
      </c>
      <c r="B785" s="3">
        <v>45901</v>
      </c>
      <c r="C785" s="3">
        <v>45930</v>
      </c>
      <c r="D785" s="4" t="s">
        <v>56</v>
      </c>
      <c r="E785" s="37" t="s">
        <v>176</v>
      </c>
      <c r="F785" s="37" t="s">
        <v>176</v>
      </c>
      <c r="G785" s="7" t="s">
        <v>176</v>
      </c>
      <c r="H785" s="6" t="s">
        <v>394</v>
      </c>
      <c r="I785" s="13" t="s">
        <v>395</v>
      </c>
      <c r="J785" s="20" t="s">
        <v>465</v>
      </c>
      <c r="K785">
        <v>0</v>
      </c>
      <c r="L785" s="2" t="s">
        <v>466</v>
      </c>
      <c r="M785" s="21">
        <v>45936</v>
      </c>
      <c r="N785" s="2" t="s">
        <v>467</v>
      </c>
    </row>
    <row r="786" spans="1:14" ht="16.5" customHeight="1" x14ac:dyDescent="0.25">
      <c r="A786" s="2">
        <v>2025</v>
      </c>
      <c r="B786" s="3">
        <v>45901</v>
      </c>
      <c r="C786" s="3">
        <v>45930</v>
      </c>
      <c r="D786" s="7" t="s">
        <v>98</v>
      </c>
      <c r="E786" s="37" t="s">
        <v>176</v>
      </c>
      <c r="F786" s="37" t="s">
        <v>176</v>
      </c>
      <c r="G786" s="7" t="s">
        <v>176</v>
      </c>
      <c r="H786" s="6" t="s">
        <v>405</v>
      </c>
      <c r="I786" s="5" t="s">
        <v>311</v>
      </c>
      <c r="J786" s="20" t="s">
        <v>465</v>
      </c>
      <c r="K786">
        <v>0</v>
      </c>
      <c r="L786" s="2" t="s">
        <v>466</v>
      </c>
      <c r="M786" s="21">
        <v>45936</v>
      </c>
      <c r="N786" s="2" t="s">
        <v>467</v>
      </c>
    </row>
    <row r="787" spans="1:14" ht="16.5" customHeight="1" x14ac:dyDescent="0.25">
      <c r="A787" s="2">
        <v>2025</v>
      </c>
      <c r="B787" s="3">
        <v>45901</v>
      </c>
      <c r="C787" s="3">
        <v>45930</v>
      </c>
      <c r="D787" s="4" t="s">
        <v>68</v>
      </c>
      <c r="E787" s="37" t="s">
        <v>161</v>
      </c>
      <c r="F787" s="37" t="s">
        <v>161</v>
      </c>
      <c r="G787" s="7" t="s">
        <v>161</v>
      </c>
      <c r="H787" s="6" t="s">
        <v>374</v>
      </c>
      <c r="I787" s="13" t="s">
        <v>375</v>
      </c>
      <c r="J787" s="19" t="s">
        <v>452</v>
      </c>
      <c r="K787">
        <v>0</v>
      </c>
      <c r="L787" s="2" t="s">
        <v>466</v>
      </c>
      <c r="M787" s="21">
        <v>45936</v>
      </c>
      <c r="N787" s="2" t="s">
        <v>467</v>
      </c>
    </row>
    <row r="788" spans="1:14" ht="16.5" customHeight="1" x14ac:dyDescent="0.25">
      <c r="A788" s="2">
        <v>2025</v>
      </c>
      <c r="B788" s="3">
        <v>45901</v>
      </c>
      <c r="C788" s="3">
        <v>45930</v>
      </c>
      <c r="D788" s="4" t="s">
        <v>68</v>
      </c>
      <c r="E788" s="37" t="s">
        <v>150</v>
      </c>
      <c r="F788" s="37" t="s">
        <v>150</v>
      </c>
      <c r="G788" s="7" t="s">
        <v>150</v>
      </c>
      <c r="H788" s="6" t="s">
        <v>330</v>
      </c>
      <c r="I788" s="13" t="s">
        <v>331</v>
      </c>
      <c r="J788" s="20" t="s">
        <v>465</v>
      </c>
      <c r="K788">
        <v>0</v>
      </c>
      <c r="L788" s="2" t="s">
        <v>466</v>
      </c>
      <c r="M788" s="21">
        <v>45936</v>
      </c>
      <c r="N788" s="2" t="s">
        <v>467</v>
      </c>
    </row>
    <row r="789" spans="1:14" ht="16.5" customHeight="1" x14ac:dyDescent="0.25">
      <c r="A789" s="2">
        <v>2025</v>
      </c>
      <c r="B789" s="3">
        <v>45901</v>
      </c>
      <c r="C789" s="3">
        <v>45930</v>
      </c>
      <c r="D789" s="7" t="s">
        <v>227</v>
      </c>
      <c r="E789" s="37" t="s">
        <v>220</v>
      </c>
      <c r="F789" s="37" t="s">
        <v>220</v>
      </c>
      <c r="G789" s="7" t="s">
        <v>220</v>
      </c>
      <c r="H789" s="6" t="s">
        <v>330</v>
      </c>
      <c r="I789" s="13" t="s">
        <v>331</v>
      </c>
      <c r="J789" s="20" t="s">
        <v>465</v>
      </c>
      <c r="K789">
        <v>0</v>
      </c>
      <c r="L789" s="2" t="s">
        <v>466</v>
      </c>
      <c r="M789" s="21">
        <v>45936</v>
      </c>
      <c r="N789" s="2" t="s">
        <v>467</v>
      </c>
    </row>
    <row r="790" spans="1:14" ht="16.5" customHeight="1" x14ac:dyDescent="0.25">
      <c r="A790" s="2">
        <v>2025</v>
      </c>
      <c r="B790" s="3">
        <v>45901</v>
      </c>
      <c r="C790" s="3">
        <v>45930</v>
      </c>
      <c r="D790" s="4" t="s">
        <v>68</v>
      </c>
      <c r="E790" s="37" t="s">
        <v>125</v>
      </c>
      <c r="F790" s="37" t="s">
        <v>125</v>
      </c>
      <c r="G790" s="7" t="s">
        <v>125</v>
      </c>
      <c r="H790" s="6" t="s">
        <v>374</v>
      </c>
      <c r="I790" s="13" t="s">
        <v>375</v>
      </c>
      <c r="J790" s="19" t="s">
        <v>452</v>
      </c>
      <c r="K790">
        <v>0</v>
      </c>
      <c r="L790" s="2" t="s">
        <v>466</v>
      </c>
      <c r="M790" s="21">
        <v>45936</v>
      </c>
      <c r="N790" s="2" t="s">
        <v>467</v>
      </c>
    </row>
    <row r="791" spans="1:14" ht="16.5" customHeight="1" x14ac:dyDescent="0.25">
      <c r="A791" s="2">
        <v>2025</v>
      </c>
      <c r="B791" s="3">
        <v>45901</v>
      </c>
      <c r="C791" s="3">
        <v>45930</v>
      </c>
      <c r="D791" s="7" t="s">
        <v>228</v>
      </c>
      <c r="E791" s="37" t="s">
        <v>176</v>
      </c>
      <c r="F791" s="37" t="s">
        <v>176</v>
      </c>
      <c r="G791" s="7" t="s">
        <v>176</v>
      </c>
      <c r="H791" s="6" t="s">
        <v>330</v>
      </c>
      <c r="I791" s="13" t="s">
        <v>331</v>
      </c>
      <c r="J791" s="20" t="s">
        <v>465</v>
      </c>
      <c r="K791">
        <v>0</v>
      </c>
      <c r="L791" s="2" t="s">
        <v>466</v>
      </c>
      <c r="M791" s="21">
        <v>45936</v>
      </c>
      <c r="N791" s="2" t="s">
        <v>467</v>
      </c>
    </row>
    <row r="792" spans="1:14" ht="16.5" customHeight="1" x14ac:dyDescent="0.25">
      <c r="A792" s="2">
        <v>2025</v>
      </c>
      <c r="B792" s="3">
        <v>45901</v>
      </c>
      <c r="C792" s="3">
        <v>45930</v>
      </c>
      <c r="D792" s="4"/>
      <c r="E792" s="37"/>
      <c r="F792" s="37"/>
      <c r="G792" s="7"/>
      <c r="H792" s="6"/>
      <c r="I792" s="13"/>
      <c r="J792" s="20"/>
      <c r="L792" s="2" t="s">
        <v>466</v>
      </c>
      <c r="M792" s="21">
        <v>45936</v>
      </c>
      <c r="N792" s="2" t="s">
        <v>467</v>
      </c>
    </row>
    <row r="793" spans="1:14" ht="16.5" customHeight="1" x14ac:dyDescent="0.25">
      <c r="A793" s="2">
        <v>2025</v>
      </c>
      <c r="B793" s="3">
        <v>45901</v>
      </c>
      <c r="C793" s="3">
        <v>45930</v>
      </c>
      <c r="D793" s="4" t="s">
        <v>61</v>
      </c>
      <c r="E793" s="37" t="s">
        <v>229</v>
      </c>
      <c r="F793" s="37" t="s">
        <v>229</v>
      </c>
      <c r="G793" s="7" t="s">
        <v>229</v>
      </c>
      <c r="H793" s="4" t="s">
        <v>304</v>
      </c>
      <c r="I793" s="4" t="s">
        <v>305</v>
      </c>
      <c r="J793" s="20" t="s">
        <v>465</v>
      </c>
      <c r="K793">
        <v>0</v>
      </c>
      <c r="L793" s="2" t="s">
        <v>466</v>
      </c>
      <c r="M793" s="21">
        <v>45936</v>
      </c>
      <c r="N793" s="2" t="s">
        <v>467</v>
      </c>
    </row>
    <row r="794" spans="1:14" ht="16.5" customHeight="1" x14ac:dyDescent="0.25">
      <c r="A794" s="2">
        <v>2025</v>
      </c>
      <c r="B794" s="3">
        <v>45901</v>
      </c>
      <c r="C794" s="3">
        <v>45930</v>
      </c>
      <c r="D794" s="7" t="s">
        <v>230</v>
      </c>
      <c r="E794" s="37" t="s">
        <v>184</v>
      </c>
      <c r="F794" s="37" t="s">
        <v>184</v>
      </c>
      <c r="G794" s="7" t="s">
        <v>184</v>
      </c>
      <c r="H794" s="6" t="s">
        <v>316</v>
      </c>
      <c r="I794" s="2" t="s">
        <v>401</v>
      </c>
      <c r="J794" s="20" t="s">
        <v>465</v>
      </c>
      <c r="K794">
        <v>0</v>
      </c>
      <c r="L794" s="2" t="s">
        <v>466</v>
      </c>
      <c r="M794" s="21">
        <v>45936</v>
      </c>
      <c r="N794" s="2" t="s">
        <v>467</v>
      </c>
    </row>
    <row r="795" spans="1:14" ht="16.5" customHeight="1" x14ac:dyDescent="0.25">
      <c r="A795" s="2">
        <v>2025</v>
      </c>
      <c r="B795" s="3">
        <v>45901</v>
      </c>
      <c r="C795" s="3">
        <v>45930</v>
      </c>
      <c r="D795" s="4" t="s">
        <v>87</v>
      </c>
      <c r="E795" s="37" t="s">
        <v>180</v>
      </c>
      <c r="F795" s="37" t="s">
        <v>180</v>
      </c>
      <c r="G795" s="7" t="s">
        <v>180</v>
      </c>
      <c r="H795" s="6" t="s">
        <v>374</v>
      </c>
      <c r="I795" s="13" t="s">
        <v>375</v>
      </c>
      <c r="J795" s="19" t="s">
        <v>452</v>
      </c>
      <c r="K795">
        <v>0</v>
      </c>
      <c r="L795" s="2" t="s">
        <v>466</v>
      </c>
      <c r="M795" s="21">
        <v>45936</v>
      </c>
      <c r="N795" s="2" t="s">
        <v>467</v>
      </c>
    </row>
    <row r="796" spans="1:14" ht="16.5" customHeight="1" x14ac:dyDescent="0.25">
      <c r="A796" s="2">
        <v>2025</v>
      </c>
      <c r="B796" s="3">
        <v>45901</v>
      </c>
      <c r="C796" s="3">
        <v>45930</v>
      </c>
      <c r="D796" s="4" t="s">
        <v>103</v>
      </c>
      <c r="E796" s="37" t="s">
        <v>167</v>
      </c>
      <c r="F796" s="37" t="s">
        <v>167</v>
      </c>
      <c r="G796" s="7" t="s">
        <v>167</v>
      </c>
      <c r="H796" s="6" t="s">
        <v>364</v>
      </c>
      <c r="I796" s="13" t="s">
        <v>365</v>
      </c>
      <c r="J796" s="20" t="s">
        <v>465</v>
      </c>
      <c r="K796">
        <v>0</v>
      </c>
      <c r="L796" s="2" t="s">
        <v>466</v>
      </c>
      <c r="M796" s="21">
        <v>45936</v>
      </c>
      <c r="N796" s="2" t="s">
        <v>467</v>
      </c>
    </row>
    <row r="797" spans="1:14" ht="16.5" customHeight="1" x14ac:dyDescent="0.25">
      <c r="A797" s="2">
        <v>2025</v>
      </c>
      <c r="B797" s="3">
        <v>45901</v>
      </c>
      <c r="C797" s="3">
        <v>45930</v>
      </c>
      <c r="D797" s="4" t="s">
        <v>103</v>
      </c>
      <c r="E797" s="37" t="s">
        <v>154</v>
      </c>
      <c r="F797" s="37" t="s">
        <v>154</v>
      </c>
      <c r="G797" s="7" t="s">
        <v>154</v>
      </c>
      <c r="H797" s="6" t="s">
        <v>382</v>
      </c>
      <c r="I797" s="14" t="s">
        <v>406</v>
      </c>
      <c r="J797" s="20" t="s">
        <v>465</v>
      </c>
      <c r="K797">
        <v>0</v>
      </c>
      <c r="L797" s="2" t="s">
        <v>466</v>
      </c>
      <c r="M797" s="21">
        <v>45936</v>
      </c>
      <c r="N797" s="2" t="s">
        <v>467</v>
      </c>
    </row>
    <row r="798" spans="1:14" ht="16.5" customHeight="1" x14ac:dyDescent="0.25">
      <c r="A798" s="2">
        <v>2025</v>
      </c>
      <c r="B798" s="3">
        <v>45901</v>
      </c>
      <c r="C798" s="3">
        <v>45930</v>
      </c>
      <c r="D798" s="4"/>
      <c r="E798" s="37"/>
      <c r="F798" s="37"/>
      <c r="G798" s="7"/>
      <c r="H798" s="6"/>
      <c r="I798" s="14"/>
      <c r="J798" s="20"/>
      <c r="L798" s="2" t="s">
        <v>466</v>
      </c>
      <c r="M798" s="21">
        <v>45936</v>
      </c>
      <c r="N798" s="2" t="s">
        <v>467</v>
      </c>
    </row>
    <row r="799" spans="1:14" ht="16.5" customHeight="1" x14ac:dyDescent="0.25">
      <c r="A799" s="2">
        <v>2025</v>
      </c>
      <c r="B799" s="3">
        <v>45901</v>
      </c>
      <c r="C799" s="3">
        <v>45930</v>
      </c>
      <c r="D799" s="4" t="s">
        <v>226</v>
      </c>
      <c r="E799" s="39" t="s">
        <v>212</v>
      </c>
      <c r="F799" s="39" t="s">
        <v>212</v>
      </c>
      <c r="G799" s="9" t="s">
        <v>212</v>
      </c>
      <c r="H799" s="4" t="s">
        <v>407</v>
      </c>
      <c r="I799" s="12" t="s">
        <v>303</v>
      </c>
      <c r="J799" s="20" t="s">
        <v>465</v>
      </c>
      <c r="K799">
        <v>0</v>
      </c>
      <c r="L799" s="2" t="s">
        <v>466</v>
      </c>
      <c r="M799" s="21">
        <v>45936</v>
      </c>
      <c r="N799" s="2" t="s">
        <v>467</v>
      </c>
    </row>
    <row r="800" spans="1:14" ht="16.5" customHeight="1" x14ac:dyDescent="0.25">
      <c r="A800" s="2">
        <v>2025</v>
      </c>
      <c r="B800" s="3">
        <v>45901</v>
      </c>
      <c r="C800" s="3">
        <v>45930</v>
      </c>
      <c r="D800" s="4" t="s">
        <v>81</v>
      </c>
      <c r="E800" s="37" t="s">
        <v>232</v>
      </c>
      <c r="F800" s="37" t="s">
        <v>232</v>
      </c>
      <c r="G800" s="7" t="s">
        <v>232</v>
      </c>
      <c r="H800" s="6" t="s">
        <v>370</v>
      </c>
      <c r="I800" s="2" t="s">
        <v>398</v>
      </c>
      <c r="J800" s="20" t="s">
        <v>465</v>
      </c>
      <c r="K800">
        <v>0</v>
      </c>
      <c r="L800" s="2" t="s">
        <v>466</v>
      </c>
      <c r="M800" s="21">
        <v>45936</v>
      </c>
      <c r="N800" s="2" t="s">
        <v>467</v>
      </c>
    </row>
    <row r="801" spans="1:14" ht="16.5" customHeight="1" x14ac:dyDescent="0.25">
      <c r="A801" s="2">
        <v>2025</v>
      </c>
      <c r="B801" s="3">
        <v>45901</v>
      </c>
      <c r="C801" s="3">
        <v>45930</v>
      </c>
      <c r="D801" s="4" t="s">
        <v>52</v>
      </c>
      <c r="E801" s="37" t="s">
        <v>120</v>
      </c>
      <c r="F801" s="37" t="s">
        <v>120</v>
      </c>
      <c r="G801" s="7" t="s">
        <v>120</v>
      </c>
      <c r="H801" s="7" t="s">
        <v>399</v>
      </c>
      <c r="I801" s="14" t="s">
        <v>400</v>
      </c>
      <c r="J801" s="20" t="s">
        <v>465</v>
      </c>
      <c r="K801">
        <v>0</v>
      </c>
      <c r="L801" s="2" t="s">
        <v>466</v>
      </c>
      <c r="M801" s="21">
        <v>45936</v>
      </c>
      <c r="N801" s="2" t="s">
        <v>467</v>
      </c>
    </row>
    <row r="802" spans="1:14" ht="16.5" customHeight="1" x14ac:dyDescent="0.25">
      <c r="A802" s="2">
        <v>2025</v>
      </c>
      <c r="B802" s="3">
        <v>45901</v>
      </c>
      <c r="C802" s="3">
        <v>45930</v>
      </c>
      <c r="D802" s="4"/>
      <c r="E802" s="37"/>
      <c r="F802" s="37"/>
      <c r="G802" s="7"/>
      <c r="H802" s="6"/>
      <c r="I802" s="5"/>
      <c r="J802" s="20"/>
      <c r="L802" s="2" t="s">
        <v>466</v>
      </c>
      <c r="M802" s="21">
        <v>45936</v>
      </c>
      <c r="N802" s="2" t="s">
        <v>467</v>
      </c>
    </row>
    <row r="803" spans="1:14" ht="16.5" customHeight="1" x14ac:dyDescent="0.25">
      <c r="A803" s="2">
        <v>2025</v>
      </c>
      <c r="B803" s="3">
        <v>45901</v>
      </c>
      <c r="C803" s="3">
        <v>45930</v>
      </c>
      <c r="D803" s="4" t="s">
        <v>68</v>
      </c>
      <c r="E803" s="39" t="s">
        <v>136</v>
      </c>
      <c r="F803" s="39" t="s">
        <v>136</v>
      </c>
      <c r="G803" s="9" t="s">
        <v>136</v>
      </c>
      <c r="H803" s="4" t="s">
        <v>407</v>
      </c>
      <c r="I803" s="12" t="s">
        <v>303</v>
      </c>
      <c r="J803" s="20" t="s">
        <v>465</v>
      </c>
      <c r="K803">
        <v>0</v>
      </c>
      <c r="L803" s="2" t="s">
        <v>466</v>
      </c>
      <c r="M803" s="21">
        <v>45936</v>
      </c>
      <c r="N803" s="2" t="s">
        <v>467</v>
      </c>
    </row>
    <row r="804" spans="1:14" ht="16.5" customHeight="1" x14ac:dyDescent="0.25">
      <c r="A804" s="2">
        <v>2025</v>
      </c>
      <c r="B804" s="3">
        <v>45901</v>
      </c>
      <c r="C804" s="3">
        <v>45930</v>
      </c>
      <c r="D804" s="4"/>
      <c r="E804" s="37"/>
      <c r="F804" s="37"/>
      <c r="G804" s="7"/>
      <c r="H804" s="6"/>
      <c r="I804" s="13"/>
      <c r="J804" s="20"/>
      <c r="L804" s="2" t="s">
        <v>466</v>
      </c>
      <c r="M804" s="21">
        <v>45936</v>
      </c>
      <c r="N804" s="2" t="s">
        <v>467</v>
      </c>
    </row>
    <row r="805" spans="1:14" ht="16.5" customHeight="1" x14ac:dyDescent="0.25">
      <c r="A805" s="2">
        <v>2025</v>
      </c>
      <c r="B805" s="3">
        <v>45901</v>
      </c>
      <c r="C805" s="3">
        <v>45930</v>
      </c>
      <c r="D805" s="4" t="s">
        <v>110</v>
      </c>
      <c r="E805" s="40" t="s">
        <v>233</v>
      </c>
      <c r="F805" s="40" t="s">
        <v>273</v>
      </c>
      <c r="G805" s="10" t="s">
        <v>273</v>
      </c>
      <c r="H805" s="4" t="s">
        <v>301</v>
      </c>
      <c r="I805" s="12" t="s">
        <v>302</v>
      </c>
      <c r="J805" s="20" t="s">
        <v>465</v>
      </c>
      <c r="K805">
        <v>0</v>
      </c>
      <c r="L805" s="2" t="s">
        <v>466</v>
      </c>
      <c r="M805" s="21">
        <v>45936</v>
      </c>
      <c r="N805" s="2" t="s">
        <v>467</v>
      </c>
    </row>
    <row r="806" spans="1:14" ht="16.5" customHeight="1" x14ac:dyDescent="0.25">
      <c r="A806" s="2">
        <v>2025</v>
      </c>
      <c r="B806" s="3">
        <v>45901</v>
      </c>
      <c r="C806" s="3">
        <v>45930</v>
      </c>
      <c r="D806" s="4" t="s">
        <v>64</v>
      </c>
      <c r="E806" s="37" t="s">
        <v>234</v>
      </c>
      <c r="F806" s="37" t="s">
        <v>234</v>
      </c>
      <c r="G806" s="7" t="s">
        <v>234</v>
      </c>
      <c r="H806" s="6" t="s">
        <v>368</v>
      </c>
      <c r="I806" s="13" t="s">
        <v>369</v>
      </c>
      <c r="J806" s="20" t="s">
        <v>465</v>
      </c>
      <c r="K806">
        <v>0</v>
      </c>
      <c r="L806" s="2" t="s">
        <v>466</v>
      </c>
      <c r="M806" s="21">
        <v>45936</v>
      </c>
      <c r="N806" s="2" t="s">
        <v>467</v>
      </c>
    </row>
    <row r="807" spans="1:14" ht="16.5" customHeight="1" x14ac:dyDescent="0.25">
      <c r="A807" s="2">
        <v>2025</v>
      </c>
      <c r="B807" s="3">
        <v>45901</v>
      </c>
      <c r="C807" s="3">
        <v>45930</v>
      </c>
      <c r="D807" s="4" t="s">
        <v>107</v>
      </c>
      <c r="E807" s="39" t="s">
        <v>235</v>
      </c>
      <c r="F807" s="39" t="s">
        <v>235</v>
      </c>
      <c r="G807" s="9" t="s">
        <v>235</v>
      </c>
      <c r="H807" s="16" t="s">
        <v>325</v>
      </c>
      <c r="I807" s="13" t="s">
        <v>326</v>
      </c>
      <c r="J807" s="20" t="s">
        <v>465</v>
      </c>
      <c r="K807">
        <v>0</v>
      </c>
      <c r="L807" s="2" t="s">
        <v>466</v>
      </c>
      <c r="M807" s="21">
        <v>45936</v>
      </c>
      <c r="N807" s="2" t="s">
        <v>467</v>
      </c>
    </row>
    <row r="808" spans="1:14" ht="16.5" customHeight="1" x14ac:dyDescent="0.25">
      <c r="A808" s="2">
        <v>2025</v>
      </c>
      <c r="B808" s="3">
        <v>45901</v>
      </c>
      <c r="C808" s="3">
        <v>45930</v>
      </c>
      <c r="D808" s="10" t="s">
        <v>94</v>
      </c>
      <c r="E808" s="40" t="s">
        <v>233</v>
      </c>
      <c r="F808" s="40" t="s">
        <v>233</v>
      </c>
      <c r="G808" s="10" t="s">
        <v>233</v>
      </c>
      <c r="H808" s="6" t="s">
        <v>391</v>
      </c>
      <c r="I808" s="13" t="s">
        <v>392</v>
      </c>
      <c r="J808" s="20" t="s">
        <v>465</v>
      </c>
      <c r="K808">
        <v>0</v>
      </c>
      <c r="L808" s="2" t="s">
        <v>466</v>
      </c>
      <c r="M808" s="21">
        <v>45936</v>
      </c>
      <c r="N808" s="2" t="s">
        <v>467</v>
      </c>
    </row>
    <row r="809" spans="1:14" ht="16.5" customHeight="1" x14ac:dyDescent="0.25">
      <c r="A809" s="2">
        <v>2025</v>
      </c>
      <c r="B809" s="3">
        <v>45901</v>
      </c>
      <c r="C809" s="3">
        <v>45930</v>
      </c>
      <c r="D809" s="4"/>
      <c r="E809" s="40"/>
      <c r="F809" s="40"/>
      <c r="G809" s="10"/>
      <c r="H809" s="6"/>
      <c r="I809" s="13"/>
      <c r="J809" s="19"/>
      <c r="L809" s="2" t="s">
        <v>466</v>
      </c>
      <c r="M809" s="21">
        <v>45936</v>
      </c>
      <c r="N809" s="2" t="s">
        <v>467</v>
      </c>
    </row>
    <row r="810" spans="1:14" ht="16.5" customHeight="1" x14ac:dyDescent="0.25">
      <c r="A810" s="2">
        <v>2025</v>
      </c>
      <c r="B810" s="3">
        <v>45901</v>
      </c>
      <c r="C810" s="3">
        <v>45930</v>
      </c>
      <c r="D810" s="4" t="s">
        <v>68</v>
      </c>
      <c r="E810" s="39" t="s">
        <v>237</v>
      </c>
      <c r="F810" s="39" t="s">
        <v>237</v>
      </c>
      <c r="G810" s="9" t="s">
        <v>237</v>
      </c>
      <c r="H810" s="6" t="s">
        <v>343</v>
      </c>
      <c r="I810" s="13" t="s">
        <v>344</v>
      </c>
      <c r="J810" s="20" t="s">
        <v>465</v>
      </c>
      <c r="K810">
        <v>0</v>
      </c>
      <c r="L810" s="2" t="s">
        <v>466</v>
      </c>
      <c r="M810" s="21">
        <v>45936</v>
      </c>
      <c r="N810" s="2" t="s">
        <v>467</v>
      </c>
    </row>
    <row r="811" spans="1:14" ht="16.5" customHeight="1" x14ac:dyDescent="0.25">
      <c r="A811" s="2">
        <v>2025</v>
      </c>
      <c r="B811" s="3">
        <v>45901</v>
      </c>
      <c r="C811" s="3">
        <v>45930</v>
      </c>
      <c r="D811" s="4" t="s">
        <v>108</v>
      </c>
      <c r="E811" s="39" t="s">
        <v>108</v>
      </c>
      <c r="F811" s="39" t="s">
        <v>108</v>
      </c>
      <c r="G811" s="9" t="s">
        <v>108</v>
      </c>
      <c r="H811" s="6" t="s">
        <v>330</v>
      </c>
      <c r="I811" s="13" t="s">
        <v>331</v>
      </c>
      <c r="J811" s="20" t="s">
        <v>465</v>
      </c>
      <c r="K811">
        <v>0</v>
      </c>
      <c r="L811" s="2" t="s">
        <v>466</v>
      </c>
      <c r="M811" s="21">
        <v>45936</v>
      </c>
      <c r="N811" s="2" t="s">
        <v>467</v>
      </c>
    </row>
    <row r="812" spans="1:14" ht="16.5" customHeight="1" x14ac:dyDescent="0.25">
      <c r="D812" s="4" t="s">
        <v>88</v>
      </c>
      <c r="E812" s="25" t="s">
        <v>478</v>
      </c>
      <c r="F812" s="25" t="s">
        <v>478</v>
      </c>
      <c r="G812" s="6" t="s">
        <v>88</v>
      </c>
      <c r="H812" s="5" t="s">
        <v>479</v>
      </c>
      <c r="I812" s="23" t="s">
        <v>495</v>
      </c>
      <c r="J812" s="26" t="s">
        <v>465</v>
      </c>
      <c r="K812" s="22">
        <v>1</v>
      </c>
      <c r="L812" s="2" t="s">
        <v>466</v>
      </c>
      <c r="M812" s="21">
        <v>45936</v>
      </c>
      <c r="N812" s="2" t="s">
        <v>467</v>
      </c>
    </row>
    <row r="813" spans="1:14" ht="16.5" customHeight="1" x14ac:dyDescent="0.25">
      <c r="D813" s="7" t="s">
        <v>72</v>
      </c>
      <c r="E813" s="33" t="s">
        <v>483</v>
      </c>
      <c r="F813" s="33" t="s">
        <v>483</v>
      </c>
      <c r="G813" s="2" t="s">
        <v>72</v>
      </c>
      <c r="H813" s="5" t="s">
        <v>484</v>
      </c>
      <c r="I813" s="23" t="s">
        <v>494</v>
      </c>
      <c r="K813">
        <v>2</v>
      </c>
      <c r="L813" s="2" t="s">
        <v>466</v>
      </c>
      <c r="M813" s="21">
        <v>45936</v>
      </c>
      <c r="N813" s="2" t="s">
        <v>467</v>
      </c>
    </row>
    <row r="814" spans="1:14" ht="16.5" customHeight="1" x14ac:dyDescent="0.25">
      <c r="D814" s="4"/>
      <c r="E814" s="31"/>
      <c r="F814" s="31"/>
      <c r="G814" s="2"/>
      <c r="H814" s="5"/>
      <c r="I814" s="28"/>
      <c r="J814" s="20"/>
      <c r="L814" s="2"/>
    </row>
  </sheetData>
  <autoFilter ref="A7:N813"/>
  <mergeCells count="7">
    <mergeCell ref="A6:N6"/>
    <mergeCell ref="A2:C2"/>
    <mergeCell ref="D2:F2"/>
    <mergeCell ref="G2:I2"/>
    <mergeCell ref="A3:C3"/>
    <mergeCell ref="D3:F3"/>
    <mergeCell ref="G3:I3"/>
  </mergeCells>
  <conditionalFormatting sqref="E360:E362 E50:E59">
    <cfRule type="containsText" dxfId="971" priority="1513" operator="containsText" text="12296">
      <formula>NOT(ISERROR(SEARCH("12296",E50)))</formula>
    </cfRule>
    <cfRule type="containsText" dxfId="970" priority="1514" operator="containsText" text="14247">
      <formula>NOT(ISERROR(SEARCH("14247",E50)))</formula>
    </cfRule>
    <cfRule type="containsText" dxfId="969" priority="1515" operator="containsText" text="16428">
      <formula>NOT(ISERROR(SEARCH("16428",E50)))</formula>
    </cfRule>
    <cfRule type="containsText" dxfId="968" priority="1516" operator="containsText" text="10756">
      <formula>NOT(ISERROR(SEARCH("10756",E50)))</formula>
    </cfRule>
    <cfRule type="containsText" dxfId="967" priority="1517" operator="containsText" text="17362">
      <formula>NOT(ISERROR(SEARCH("17362",E50)))</formula>
    </cfRule>
    <cfRule type="containsText" dxfId="966" priority="1518" operator="containsText" text="17361">
      <formula>NOT(ISERROR(SEARCH("17361",E50)))</formula>
    </cfRule>
    <cfRule type="containsText" dxfId="965" priority="1519" operator="containsText" text="17306">
      <formula>NOT(ISERROR(SEARCH("17306",E50)))</formula>
    </cfRule>
    <cfRule type="containsText" dxfId="964" priority="1520" operator="containsText" text="17306">
      <formula>NOT(ISERROR(SEARCH("17306",E50)))</formula>
    </cfRule>
    <cfRule type="containsText" dxfId="963" priority="1521" operator="containsText" text="17298">
      <formula>NOT(ISERROR(SEARCH("17298",E50)))</formula>
    </cfRule>
    <cfRule type="containsText" dxfId="962" priority="1522" operator="containsText" text="17296">
      <formula>NOT(ISERROR(SEARCH("17296",E50)))</formula>
    </cfRule>
    <cfRule type="containsText" dxfId="961" priority="1523" operator="containsText" text="17274">
      <formula>NOT(ISERROR(SEARCH("17274",E50)))</formula>
    </cfRule>
    <cfRule type="containsText" dxfId="960" priority="1524" operator="containsText" text="17017">
      <formula>NOT(ISERROR(SEARCH("17017",E50)))</formula>
    </cfRule>
    <cfRule type="containsText" dxfId="959" priority="1525" operator="containsText" text="16516">
      <formula>NOT(ISERROR(SEARCH("16516",E50)))</formula>
    </cfRule>
    <cfRule type="containsText" dxfId="958" priority="1526" operator="containsText" text="16495">
      <formula>NOT(ISERROR(SEARCH("16495",E50)))</formula>
    </cfRule>
    <cfRule type="containsText" dxfId="957" priority="1527" operator="containsText" text="16337">
      <formula>NOT(ISERROR(SEARCH("16337",E50)))</formula>
    </cfRule>
    <cfRule type="containsText" dxfId="956" priority="1528" operator="containsText" text="16336">
      <formula>NOT(ISERROR(SEARCH("16336",E50)))</formula>
    </cfRule>
    <cfRule type="containsText" dxfId="955" priority="1529" operator="containsText" text="16335">
      <formula>NOT(ISERROR(SEARCH("16335",E50)))</formula>
    </cfRule>
    <cfRule type="containsText" dxfId="954" priority="1530" operator="containsText" text="16299">
      <formula>NOT(ISERROR(SEARCH("16299",E50)))</formula>
    </cfRule>
    <cfRule type="containsText" dxfId="953" priority="1531" operator="containsText" text="16288">
      <formula>NOT(ISERROR(SEARCH("16288",E50)))</formula>
    </cfRule>
    <cfRule type="containsText" dxfId="952" priority="1532" operator="containsText" text="16281">
      <formula>NOT(ISERROR(SEARCH("16281",E50)))</formula>
    </cfRule>
    <cfRule type="containsText" dxfId="951" priority="1533" operator="containsText" text="16251">
      <formula>NOT(ISERROR(SEARCH("16251",E50)))</formula>
    </cfRule>
    <cfRule type="containsText" dxfId="950" priority="1534" operator="containsText" text="16128">
      <formula>NOT(ISERROR(SEARCH("16128",E50)))</formula>
    </cfRule>
    <cfRule type="containsText" dxfId="949" priority="1535" operator="containsText" text="16066">
      <formula>NOT(ISERROR(SEARCH("16066",E50)))</formula>
    </cfRule>
    <cfRule type="containsText" dxfId="948" priority="1536" operator="containsText" text="16065">
      <formula>NOT(ISERROR(SEARCH("16065",E50)))</formula>
    </cfRule>
    <cfRule type="containsText" dxfId="947" priority="1537" operator="containsText" text="16064">
      <formula>NOT(ISERROR(SEARCH("16064",E50)))</formula>
    </cfRule>
    <cfRule type="containsText" dxfId="946" priority="1538" operator="containsText" text="16063">
      <formula>NOT(ISERROR(SEARCH("16063",E50)))</formula>
    </cfRule>
    <cfRule type="containsText" dxfId="945" priority="1539" operator="containsText" text="16061">
      <formula>NOT(ISERROR(SEARCH("16061",E50)))</formula>
    </cfRule>
    <cfRule type="containsText" dxfId="944" priority="1540" operator="containsText" text="15251">
      <formula>NOT(ISERROR(SEARCH("15251",E50)))</formula>
    </cfRule>
    <cfRule type="containsText" dxfId="943" priority="1541" operator="containsText" text="15217">
      <formula>NOT(ISERROR(SEARCH("15217",E50)))</formula>
    </cfRule>
    <cfRule type="containsText" dxfId="942" priority="1542" operator="containsText" text="15203">
      <formula>NOT(ISERROR(SEARCH("15203",E50)))</formula>
    </cfRule>
    <cfRule type="containsText" dxfId="941" priority="1543" operator="containsText" text="15202">
      <formula>NOT(ISERROR(SEARCH("15202",E50)))</formula>
    </cfRule>
    <cfRule type="containsText" dxfId="940" priority="1544" operator="containsText" text="15190">
      <formula>NOT(ISERROR(SEARCH("15190",E50)))</formula>
    </cfRule>
    <cfRule type="containsText" dxfId="939" priority="1545" operator="containsText" text="14095">
      <formula>NOT(ISERROR(SEARCH("14095",E50)))</formula>
    </cfRule>
    <cfRule type="containsText" dxfId="938" priority="1546" operator="containsText" text="13073">
      <formula>NOT(ISERROR(SEARCH("13073",E50)))</formula>
    </cfRule>
    <cfRule type="containsText" dxfId="937" priority="1547" operator="containsText" text="10665">
      <formula>NOT(ISERROR(SEARCH("10665",E50)))</formula>
    </cfRule>
    <cfRule type="containsText" dxfId="936" priority="1548" operator="containsText" text="10205">
      <formula>NOT(ISERROR(SEARCH("10205",E50)))</formula>
    </cfRule>
    <cfRule type="containsText" dxfId="935" priority="1549" operator="containsText" text="2957">
      <formula>NOT(ISERROR(SEARCH("2957",E50)))</formula>
    </cfRule>
    <cfRule type="containsText" dxfId="934" priority="1550" operator="containsText" text="2956">
      <formula>NOT(ISERROR(SEARCH("2956",E50)))</formula>
    </cfRule>
    <cfRule type="containsText" dxfId="933" priority="1551" operator="containsText" text="2636">
      <formula>NOT(ISERROR(SEARCH("2636",E50)))</formula>
    </cfRule>
    <cfRule type="containsText" dxfId="932" priority="1552" operator="containsText" text="2563">
      <formula>NOT(ISERROR(SEARCH("2563",E50)))</formula>
    </cfRule>
    <cfRule type="containsText" dxfId="931" priority="1553" operator="containsText" text="2253">
      <formula>NOT(ISERROR(SEARCH("2253",E50)))</formula>
    </cfRule>
    <cfRule type="containsText" dxfId="930" priority="1554" operator="containsText" text="2215">
      <formula>NOT(ISERROR(SEARCH("2215",E50)))</formula>
    </cfRule>
    <cfRule type="containsText" dxfId="929" priority="1555" operator="containsText" text="2119">
      <formula>NOT(ISERROR(SEARCH("2119",E50)))</formula>
    </cfRule>
    <cfRule type="containsText" dxfId="928" priority="1556" operator="containsText" text="2106">
      <formula>NOT(ISERROR(SEARCH("2106",E50)))</formula>
    </cfRule>
    <cfRule type="containsText" dxfId="927" priority="1557" operator="containsText" text="2019">
      <formula>NOT(ISERROR(SEARCH("2019",E50)))</formula>
    </cfRule>
    <cfRule type="containsText" dxfId="926" priority="1558" operator="containsText" text="1642">
      <formula>NOT(ISERROR(SEARCH("1642",E50)))</formula>
    </cfRule>
    <cfRule type="containsText" dxfId="925" priority="1559" operator="containsText" text="1424">
      <formula>NOT(ISERROR(SEARCH("1424",E50)))</formula>
    </cfRule>
    <cfRule type="containsText" dxfId="924" priority="1560" operator="containsText" text="1293">
      <formula>NOT(ISERROR(SEARCH("1293",E50)))</formula>
    </cfRule>
    <cfRule type="containsText" dxfId="923" priority="1561" operator="containsText" text="1291">
      <formula>NOT(ISERROR(SEARCH("1291",E50)))</formula>
    </cfRule>
    <cfRule type="containsText" dxfId="922" priority="1562" operator="containsText" text="1291,1293,1424,1642">
      <formula>NOT(ISERROR(SEARCH("1291,1293,1424,1642",E50)))</formula>
    </cfRule>
    <cfRule type="containsText" dxfId="921" priority="1563" operator="containsText" text="1229">
      <formula>NOT(ISERROR(SEARCH("1229",E50)))</formula>
    </cfRule>
    <cfRule type="containsText" dxfId="920" priority="1564" operator="containsText" text="1075">
      <formula>NOT(ISERROR(SEARCH("1075",E50)))</formula>
    </cfRule>
    <cfRule type="containsText" dxfId="919" priority="1565" operator="containsText" text="957">
      <formula>NOT(ISERROR(SEARCH("957",E50)))</formula>
    </cfRule>
    <cfRule type="containsText" dxfId="918" priority="1566" operator="containsText" text="686">
      <formula>NOT(ISERROR(SEARCH("686",E50)))</formula>
    </cfRule>
  </conditionalFormatting>
  <conditionalFormatting sqref="F812">
    <cfRule type="containsText" dxfId="917" priority="271" operator="containsText" text="12296">
      <formula>NOT(ISERROR(SEARCH("12296",F812)))</formula>
    </cfRule>
    <cfRule type="containsText" dxfId="916" priority="272" operator="containsText" text="14247">
      <formula>NOT(ISERROR(SEARCH("14247",F812)))</formula>
    </cfRule>
    <cfRule type="containsText" dxfId="915" priority="273" operator="containsText" text="16428">
      <formula>NOT(ISERROR(SEARCH("16428",F812)))</formula>
    </cfRule>
    <cfRule type="containsText" dxfId="914" priority="274" operator="containsText" text="10756">
      <formula>NOT(ISERROR(SEARCH("10756",F812)))</formula>
    </cfRule>
    <cfRule type="containsText" dxfId="913" priority="275" operator="containsText" text="17362">
      <formula>NOT(ISERROR(SEARCH("17362",F812)))</formula>
    </cfRule>
    <cfRule type="containsText" dxfId="912" priority="276" operator="containsText" text="17361">
      <formula>NOT(ISERROR(SEARCH("17361",F812)))</formula>
    </cfRule>
    <cfRule type="containsText" dxfId="911" priority="277" operator="containsText" text="17306">
      <formula>NOT(ISERROR(SEARCH("17306",F812)))</formula>
    </cfRule>
    <cfRule type="containsText" dxfId="910" priority="278" operator="containsText" text="17306">
      <formula>NOT(ISERROR(SEARCH("17306",F812)))</formula>
    </cfRule>
    <cfRule type="containsText" dxfId="909" priority="279" operator="containsText" text="17298">
      <formula>NOT(ISERROR(SEARCH("17298",F812)))</formula>
    </cfRule>
    <cfRule type="containsText" dxfId="908" priority="280" operator="containsText" text="17296">
      <formula>NOT(ISERROR(SEARCH("17296",F812)))</formula>
    </cfRule>
    <cfRule type="containsText" dxfId="907" priority="281" operator="containsText" text="17274">
      <formula>NOT(ISERROR(SEARCH("17274",F812)))</formula>
    </cfRule>
    <cfRule type="containsText" dxfId="906" priority="282" operator="containsText" text="17017">
      <formula>NOT(ISERROR(SEARCH("17017",F812)))</formula>
    </cfRule>
    <cfRule type="containsText" dxfId="905" priority="283" operator="containsText" text="16516">
      <formula>NOT(ISERROR(SEARCH("16516",F812)))</formula>
    </cfRule>
    <cfRule type="containsText" dxfId="904" priority="284" operator="containsText" text="16495">
      <formula>NOT(ISERROR(SEARCH("16495",F812)))</formula>
    </cfRule>
    <cfRule type="containsText" dxfId="903" priority="285" operator="containsText" text="16337">
      <formula>NOT(ISERROR(SEARCH("16337",F812)))</formula>
    </cfRule>
    <cfRule type="containsText" dxfId="902" priority="286" operator="containsText" text="16336">
      <formula>NOT(ISERROR(SEARCH("16336",F812)))</formula>
    </cfRule>
    <cfRule type="containsText" dxfId="901" priority="287" operator="containsText" text="16335">
      <formula>NOT(ISERROR(SEARCH("16335",F812)))</formula>
    </cfRule>
    <cfRule type="containsText" dxfId="900" priority="288" operator="containsText" text="16299">
      <formula>NOT(ISERROR(SEARCH("16299",F812)))</formula>
    </cfRule>
    <cfRule type="containsText" dxfId="899" priority="289" operator="containsText" text="16288">
      <formula>NOT(ISERROR(SEARCH("16288",F812)))</formula>
    </cfRule>
    <cfRule type="containsText" dxfId="898" priority="290" operator="containsText" text="16281">
      <formula>NOT(ISERROR(SEARCH("16281",F812)))</formula>
    </cfRule>
    <cfRule type="containsText" dxfId="897" priority="291" operator="containsText" text="16251">
      <formula>NOT(ISERROR(SEARCH("16251",F812)))</formula>
    </cfRule>
    <cfRule type="containsText" dxfId="896" priority="292" operator="containsText" text="16128">
      <formula>NOT(ISERROR(SEARCH("16128",F812)))</formula>
    </cfRule>
    <cfRule type="containsText" dxfId="895" priority="293" operator="containsText" text="16066">
      <formula>NOT(ISERROR(SEARCH("16066",F812)))</formula>
    </cfRule>
    <cfRule type="containsText" dxfId="894" priority="294" operator="containsText" text="16065">
      <formula>NOT(ISERROR(SEARCH("16065",F812)))</formula>
    </cfRule>
    <cfRule type="containsText" dxfId="893" priority="295" operator="containsText" text="16064">
      <formula>NOT(ISERROR(SEARCH("16064",F812)))</formula>
    </cfRule>
    <cfRule type="containsText" dxfId="892" priority="296" operator="containsText" text="16063">
      <formula>NOT(ISERROR(SEARCH("16063",F812)))</formula>
    </cfRule>
    <cfRule type="containsText" dxfId="891" priority="297" operator="containsText" text="16061">
      <formula>NOT(ISERROR(SEARCH("16061",F812)))</formula>
    </cfRule>
    <cfRule type="containsText" dxfId="890" priority="298" operator="containsText" text="15251">
      <formula>NOT(ISERROR(SEARCH("15251",F812)))</formula>
    </cfRule>
    <cfRule type="containsText" dxfId="889" priority="299" operator="containsText" text="15217">
      <formula>NOT(ISERROR(SEARCH("15217",F812)))</formula>
    </cfRule>
    <cfRule type="containsText" dxfId="888" priority="300" operator="containsText" text="15203">
      <formula>NOT(ISERROR(SEARCH("15203",F812)))</formula>
    </cfRule>
    <cfRule type="containsText" dxfId="887" priority="301" operator="containsText" text="15202">
      <formula>NOT(ISERROR(SEARCH("15202",F812)))</formula>
    </cfRule>
    <cfRule type="containsText" dxfId="886" priority="302" operator="containsText" text="15190">
      <formula>NOT(ISERROR(SEARCH("15190",F812)))</formula>
    </cfRule>
    <cfRule type="containsText" dxfId="885" priority="303" operator="containsText" text="14095">
      <formula>NOT(ISERROR(SEARCH("14095",F812)))</formula>
    </cfRule>
    <cfRule type="containsText" dxfId="884" priority="304" operator="containsText" text="13073">
      <formula>NOT(ISERROR(SEARCH("13073",F812)))</formula>
    </cfRule>
    <cfRule type="containsText" dxfId="883" priority="305" operator="containsText" text="10665">
      <formula>NOT(ISERROR(SEARCH("10665",F812)))</formula>
    </cfRule>
    <cfRule type="containsText" dxfId="882" priority="306" operator="containsText" text="10205">
      <formula>NOT(ISERROR(SEARCH("10205",F812)))</formula>
    </cfRule>
    <cfRule type="containsText" dxfId="881" priority="307" operator="containsText" text="2957">
      <formula>NOT(ISERROR(SEARCH("2957",F812)))</formula>
    </cfRule>
    <cfRule type="containsText" dxfId="880" priority="308" operator="containsText" text="2956">
      <formula>NOT(ISERROR(SEARCH("2956",F812)))</formula>
    </cfRule>
    <cfRule type="containsText" dxfId="879" priority="309" operator="containsText" text="2636">
      <formula>NOT(ISERROR(SEARCH("2636",F812)))</formula>
    </cfRule>
    <cfRule type="containsText" dxfId="878" priority="310" operator="containsText" text="2563">
      <formula>NOT(ISERROR(SEARCH("2563",F812)))</formula>
    </cfRule>
    <cfRule type="containsText" dxfId="877" priority="311" operator="containsText" text="2253">
      <formula>NOT(ISERROR(SEARCH("2253",F812)))</formula>
    </cfRule>
    <cfRule type="containsText" dxfId="876" priority="312" operator="containsText" text="2215">
      <formula>NOT(ISERROR(SEARCH("2215",F812)))</formula>
    </cfRule>
    <cfRule type="containsText" dxfId="875" priority="313" operator="containsText" text="2119">
      <formula>NOT(ISERROR(SEARCH("2119",F812)))</formula>
    </cfRule>
    <cfRule type="containsText" dxfId="874" priority="314" operator="containsText" text="2106">
      <formula>NOT(ISERROR(SEARCH("2106",F812)))</formula>
    </cfRule>
    <cfRule type="containsText" dxfId="873" priority="315" operator="containsText" text="2019">
      <formula>NOT(ISERROR(SEARCH("2019",F812)))</formula>
    </cfRule>
    <cfRule type="containsText" dxfId="872" priority="316" operator="containsText" text="1642">
      <formula>NOT(ISERROR(SEARCH("1642",F812)))</formula>
    </cfRule>
    <cfRule type="containsText" dxfId="871" priority="317" operator="containsText" text="1424">
      <formula>NOT(ISERROR(SEARCH("1424",F812)))</formula>
    </cfRule>
    <cfRule type="containsText" dxfId="870" priority="318" operator="containsText" text="1293">
      <formula>NOT(ISERROR(SEARCH("1293",F812)))</formula>
    </cfRule>
    <cfRule type="containsText" dxfId="869" priority="319" operator="containsText" text="1291">
      <formula>NOT(ISERROR(SEARCH("1291",F812)))</formula>
    </cfRule>
    <cfRule type="containsText" dxfId="868" priority="320" operator="containsText" text="1291,1293,1424,1642">
      <formula>NOT(ISERROR(SEARCH("1291,1293,1424,1642",F812)))</formula>
    </cfRule>
    <cfRule type="containsText" dxfId="867" priority="321" operator="containsText" text="1229">
      <formula>NOT(ISERROR(SEARCH("1229",F812)))</formula>
    </cfRule>
    <cfRule type="containsText" dxfId="866" priority="322" operator="containsText" text="1075">
      <formula>NOT(ISERROR(SEARCH("1075",F812)))</formula>
    </cfRule>
    <cfRule type="containsText" dxfId="865" priority="323" operator="containsText" text="957">
      <formula>NOT(ISERROR(SEARCH("957",F812)))</formula>
    </cfRule>
    <cfRule type="containsText" dxfId="864" priority="324" operator="containsText" text="686">
      <formula>NOT(ISERROR(SEARCH("686",F812)))</formula>
    </cfRule>
  </conditionalFormatting>
  <conditionalFormatting sqref="E81:E85 E87:E90">
    <cfRule type="containsText" dxfId="863" priority="1459" operator="containsText" text="12296">
      <formula>NOT(ISERROR(SEARCH("12296",E81)))</formula>
    </cfRule>
    <cfRule type="containsText" dxfId="862" priority="1460" operator="containsText" text="14247">
      <formula>NOT(ISERROR(SEARCH("14247",E81)))</formula>
    </cfRule>
    <cfRule type="containsText" dxfId="861" priority="1461" operator="containsText" text="16428">
      <formula>NOT(ISERROR(SEARCH("16428",E81)))</formula>
    </cfRule>
    <cfRule type="containsText" dxfId="860" priority="1462" operator="containsText" text="10756">
      <formula>NOT(ISERROR(SEARCH("10756",E81)))</formula>
    </cfRule>
    <cfRule type="containsText" dxfId="859" priority="1463" operator="containsText" text="17362">
      <formula>NOT(ISERROR(SEARCH("17362",E81)))</formula>
    </cfRule>
    <cfRule type="containsText" dxfId="858" priority="1464" operator="containsText" text="17361">
      <formula>NOT(ISERROR(SEARCH("17361",E81)))</formula>
    </cfRule>
    <cfRule type="containsText" dxfId="857" priority="1465" operator="containsText" text="17306">
      <formula>NOT(ISERROR(SEARCH("17306",E81)))</formula>
    </cfRule>
    <cfRule type="containsText" dxfId="856" priority="1466" operator="containsText" text="17306">
      <formula>NOT(ISERROR(SEARCH("17306",E81)))</formula>
    </cfRule>
    <cfRule type="containsText" dxfId="855" priority="1467" operator="containsText" text="17298">
      <formula>NOT(ISERROR(SEARCH("17298",E81)))</formula>
    </cfRule>
    <cfRule type="containsText" dxfId="854" priority="1468" operator="containsText" text="17296">
      <formula>NOT(ISERROR(SEARCH("17296",E81)))</formula>
    </cfRule>
    <cfRule type="containsText" dxfId="853" priority="1469" operator="containsText" text="17274">
      <formula>NOT(ISERROR(SEARCH("17274",E81)))</formula>
    </cfRule>
    <cfRule type="containsText" dxfId="852" priority="1470" operator="containsText" text="17017">
      <formula>NOT(ISERROR(SEARCH("17017",E81)))</formula>
    </cfRule>
    <cfRule type="containsText" dxfId="851" priority="1471" operator="containsText" text="16516">
      <formula>NOT(ISERROR(SEARCH("16516",E81)))</formula>
    </cfRule>
    <cfRule type="containsText" dxfId="850" priority="1472" operator="containsText" text="16495">
      <formula>NOT(ISERROR(SEARCH("16495",E81)))</formula>
    </cfRule>
    <cfRule type="containsText" dxfId="849" priority="1473" operator="containsText" text="16337">
      <formula>NOT(ISERROR(SEARCH("16337",E81)))</formula>
    </cfRule>
    <cfRule type="containsText" dxfId="848" priority="1474" operator="containsText" text="16336">
      <formula>NOT(ISERROR(SEARCH("16336",E81)))</formula>
    </cfRule>
    <cfRule type="containsText" dxfId="847" priority="1475" operator="containsText" text="16335">
      <formula>NOT(ISERROR(SEARCH("16335",E81)))</formula>
    </cfRule>
    <cfRule type="containsText" dxfId="846" priority="1476" operator="containsText" text="16299">
      <formula>NOT(ISERROR(SEARCH("16299",E81)))</formula>
    </cfRule>
    <cfRule type="containsText" dxfId="845" priority="1477" operator="containsText" text="16288">
      <formula>NOT(ISERROR(SEARCH("16288",E81)))</formula>
    </cfRule>
    <cfRule type="containsText" dxfId="844" priority="1478" operator="containsText" text="16281">
      <formula>NOT(ISERROR(SEARCH("16281",E81)))</formula>
    </cfRule>
    <cfRule type="containsText" dxfId="843" priority="1479" operator="containsText" text="16251">
      <formula>NOT(ISERROR(SEARCH("16251",E81)))</formula>
    </cfRule>
    <cfRule type="containsText" dxfId="842" priority="1480" operator="containsText" text="16128">
      <formula>NOT(ISERROR(SEARCH("16128",E81)))</formula>
    </cfRule>
    <cfRule type="containsText" dxfId="841" priority="1481" operator="containsText" text="16066">
      <formula>NOT(ISERROR(SEARCH("16066",E81)))</formula>
    </cfRule>
    <cfRule type="containsText" dxfId="840" priority="1482" operator="containsText" text="16065">
      <formula>NOT(ISERROR(SEARCH("16065",E81)))</formula>
    </cfRule>
    <cfRule type="containsText" dxfId="839" priority="1483" operator="containsText" text="16064">
      <formula>NOT(ISERROR(SEARCH("16064",E81)))</formula>
    </cfRule>
    <cfRule type="containsText" dxfId="838" priority="1484" operator="containsText" text="16063">
      <formula>NOT(ISERROR(SEARCH("16063",E81)))</formula>
    </cfRule>
    <cfRule type="containsText" dxfId="837" priority="1485" operator="containsText" text="16061">
      <formula>NOT(ISERROR(SEARCH("16061",E81)))</formula>
    </cfRule>
    <cfRule type="containsText" dxfId="836" priority="1486" operator="containsText" text="15251">
      <formula>NOT(ISERROR(SEARCH("15251",E81)))</formula>
    </cfRule>
    <cfRule type="containsText" dxfId="835" priority="1487" operator="containsText" text="15217">
      <formula>NOT(ISERROR(SEARCH("15217",E81)))</formula>
    </cfRule>
    <cfRule type="containsText" dxfId="834" priority="1488" operator="containsText" text="15203">
      <formula>NOT(ISERROR(SEARCH("15203",E81)))</formula>
    </cfRule>
    <cfRule type="containsText" dxfId="833" priority="1489" operator="containsText" text="15202">
      <formula>NOT(ISERROR(SEARCH("15202",E81)))</formula>
    </cfRule>
    <cfRule type="containsText" dxfId="832" priority="1490" operator="containsText" text="15190">
      <formula>NOT(ISERROR(SEARCH("15190",E81)))</formula>
    </cfRule>
    <cfRule type="containsText" dxfId="831" priority="1491" operator="containsText" text="14095">
      <formula>NOT(ISERROR(SEARCH("14095",E81)))</formula>
    </cfRule>
    <cfRule type="containsText" dxfId="830" priority="1492" operator="containsText" text="13073">
      <formula>NOT(ISERROR(SEARCH("13073",E81)))</formula>
    </cfRule>
    <cfRule type="containsText" dxfId="829" priority="1493" operator="containsText" text="10665">
      <formula>NOT(ISERROR(SEARCH("10665",E81)))</formula>
    </cfRule>
    <cfRule type="containsText" dxfId="828" priority="1494" operator="containsText" text="10205">
      <formula>NOT(ISERROR(SEARCH("10205",E81)))</formula>
    </cfRule>
    <cfRule type="containsText" dxfId="827" priority="1495" operator="containsText" text="2957">
      <formula>NOT(ISERROR(SEARCH("2957",E81)))</formula>
    </cfRule>
    <cfRule type="containsText" dxfId="826" priority="1496" operator="containsText" text="2956">
      <formula>NOT(ISERROR(SEARCH("2956",E81)))</formula>
    </cfRule>
    <cfRule type="containsText" dxfId="825" priority="1497" operator="containsText" text="2636">
      <formula>NOT(ISERROR(SEARCH("2636",E81)))</formula>
    </cfRule>
    <cfRule type="containsText" dxfId="824" priority="1498" operator="containsText" text="2563">
      <formula>NOT(ISERROR(SEARCH("2563",E81)))</formula>
    </cfRule>
    <cfRule type="containsText" dxfId="823" priority="1499" operator="containsText" text="2253">
      <formula>NOT(ISERROR(SEARCH("2253",E81)))</formula>
    </cfRule>
    <cfRule type="containsText" dxfId="822" priority="1500" operator="containsText" text="2215">
      <formula>NOT(ISERROR(SEARCH("2215",E81)))</formula>
    </cfRule>
    <cfRule type="containsText" dxfId="821" priority="1501" operator="containsText" text="2119">
      <formula>NOT(ISERROR(SEARCH("2119",E81)))</formula>
    </cfRule>
    <cfRule type="containsText" dxfId="820" priority="1502" operator="containsText" text="2106">
      <formula>NOT(ISERROR(SEARCH("2106",E81)))</formula>
    </cfRule>
    <cfRule type="containsText" dxfId="819" priority="1503" operator="containsText" text="2019">
      <formula>NOT(ISERROR(SEARCH("2019",E81)))</formula>
    </cfRule>
    <cfRule type="containsText" dxfId="818" priority="1504" operator="containsText" text="1642">
      <formula>NOT(ISERROR(SEARCH("1642",E81)))</formula>
    </cfRule>
    <cfRule type="containsText" dxfId="817" priority="1505" operator="containsText" text="1424">
      <formula>NOT(ISERROR(SEARCH("1424",E81)))</formula>
    </cfRule>
    <cfRule type="containsText" dxfId="816" priority="1506" operator="containsText" text="1293">
      <formula>NOT(ISERROR(SEARCH("1293",E81)))</formula>
    </cfRule>
    <cfRule type="containsText" dxfId="815" priority="1507" operator="containsText" text="1291">
      <formula>NOT(ISERROR(SEARCH("1291",E81)))</formula>
    </cfRule>
    <cfRule type="containsText" dxfId="814" priority="1508" operator="containsText" text="1291,1293,1424,1642">
      <formula>NOT(ISERROR(SEARCH("1291,1293,1424,1642",E81)))</formula>
    </cfRule>
    <cfRule type="containsText" dxfId="813" priority="1509" operator="containsText" text="1229">
      <formula>NOT(ISERROR(SEARCH("1229",E81)))</formula>
    </cfRule>
    <cfRule type="containsText" dxfId="812" priority="1510" operator="containsText" text="1075">
      <formula>NOT(ISERROR(SEARCH("1075",E81)))</formula>
    </cfRule>
    <cfRule type="containsText" dxfId="811" priority="1511" operator="containsText" text="957">
      <formula>NOT(ISERROR(SEARCH("957",E81)))</formula>
    </cfRule>
    <cfRule type="containsText" dxfId="810" priority="1512" operator="containsText" text="686">
      <formula>NOT(ISERROR(SEARCH("686",E81)))</formula>
    </cfRule>
  </conditionalFormatting>
  <conditionalFormatting sqref="E182:E185 E188:E189">
    <cfRule type="containsText" dxfId="809" priority="1405" operator="containsText" text="12296">
      <formula>NOT(ISERROR(SEARCH("12296",E182)))</formula>
    </cfRule>
    <cfRule type="containsText" dxfId="808" priority="1406" operator="containsText" text="14247">
      <formula>NOT(ISERROR(SEARCH("14247",E182)))</formula>
    </cfRule>
    <cfRule type="containsText" dxfId="807" priority="1407" operator="containsText" text="16428">
      <formula>NOT(ISERROR(SEARCH("16428",E182)))</formula>
    </cfRule>
    <cfRule type="containsText" dxfId="806" priority="1408" operator="containsText" text="10756">
      <formula>NOT(ISERROR(SEARCH("10756",E182)))</formula>
    </cfRule>
    <cfRule type="containsText" dxfId="805" priority="1409" operator="containsText" text="17362">
      <formula>NOT(ISERROR(SEARCH("17362",E182)))</formula>
    </cfRule>
    <cfRule type="containsText" dxfId="804" priority="1410" operator="containsText" text="17361">
      <formula>NOT(ISERROR(SEARCH("17361",E182)))</formula>
    </cfRule>
    <cfRule type="containsText" dxfId="803" priority="1411" operator="containsText" text="17306">
      <formula>NOT(ISERROR(SEARCH("17306",E182)))</formula>
    </cfRule>
    <cfRule type="containsText" dxfId="802" priority="1412" operator="containsText" text="17306">
      <formula>NOT(ISERROR(SEARCH("17306",E182)))</formula>
    </cfRule>
    <cfRule type="containsText" dxfId="801" priority="1413" operator="containsText" text="17298">
      <formula>NOT(ISERROR(SEARCH("17298",E182)))</formula>
    </cfRule>
    <cfRule type="containsText" dxfId="800" priority="1414" operator="containsText" text="17296">
      <formula>NOT(ISERROR(SEARCH("17296",E182)))</formula>
    </cfRule>
    <cfRule type="containsText" dxfId="799" priority="1415" operator="containsText" text="17274">
      <formula>NOT(ISERROR(SEARCH("17274",E182)))</formula>
    </cfRule>
    <cfRule type="containsText" dxfId="798" priority="1416" operator="containsText" text="17017">
      <formula>NOT(ISERROR(SEARCH("17017",E182)))</formula>
    </cfRule>
    <cfRule type="containsText" dxfId="797" priority="1417" operator="containsText" text="16516">
      <formula>NOT(ISERROR(SEARCH("16516",E182)))</formula>
    </cfRule>
    <cfRule type="containsText" dxfId="796" priority="1418" operator="containsText" text="16495">
      <formula>NOT(ISERROR(SEARCH("16495",E182)))</formula>
    </cfRule>
    <cfRule type="containsText" dxfId="795" priority="1419" operator="containsText" text="16337">
      <formula>NOT(ISERROR(SEARCH("16337",E182)))</formula>
    </cfRule>
    <cfRule type="containsText" dxfId="794" priority="1420" operator="containsText" text="16336">
      <formula>NOT(ISERROR(SEARCH("16336",E182)))</formula>
    </cfRule>
    <cfRule type="containsText" dxfId="793" priority="1421" operator="containsText" text="16335">
      <formula>NOT(ISERROR(SEARCH("16335",E182)))</formula>
    </cfRule>
    <cfRule type="containsText" dxfId="792" priority="1422" operator="containsText" text="16299">
      <formula>NOT(ISERROR(SEARCH("16299",E182)))</formula>
    </cfRule>
    <cfRule type="containsText" dxfId="791" priority="1423" operator="containsText" text="16288">
      <formula>NOT(ISERROR(SEARCH("16288",E182)))</formula>
    </cfRule>
    <cfRule type="containsText" dxfId="790" priority="1424" operator="containsText" text="16281">
      <formula>NOT(ISERROR(SEARCH("16281",E182)))</formula>
    </cfRule>
    <cfRule type="containsText" dxfId="789" priority="1425" operator="containsText" text="16251">
      <formula>NOT(ISERROR(SEARCH("16251",E182)))</formula>
    </cfRule>
    <cfRule type="containsText" dxfId="788" priority="1426" operator="containsText" text="16128">
      <formula>NOT(ISERROR(SEARCH("16128",E182)))</formula>
    </cfRule>
    <cfRule type="containsText" dxfId="787" priority="1427" operator="containsText" text="16066">
      <formula>NOT(ISERROR(SEARCH("16066",E182)))</formula>
    </cfRule>
    <cfRule type="containsText" dxfId="786" priority="1428" operator="containsText" text="16065">
      <formula>NOT(ISERROR(SEARCH("16065",E182)))</formula>
    </cfRule>
    <cfRule type="containsText" dxfId="785" priority="1429" operator="containsText" text="16064">
      <formula>NOT(ISERROR(SEARCH("16064",E182)))</formula>
    </cfRule>
    <cfRule type="containsText" dxfId="784" priority="1430" operator="containsText" text="16063">
      <formula>NOT(ISERROR(SEARCH("16063",E182)))</formula>
    </cfRule>
    <cfRule type="containsText" dxfId="783" priority="1431" operator="containsText" text="16061">
      <formula>NOT(ISERROR(SEARCH("16061",E182)))</formula>
    </cfRule>
    <cfRule type="containsText" dxfId="782" priority="1432" operator="containsText" text="15251">
      <formula>NOT(ISERROR(SEARCH("15251",E182)))</formula>
    </cfRule>
    <cfRule type="containsText" dxfId="781" priority="1433" operator="containsText" text="15217">
      <formula>NOT(ISERROR(SEARCH("15217",E182)))</formula>
    </cfRule>
    <cfRule type="containsText" dxfId="780" priority="1434" operator="containsText" text="15203">
      <formula>NOT(ISERROR(SEARCH("15203",E182)))</formula>
    </cfRule>
    <cfRule type="containsText" dxfId="779" priority="1435" operator="containsText" text="15202">
      <formula>NOT(ISERROR(SEARCH("15202",E182)))</formula>
    </cfRule>
    <cfRule type="containsText" dxfId="778" priority="1436" operator="containsText" text="15190">
      <formula>NOT(ISERROR(SEARCH("15190",E182)))</formula>
    </cfRule>
    <cfRule type="containsText" dxfId="777" priority="1437" operator="containsText" text="14095">
      <formula>NOT(ISERROR(SEARCH("14095",E182)))</formula>
    </cfRule>
    <cfRule type="containsText" dxfId="776" priority="1438" operator="containsText" text="13073">
      <formula>NOT(ISERROR(SEARCH("13073",E182)))</formula>
    </cfRule>
    <cfRule type="containsText" dxfId="775" priority="1439" operator="containsText" text="10665">
      <formula>NOT(ISERROR(SEARCH("10665",E182)))</formula>
    </cfRule>
    <cfRule type="containsText" dxfId="774" priority="1440" operator="containsText" text="10205">
      <formula>NOT(ISERROR(SEARCH("10205",E182)))</formula>
    </cfRule>
    <cfRule type="containsText" dxfId="773" priority="1441" operator="containsText" text="2957">
      <formula>NOT(ISERROR(SEARCH("2957",E182)))</formula>
    </cfRule>
    <cfRule type="containsText" dxfId="772" priority="1442" operator="containsText" text="2956">
      <formula>NOT(ISERROR(SEARCH("2956",E182)))</formula>
    </cfRule>
    <cfRule type="containsText" dxfId="771" priority="1443" operator="containsText" text="2636">
      <formula>NOT(ISERROR(SEARCH("2636",E182)))</formula>
    </cfRule>
    <cfRule type="containsText" dxfId="770" priority="1444" operator="containsText" text="2563">
      <formula>NOT(ISERROR(SEARCH("2563",E182)))</formula>
    </cfRule>
    <cfRule type="containsText" dxfId="769" priority="1445" operator="containsText" text="2253">
      <formula>NOT(ISERROR(SEARCH("2253",E182)))</formula>
    </cfRule>
    <cfRule type="containsText" dxfId="768" priority="1446" operator="containsText" text="2215">
      <formula>NOT(ISERROR(SEARCH("2215",E182)))</formula>
    </cfRule>
    <cfRule type="containsText" dxfId="767" priority="1447" operator="containsText" text="2119">
      <formula>NOT(ISERROR(SEARCH("2119",E182)))</formula>
    </cfRule>
    <cfRule type="containsText" dxfId="766" priority="1448" operator="containsText" text="2106">
      <formula>NOT(ISERROR(SEARCH("2106",E182)))</formula>
    </cfRule>
    <cfRule type="containsText" dxfId="765" priority="1449" operator="containsText" text="2019">
      <formula>NOT(ISERROR(SEARCH("2019",E182)))</formula>
    </cfRule>
    <cfRule type="containsText" dxfId="764" priority="1450" operator="containsText" text="1642">
      <formula>NOT(ISERROR(SEARCH("1642",E182)))</formula>
    </cfRule>
    <cfRule type="containsText" dxfId="763" priority="1451" operator="containsText" text="1424">
      <formula>NOT(ISERROR(SEARCH("1424",E182)))</formula>
    </cfRule>
    <cfRule type="containsText" dxfId="762" priority="1452" operator="containsText" text="1293">
      <formula>NOT(ISERROR(SEARCH("1293",E182)))</formula>
    </cfRule>
    <cfRule type="containsText" dxfId="761" priority="1453" operator="containsText" text="1291">
      <formula>NOT(ISERROR(SEARCH("1291",E182)))</formula>
    </cfRule>
    <cfRule type="containsText" dxfId="760" priority="1454" operator="containsText" text="1291,1293,1424,1642">
      <formula>NOT(ISERROR(SEARCH("1291,1293,1424,1642",E182)))</formula>
    </cfRule>
    <cfRule type="containsText" dxfId="759" priority="1455" operator="containsText" text="1229">
      <formula>NOT(ISERROR(SEARCH("1229",E182)))</formula>
    </cfRule>
    <cfRule type="containsText" dxfId="758" priority="1456" operator="containsText" text="1075">
      <formula>NOT(ISERROR(SEARCH("1075",E182)))</formula>
    </cfRule>
    <cfRule type="containsText" dxfId="757" priority="1457" operator="containsText" text="957">
      <formula>NOT(ISERROR(SEARCH("957",E182)))</formula>
    </cfRule>
    <cfRule type="containsText" dxfId="756" priority="1458" operator="containsText" text="686">
      <formula>NOT(ISERROR(SEARCH("686",E182)))</formula>
    </cfRule>
  </conditionalFormatting>
  <conditionalFormatting sqref="E339">
    <cfRule type="containsText" dxfId="755" priority="1351" operator="containsText" text="12296">
      <formula>NOT(ISERROR(SEARCH("12296",E339)))</formula>
    </cfRule>
    <cfRule type="containsText" dxfId="754" priority="1352" operator="containsText" text="14247">
      <formula>NOT(ISERROR(SEARCH("14247",E339)))</formula>
    </cfRule>
    <cfRule type="containsText" dxfId="753" priority="1353" operator="containsText" text="16428">
      <formula>NOT(ISERROR(SEARCH("16428",E339)))</formula>
    </cfRule>
    <cfRule type="containsText" dxfId="752" priority="1354" operator="containsText" text="10756">
      <formula>NOT(ISERROR(SEARCH("10756",E339)))</formula>
    </cfRule>
    <cfRule type="containsText" dxfId="751" priority="1355" operator="containsText" text="17362">
      <formula>NOT(ISERROR(SEARCH("17362",E339)))</formula>
    </cfRule>
    <cfRule type="containsText" dxfId="750" priority="1356" operator="containsText" text="17361">
      <formula>NOT(ISERROR(SEARCH("17361",E339)))</formula>
    </cfRule>
    <cfRule type="containsText" dxfId="749" priority="1357" operator="containsText" text="17306">
      <formula>NOT(ISERROR(SEARCH("17306",E339)))</formula>
    </cfRule>
    <cfRule type="containsText" dxfId="748" priority="1358" operator="containsText" text="17306">
      <formula>NOT(ISERROR(SEARCH("17306",E339)))</formula>
    </cfRule>
    <cfRule type="containsText" dxfId="747" priority="1359" operator="containsText" text="17298">
      <formula>NOT(ISERROR(SEARCH("17298",E339)))</formula>
    </cfRule>
    <cfRule type="containsText" dxfId="746" priority="1360" operator="containsText" text="17296">
      <formula>NOT(ISERROR(SEARCH("17296",E339)))</formula>
    </cfRule>
    <cfRule type="containsText" dxfId="745" priority="1361" operator="containsText" text="17274">
      <formula>NOT(ISERROR(SEARCH("17274",E339)))</formula>
    </cfRule>
    <cfRule type="containsText" dxfId="744" priority="1362" operator="containsText" text="17017">
      <formula>NOT(ISERROR(SEARCH("17017",E339)))</formula>
    </cfRule>
    <cfRule type="containsText" dxfId="743" priority="1363" operator="containsText" text="16516">
      <formula>NOT(ISERROR(SEARCH("16516",E339)))</formula>
    </cfRule>
    <cfRule type="containsText" dxfId="742" priority="1364" operator="containsText" text="16495">
      <formula>NOT(ISERROR(SEARCH("16495",E339)))</formula>
    </cfRule>
    <cfRule type="containsText" dxfId="741" priority="1365" operator="containsText" text="16337">
      <formula>NOT(ISERROR(SEARCH("16337",E339)))</formula>
    </cfRule>
    <cfRule type="containsText" dxfId="740" priority="1366" operator="containsText" text="16336">
      <formula>NOT(ISERROR(SEARCH("16336",E339)))</formula>
    </cfRule>
    <cfRule type="containsText" dxfId="739" priority="1367" operator="containsText" text="16335">
      <formula>NOT(ISERROR(SEARCH("16335",E339)))</formula>
    </cfRule>
    <cfRule type="containsText" dxfId="738" priority="1368" operator="containsText" text="16299">
      <formula>NOT(ISERROR(SEARCH("16299",E339)))</formula>
    </cfRule>
    <cfRule type="containsText" dxfId="737" priority="1369" operator="containsText" text="16288">
      <formula>NOT(ISERROR(SEARCH("16288",E339)))</formula>
    </cfRule>
    <cfRule type="containsText" dxfId="736" priority="1370" operator="containsText" text="16281">
      <formula>NOT(ISERROR(SEARCH("16281",E339)))</formula>
    </cfRule>
    <cfRule type="containsText" dxfId="735" priority="1371" operator="containsText" text="16251">
      <formula>NOT(ISERROR(SEARCH("16251",E339)))</formula>
    </cfRule>
    <cfRule type="containsText" dxfId="734" priority="1372" operator="containsText" text="16128">
      <formula>NOT(ISERROR(SEARCH("16128",E339)))</formula>
    </cfRule>
    <cfRule type="containsText" dxfId="733" priority="1373" operator="containsText" text="16066">
      <formula>NOT(ISERROR(SEARCH("16066",E339)))</formula>
    </cfRule>
    <cfRule type="containsText" dxfId="732" priority="1374" operator="containsText" text="16065">
      <formula>NOT(ISERROR(SEARCH("16065",E339)))</formula>
    </cfRule>
    <cfRule type="containsText" dxfId="731" priority="1375" operator="containsText" text="16064">
      <formula>NOT(ISERROR(SEARCH("16064",E339)))</formula>
    </cfRule>
    <cfRule type="containsText" dxfId="730" priority="1376" operator="containsText" text="16063">
      <formula>NOT(ISERROR(SEARCH("16063",E339)))</formula>
    </cfRule>
    <cfRule type="containsText" dxfId="729" priority="1377" operator="containsText" text="16061">
      <formula>NOT(ISERROR(SEARCH("16061",E339)))</formula>
    </cfRule>
    <cfRule type="containsText" dxfId="728" priority="1378" operator="containsText" text="15251">
      <formula>NOT(ISERROR(SEARCH("15251",E339)))</formula>
    </cfRule>
    <cfRule type="containsText" dxfId="727" priority="1379" operator="containsText" text="15217">
      <formula>NOT(ISERROR(SEARCH("15217",E339)))</formula>
    </cfRule>
    <cfRule type="containsText" dxfId="726" priority="1380" operator="containsText" text="15203">
      <formula>NOT(ISERROR(SEARCH("15203",E339)))</formula>
    </cfRule>
    <cfRule type="containsText" dxfId="725" priority="1381" operator="containsText" text="15202">
      <formula>NOT(ISERROR(SEARCH("15202",E339)))</formula>
    </cfRule>
    <cfRule type="containsText" dxfId="724" priority="1382" operator="containsText" text="15190">
      <formula>NOT(ISERROR(SEARCH("15190",E339)))</formula>
    </cfRule>
    <cfRule type="containsText" dxfId="723" priority="1383" operator="containsText" text="14095">
      <formula>NOT(ISERROR(SEARCH("14095",E339)))</formula>
    </cfRule>
    <cfRule type="containsText" dxfId="722" priority="1384" operator="containsText" text="13073">
      <formula>NOT(ISERROR(SEARCH("13073",E339)))</formula>
    </cfRule>
    <cfRule type="containsText" dxfId="721" priority="1385" operator="containsText" text="10665">
      <formula>NOT(ISERROR(SEARCH("10665",E339)))</formula>
    </cfRule>
    <cfRule type="containsText" dxfId="720" priority="1386" operator="containsText" text="10205">
      <formula>NOT(ISERROR(SEARCH("10205",E339)))</formula>
    </cfRule>
    <cfRule type="containsText" dxfId="719" priority="1387" operator="containsText" text="2957">
      <formula>NOT(ISERROR(SEARCH("2957",E339)))</formula>
    </cfRule>
    <cfRule type="containsText" dxfId="718" priority="1388" operator="containsText" text="2956">
      <formula>NOT(ISERROR(SEARCH("2956",E339)))</formula>
    </cfRule>
    <cfRule type="containsText" dxfId="717" priority="1389" operator="containsText" text="2636">
      <formula>NOT(ISERROR(SEARCH("2636",E339)))</formula>
    </cfRule>
    <cfRule type="containsText" dxfId="716" priority="1390" operator="containsText" text="2563">
      <formula>NOT(ISERROR(SEARCH("2563",E339)))</formula>
    </cfRule>
    <cfRule type="containsText" dxfId="715" priority="1391" operator="containsText" text="2253">
      <formula>NOT(ISERROR(SEARCH("2253",E339)))</formula>
    </cfRule>
    <cfRule type="containsText" dxfId="714" priority="1392" operator="containsText" text="2215">
      <formula>NOT(ISERROR(SEARCH("2215",E339)))</formula>
    </cfRule>
    <cfRule type="containsText" dxfId="713" priority="1393" operator="containsText" text="2119">
      <formula>NOT(ISERROR(SEARCH("2119",E339)))</formula>
    </cfRule>
    <cfRule type="containsText" dxfId="712" priority="1394" operator="containsText" text="2106">
      <formula>NOT(ISERROR(SEARCH("2106",E339)))</formula>
    </cfRule>
    <cfRule type="containsText" dxfId="711" priority="1395" operator="containsText" text="2019">
      <formula>NOT(ISERROR(SEARCH("2019",E339)))</formula>
    </cfRule>
    <cfRule type="containsText" dxfId="710" priority="1396" operator="containsText" text="1642">
      <formula>NOT(ISERROR(SEARCH("1642",E339)))</formula>
    </cfRule>
    <cfRule type="containsText" dxfId="709" priority="1397" operator="containsText" text="1424">
      <formula>NOT(ISERROR(SEARCH("1424",E339)))</formula>
    </cfRule>
    <cfRule type="containsText" dxfId="708" priority="1398" operator="containsText" text="1293">
      <formula>NOT(ISERROR(SEARCH("1293",E339)))</formula>
    </cfRule>
    <cfRule type="containsText" dxfId="707" priority="1399" operator="containsText" text="1291">
      <formula>NOT(ISERROR(SEARCH("1291",E339)))</formula>
    </cfRule>
    <cfRule type="containsText" dxfId="706" priority="1400" operator="containsText" text="1291,1293,1424,1642">
      <formula>NOT(ISERROR(SEARCH("1291,1293,1424,1642",E339)))</formula>
    </cfRule>
    <cfRule type="containsText" dxfId="705" priority="1401" operator="containsText" text="1229">
      <formula>NOT(ISERROR(SEARCH("1229",E339)))</formula>
    </cfRule>
    <cfRule type="containsText" dxfId="704" priority="1402" operator="containsText" text="1075">
      <formula>NOT(ISERROR(SEARCH("1075",E339)))</formula>
    </cfRule>
    <cfRule type="containsText" dxfId="703" priority="1403" operator="containsText" text="957">
      <formula>NOT(ISERROR(SEARCH("957",E339)))</formula>
    </cfRule>
    <cfRule type="containsText" dxfId="702" priority="1404" operator="containsText" text="686">
      <formula>NOT(ISERROR(SEARCH("686",E339)))</formula>
    </cfRule>
  </conditionalFormatting>
  <conditionalFormatting sqref="E364">
    <cfRule type="containsText" dxfId="701" priority="1243" operator="containsText" text="12296">
      <formula>NOT(ISERROR(SEARCH("12296",E364)))</formula>
    </cfRule>
    <cfRule type="containsText" dxfId="700" priority="1244" operator="containsText" text="14247">
      <formula>NOT(ISERROR(SEARCH("14247",E364)))</formula>
    </cfRule>
    <cfRule type="containsText" dxfId="699" priority="1245" operator="containsText" text="16428">
      <formula>NOT(ISERROR(SEARCH("16428",E364)))</formula>
    </cfRule>
    <cfRule type="containsText" dxfId="698" priority="1246" operator="containsText" text="10756">
      <formula>NOT(ISERROR(SEARCH("10756",E364)))</formula>
    </cfRule>
    <cfRule type="containsText" dxfId="697" priority="1247" operator="containsText" text="17362">
      <formula>NOT(ISERROR(SEARCH("17362",E364)))</formula>
    </cfRule>
    <cfRule type="containsText" dxfId="696" priority="1248" operator="containsText" text="17361">
      <formula>NOT(ISERROR(SEARCH("17361",E364)))</formula>
    </cfRule>
    <cfRule type="containsText" dxfId="695" priority="1249" operator="containsText" text="17306">
      <formula>NOT(ISERROR(SEARCH("17306",E364)))</formula>
    </cfRule>
    <cfRule type="containsText" dxfId="694" priority="1250" operator="containsText" text="17306">
      <formula>NOT(ISERROR(SEARCH("17306",E364)))</formula>
    </cfRule>
    <cfRule type="containsText" dxfId="693" priority="1251" operator="containsText" text="17298">
      <formula>NOT(ISERROR(SEARCH("17298",E364)))</formula>
    </cfRule>
    <cfRule type="containsText" dxfId="692" priority="1252" operator="containsText" text="17296">
      <formula>NOT(ISERROR(SEARCH("17296",E364)))</formula>
    </cfRule>
    <cfRule type="containsText" dxfId="691" priority="1253" operator="containsText" text="17274">
      <formula>NOT(ISERROR(SEARCH("17274",E364)))</formula>
    </cfRule>
    <cfRule type="containsText" dxfId="690" priority="1254" operator="containsText" text="17017">
      <formula>NOT(ISERROR(SEARCH("17017",E364)))</formula>
    </cfRule>
    <cfRule type="containsText" dxfId="689" priority="1255" operator="containsText" text="16516">
      <formula>NOT(ISERROR(SEARCH("16516",E364)))</formula>
    </cfRule>
    <cfRule type="containsText" dxfId="688" priority="1256" operator="containsText" text="16495">
      <formula>NOT(ISERROR(SEARCH("16495",E364)))</formula>
    </cfRule>
    <cfRule type="containsText" dxfId="687" priority="1257" operator="containsText" text="16337">
      <formula>NOT(ISERROR(SEARCH("16337",E364)))</formula>
    </cfRule>
    <cfRule type="containsText" dxfId="686" priority="1258" operator="containsText" text="16336">
      <formula>NOT(ISERROR(SEARCH("16336",E364)))</formula>
    </cfRule>
    <cfRule type="containsText" dxfId="685" priority="1259" operator="containsText" text="16335">
      <formula>NOT(ISERROR(SEARCH("16335",E364)))</formula>
    </cfRule>
    <cfRule type="containsText" dxfId="684" priority="1260" operator="containsText" text="16299">
      <formula>NOT(ISERROR(SEARCH("16299",E364)))</formula>
    </cfRule>
    <cfRule type="containsText" dxfId="683" priority="1261" operator="containsText" text="16288">
      <formula>NOT(ISERROR(SEARCH("16288",E364)))</formula>
    </cfRule>
    <cfRule type="containsText" dxfId="682" priority="1262" operator="containsText" text="16281">
      <formula>NOT(ISERROR(SEARCH("16281",E364)))</formula>
    </cfRule>
    <cfRule type="containsText" dxfId="681" priority="1263" operator="containsText" text="16251">
      <formula>NOT(ISERROR(SEARCH("16251",E364)))</formula>
    </cfRule>
    <cfRule type="containsText" dxfId="680" priority="1264" operator="containsText" text="16128">
      <formula>NOT(ISERROR(SEARCH("16128",E364)))</formula>
    </cfRule>
    <cfRule type="containsText" dxfId="679" priority="1265" operator="containsText" text="16066">
      <formula>NOT(ISERROR(SEARCH("16066",E364)))</formula>
    </cfRule>
    <cfRule type="containsText" dxfId="678" priority="1266" operator="containsText" text="16065">
      <formula>NOT(ISERROR(SEARCH("16065",E364)))</formula>
    </cfRule>
    <cfRule type="containsText" dxfId="677" priority="1267" operator="containsText" text="16064">
      <formula>NOT(ISERROR(SEARCH("16064",E364)))</formula>
    </cfRule>
    <cfRule type="containsText" dxfId="676" priority="1268" operator="containsText" text="16063">
      <formula>NOT(ISERROR(SEARCH("16063",E364)))</formula>
    </cfRule>
    <cfRule type="containsText" dxfId="675" priority="1269" operator="containsText" text="16061">
      <formula>NOT(ISERROR(SEARCH("16061",E364)))</formula>
    </cfRule>
    <cfRule type="containsText" dxfId="674" priority="1270" operator="containsText" text="15251">
      <formula>NOT(ISERROR(SEARCH("15251",E364)))</formula>
    </cfRule>
    <cfRule type="containsText" dxfId="673" priority="1271" operator="containsText" text="15217">
      <formula>NOT(ISERROR(SEARCH("15217",E364)))</formula>
    </cfRule>
    <cfRule type="containsText" dxfId="672" priority="1272" operator="containsText" text="15203">
      <formula>NOT(ISERROR(SEARCH("15203",E364)))</formula>
    </cfRule>
    <cfRule type="containsText" dxfId="671" priority="1273" operator="containsText" text="15202">
      <formula>NOT(ISERROR(SEARCH("15202",E364)))</formula>
    </cfRule>
    <cfRule type="containsText" dxfId="670" priority="1274" operator="containsText" text="15190">
      <formula>NOT(ISERROR(SEARCH("15190",E364)))</formula>
    </cfRule>
    <cfRule type="containsText" dxfId="669" priority="1275" operator="containsText" text="14095">
      <formula>NOT(ISERROR(SEARCH("14095",E364)))</formula>
    </cfRule>
    <cfRule type="containsText" dxfId="668" priority="1276" operator="containsText" text="13073">
      <formula>NOT(ISERROR(SEARCH("13073",E364)))</formula>
    </cfRule>
    <cfRule type="containsText" dxfId="667" priority="1277" operator="containsText" text="10665">
      <formula>NOT(ISERROR(SEARCH("10665",E364)))</formula>
    </cfRule>
    <cfRule type="containsText" dxfId="666" priority="1278" operator="containsText" text="10205">
      <formula>NOT(ISERROR(SEARCH("10205",E364)))</formula>
    </cfRule>
    <cfRule type="containsText" dxfId="665" priority="1279" operator="containsText" text="2957">
      <formula>NOT(ISERROR(SEARCH("2957",E364)))</formula>
    </cfRule>
    <cfRule type="containsText" dxfId="664" priority="1280" operator="containsText" text="2956">
      <formula>NOT(ISERROR(SEARCH("2956",E364)))</formula>
    </cfRule>
    <cfRule type="containsText" dxfId="663" priority="1281" operator="containsText" text="2636">
      <formula>NOT(ISERROR(SEARCH("2636",E364)))</formula>
    </cfRule>
    <cfRule type="containsText" dxfId="662" priority="1282" operator="containsText" text="2563">
      <formula>NOT(ISERROR(SEARCH("2563",E364)))</formula>
    </cfRule>
    <cfRule type="containsText" dxfId="661" priority="1283" operator="containsText" text="2253">
      <formula>NOT(ISERROR(SEARCH("2253",E364)))</formula>
    </cfRule>
    <cfRule type="containsText" dxfId="660" priority="1284" operator="containsText" text="2215">
      <formula>NOT(ISERROR(SEARCH("2215",E364)))</formula>
    </cfRule>
    <cfRule type="containsText" dxfId="659" priority="1285" operator="containsText" text="2119">
      <formula>NOT(ISERROR(SEARCH("2119",E364)))</formula>
    </cfRule>
    <cfRule type="containsText" dxfId="658" priority="1286" operator="containsText" text="2106">
      <formula>NOT(ISERROR(SEARCH("2106",E364)))</formula>
    </cfRule>
    <cfRule type="containsText" dxfId="657" priority="1287" operator="containsText" text="2019">
      <formula>NOT(ISERROR(SEARCH("2019",E364)))</formula>
    </cfRule>
    <cfRule type="containsText" dxfId="656" priority="1288" operator="containsText" text="1642">
      <formula>NOT(ISERROR(SEARCH("1642",E364)))</formula>
    </cfRule>
    <cfRule type="containsText" dxfId="655" priority="1289" operator="containsText" text="1424">
      <formula>NOT(ISERROR(SEARCH("1424",E364)))</formula>
    </cfRule>
    <cfRule type="containsText" dxfId="654" priority="1290" operator="containsText" text="1293">
      <formula>NOT(ISERROR(SEARCH("1293",E364)))</formula>
    </cfRule>
    <cfRule type="containsText" dxfId="653" priority="1291" operator="containsText" text="1291">
      <formula>NOT(ISERROR(SEARCH("1291",E364)))</formula>
    </cfRule>
    <cfRule type="containsText" dxfId="652" priority="1292" operator="containsText" text="1291,1293,1424,1642">
      <formula>NOT(ISERROR(SEARCH("1291,1293,1424,1642",E364)))</formula>
    </cfRule>
    <cfRule type="containsText" dxfId="651" priority="1293" operator="containsText" text="1229">
      <formula>NOT(ISERROR(SEARCH("1229",E364)))</formula>
    </cfRule>
    <cfRule type="containsText" dxfId="650" priority="1294" operator="containsText" text="1075">
      <formula>NOT(ISERROR(SEARCH("1075",E364)))</formula>
    </cfRule>
    <cfRule type="containsText" dxfId="649" priority="1295" operator="containsText" text="957">
      <formula>NOT(ISERROR(SEARCH("957",E364)))</formula>
    </cfRule>
    <cfRule type="containsText" dxfId="648" priority="1296" operator="containsText" text="686">
      <formula>NOT(ISERROR(SEARCH("686",E364)))</formula>
    </cfRule>
  </conditionalFormatting>
  <conditionalFormatting sqref="E372">
    <cfRule type="containsText" dxfId="647" priority="1189" operator="containsText" text="12296">
      <formula>NOT(ISERROR(SEARCH("12296",E372)))</formula>
    </cfRule>
    <cfRule type="containsText" dxfId="646" priority="1190" operator="containsText" text="14247">
      <formula>NOT(ISERROR(SEARCH("14247",E372)))</formula>
    </cfRule>
    <cfRule type="containsText" dxfId="645" priority="1191" operator="containsText" text="16428">
      <formula>NOT(ISERROR(SEARCH("16428",E372)))</formula>
    </cfRule>
    <cfRule type="containsText" dxfId="644" priority="1192" operator="containsText" text="10756">
      <formula>NOT(ISERROR(SEARCH("10756",E372)))</formula>
    </cfRule>
    <cfRule type="containsText" dxfId="643" priority="1193" operator="containsText" text="17362">
      <formula>NOT(ISERROR(SEARCH("17362",E372)))</formula>
    </cfRule>
    <cfRule type="containsText" dxfId="642" priority="1194" operator="containsText" text="17361">
      <formula>NOT(ISERROR(SEARCH("17361",E372)))</formula>
    </cfRule>
    <cfRule type="containsText" dxfId="641" priority="1195" operator="containsText" text="17306">
      <formula>NOT(ISERROR(SEARCH("17306",E372)))</formula>
    </cfRule>
    <cfRule type="containsText" dxfId="640" priority="1196" operator="containsText" text="17306">
      <formula>NOT(ISERROR(SEARCH("17306",E372)))</formula>
    </cfRule>
    <cfRule type="containsText" dxfId="639" priority="1197" operator="containsText" text="17298">
      <formula>NOT(ISERROR(SEARCH("17298",E372)))</formula>
    </cfRule>
    <cfRule type="containsText" dxfId="638" priority="1198" operator="containsText" text="17296">
      <formula>NOT(ISERROR(SEARCH("17296",E372)))</formula>
    </cfRule>
    <cfRule type="containsText" dxfId="637" priority="1199" operator="containsText" text="17274">
      <formula>NOT(ISERROR(SEARCH("17274",E372)))</formula>
    </cfRule>
    <cfRule type="containsText" dxfId="636" priority="1200" operator="containsText" text="17017">
      <formula>NOT(ISERROR(SEARCH("17017",E372)))</formula>
    </cfRule>
    <cfRule type="containsText" dxfId="635" priority="1201" operator="containsText" text="16516">
      <formula>NOT(ISERROR(SEARCH("16516",E372)))</formula>
    </cfRule>
    <cfRule type="containsText" dxfId="634" priority="1202" operator="containsText" text="16495">
      <formula>NOT(ISERROR(SEARCH("16495",E372)))</formula>
    </cfRule>
    <cfRule type="containsText" dxfId="633" priority="1203" operator="containsText" text="16337">
      <formula>NOT(ISERROR(SEARCH("16337",E372)))</formula>
    </cfRule>
    <cfRule type="containsText" dxfId="632" priority="1204" operator="containsText" text="16336">
      <formula>NOT(ISERROR(SEARCH("16336",E372)))</formula>
    </cfRule>
    <cfRule type="containsText" dxfId="631" priority="1205" operator="containsText" text="16335">
      <formula>NOT(ISERROR(SEARCH("16335",E372)))</formula>
    </cfRule>
    <cfRule type="containsText" dxfId="630" priority="1206" operator="containsText" text="16299">
      <formula>NOT(ISERROR(SEARCH("16299",E372)))</formula>
    </cfRule>
    <cfRule type="containsText" dxfId="629" priority="1207" operator="containsText" text="16288">
      <formula>NOT(ISERROR(SEARCH("16288",E372)))</formula>
    </cfRule>
    <cfRule type="containsText" dxfId="628" priority="1208" operator="containsText" text="16281">
      <formula>NOT(ISERROR(SEARCH("16281",E372)))</formula>
    </cfRule>
    <cfRule type="containsText" dxfId="627" priority="1209" operator="containsText" text="16251">
      <formula>NOT(ISERROR(SEARCH("16251",E372)))</formula>
    </cfRule>
    <cfRule type="containsText" dxfId="626" priority="1210" operator="containsText" text="16128">
      <formula>NOT(ISERROR(SEARCH("16128",E372)))</formula>
    </cfRule>
    <cfRule type="containsText" dxfId="625" priority="1211" operator="containsText" text="16066">
      <formula>NOT(ISERROR(SEARCH("16066",E372)))</formula>
    </cfRule>
    <cfRule type="containsText" dxfId="624" priority="1212" operator="containsText" text="16065">
      <formula>NOT(ISERROR(SEARCH("16065",E372)))</formula>
    </cfRule>
    <cfRule type="containsText" dxfId="623" priority="1213" operator="containsText" text="16064">
      <formula>NOT(ISERROR(SEARCH("16064",E372)))</formula>
    </cfRule>
    <cfRule type="containsText" dxfId="622" priority="1214" operator="containsText" text="16063">
      <formula>NOT(ISERROR(SEARCH("16063",E372)))</formula>
    </cfRule>
    <cfRule type="containsText" dxfId="621" priority="1215" operator="containsText" text="16061">
      <formula>NOT(ISERROR(SEARCH("16061",E372)))</formula>
    </cfRule>
    <cfRule type="containsText" dxfId="620" priority="1216" operator="containsText" text="15251">
      <formula>NOT(ISERROR(SEARCH("15251",E372)))</formula>
    </cfRule>
    <cfRule type="containsText" dxfId="619" priority="1217" operator="containsText" text="15217">
      <formula>NOT(ISERROR(SEARCH("15217",E372)))</formula>
    </cfRule>
    <cfRule type="containsText" dxfId="618" priority="1218" operator="containsText" text="15203">
      <formula>NOT(ISERROR(SEARCH("15203",E372)))</formula>
    </cfRule>
    <cfRule type="containsText" dxfId="617" priority="1219" operator="containsText" text="15202">
      <formula>NOT(ISERROR(SEARCH("15202",E372)))</formula>
    </cfRule>
    <cfRule type="containsText" dxfId="616" priority="1220" operator="containsText" text="15190">
      <formula>NOT(ISERROR(SEARCH("15190",E372)))</formula>
    </cfRule>
    <cfRule type="containsText" dxfId="615" priority="1221" operator="containsText" text="14095">
      <formula>NOT(ISERROR(SEARCH("14095",E372)))</formula>
    </cfRule>
    <cfRule type="containsText" dxfId="614" priority="1222" operator="containsText" text="13073">
      <formula>NOT(ISERROR(SEARCH("13073",E372)))</formula>
    </cfRule>
    <cfRule type="containsText" dxfId="613" priority="1223" operator="containsText" text="10665">
      <formula>NOT(ISERROR(SEARCH("10665",E372)))</formula>
    </cfRule>
    <cfRule type="containsText" dxfId="612" priority="1224" operator="containsText" text="10205">
      <formula>NOT(ISERROR(SEARCH("10205",E372)))</formula>
    </cfRule>
    <cfRule type="containsText" dxfId="611" priority="1225" operator="containsText" text="2957">
      <formula>NOT(ISERROR(SEARCH("2957",E372)))</formula>
    </cfRule>
    <cfRule type="containsText" dxfId="610" priority="1226" operator="containsText" text="2956">
      <formula>NOT(ISERROR(SEARCH("2956",E372)))</formula>
    </cfRule>
    <cfRule type="containsText" dxfId="609" priority="1227" operator="containsText" text="2636">
      <formula>NOT(ISERROR(SEARCH("2636",E372)))</formula>
    </cfRule>
    <cfRule type="containsText" dxfId="608" priority="1228" operator="containsText" text="2563">
      <formula>NOT(ISERROR(SEARCH("2563",E372)))</formula>
    </cfRule>
    <cfRule type="containsText" dxfId="607" priority="1229" operator="containsText" text="2253">
      <formula>NOT(ISERROR(SEARCH("2253",E372)))</formula>
    </cfRule>
    <cfRule type="containsText" dxfId="606" priority="1230" operator="containsText" text="2215">
      <formula>NOT(ISERROR(SEARCH("2215",E372)))</formula>
    </cfRule>
    <cfRule type="containsText" dxfId="605" priority="1231" operator="containsText" text="2119">
      <formula>NOT(ISERROR(SEARCH("2119",E372)))</formula>
    </cfRule>
    <cfRule type="containsText" dxfId="604" priority="1232" operator="containsText" text="2106">
      <formula>NOT(ISERROR(SEARCH("2106",E372)))</formula>
    </cfRule>
    <cfRule type="containsText" dxfId="603" priority="1233" operator="containsText" text="2019">
      <formula>NOT(ISERROR(SEARCH("2019",E372)))</formula>
    </cfRule>
    <cfRule type="containsText" dxfId="602" priority="1234" operator="containsText" text="1642">
      <formula>NOT(ISERROR(SEARCH("1642",E372)))</formula>
    </cfRule>
    <cfRule type="containsText" dxfId="601" priority="1235" operator="containsText" text="1424">
      <formula>NOT(ISERROR(SEARCH("1424",E372)))</formula>
    </cfRule>
    <cfRule type="containsText" dxfId="600" priority="1236" operator="containsText" text="1293">
      <formula>NOT(ISERROR(SEARCH("1293",E372)))</formula>
    </cfRule>
    <cfRule type="containsText" dxfId="599" priority="1237" operator="containsText" text="1291">
      <formula>NOT(ISERROR(SEARCH("1291",E372)))</formula>
    </cfRule>
    <cfRule type="containsText" dxfId="598" priority="1238" operator="containsText" text="1291,1293,1424,1642">
      <formula>NOT(ISERROR(SEARCH("1291,1293,1424,1642",E372)))</formula>
    </cfRule>
    <cfRule type="containsText" dxfId="597" priority="1239" operator="containsText" text="1229">
      <formula>NOT(ISERROR(SEARCH("1229",E372)))</formula>
    </cfRule>
    <cfRule type="containsText" dxfId="596" priority="1240" operator="containsText" text="1075">
      <formula>NOT(ISERROR(SEARCH("1075",E372)))</formula>
    </cfRule>
    <cfRule type="containsText" dxfId="595" priority="1241" operator="containsText" text="957">
      <formula>NOT(ISERROR(SEARCH("957",E372)))</formula>
    </cfRule>
    <cfRule type="containsText" dxfId="594" priority="1242" operator="containsText" text="686">
      <formula>NOT(ISERROR(SEARCH("686",E372)))</formula>
    </cfRule>
  </conditionalFormatting>
  <conditionalFormatting sqref="E498">
    <cfRule type="containsText" dxfId="593" priority="1135" operator="containsText" text="12296">
      <formula>NOT(ISERROR(SEARCH("12296",E498)))</formula>
    </cfRule>
    <cfRule type="containsText" dxfId="592" priority="1136" operator="containsText" text="14247">
      <formula>NOT(ISERROR(SEARCH("14247",E498)))</formula>
    </cfRule>
    <cfRule type="containsText" dxfId="591" priority="1137" operator="containsText" text="16428">
      <formula>NOT(ISERROR(SEARCH("16428",E498)))</formula>
    </cfRule>
    <cfRule type="containsText" dxfId="590" priority="1138" operator="containsText" text="10756">
      <formula>NOT(ISERROR(SEARCH("10756",E498)))</formula>
    </cfRule>
    <cfRule type="containsText" dxfId="589" priority="1139" operator="containsText" text="17362">
      <formula>NOT(ISERROR(SEARCH("17362",E498)))</formula>
    </cfRule>
    <cfRule type="containsText" dxfId="588" priority="1140" operator="containsText" text="17361">
      <formula>NOT(ISERROR(SEARCH("17361",E498)))</formula>
    </cfRule>
    <cfRule type="containsText" dxfId="587" priority="1141" operator="containsText" text="17306">
      <formula>NOT(ISERROR(SEARCH("17306",E498)))</formula>
    </cfRule>
    <cfRule type="containsText" dxfId="586" priority="1142" operator="containsText" text="17306">
      <formula>NOT(ISERROR(SEARCH("17306",E498)))</formula>
    </cfRule>
    <cfRule type="containsText" dxfId="585" priority="1143" operator="containsText" text="17298">
      <formula>NOT(ISERROR(SEARCH("17298",E498)))</formula>
    </cfRule>
    <cfRule type="containsText" dxfId="584" priority="1144" operator="containsText" text="17296">
      <formula>NOT(ISERROR(SEARCH("17296",E498)))</formula>
    </cfRule>
    <cfRule type="containsText" dxfId="583" priority="1145" operator="containsText" text="17274">
      <formula>NOT(ISERROR(SEARCH("17274",E498)))</formula>
    </cfRule>
    <cfRule type="containsText" dxfId="582" priority="1146" operator="containsText" text="17017">
      <formula>NOT(ISERROR(SEARCH("17017",E498)))</formula>
    </cfRule>
    <cfRule type="containsText" dxfId="581" priority="1147" operator="containsText" text="16516">
      <formula>NOT(ISERROR(SEARCH("16516",E498)))</formula>
    </cfRule>
    <cfRule type="containsText" dxfId="580" priority="1148" operator="containsText" text="16495">
      <formula>NOT(ISERROR(SEARCH("16495",E498)))</formula>
    </cfRule>
    <cfRule type="containsText" dxfId="579" priority="1149" operator="containsText" text="16337">
      <formula>NOT(ISERROR(SEARCH("16337",E498)))</formula>
    </cfRule>
    <cfRule type="containsText" dxfId="578" priority="1150" operator="containsText" text="16336">
      <formula>NOT(ISERROR(SEARCH("16336",E498)))</formula>
    </cfRule>
    <cfRule type="containsText" dxfId="577" priority="1151" operator="containsText" text="16335">
      <formula>NOT(ISERROR(SEARCH("16335",E498)))</formula>
    </cfRule>
    <cfRule type="containsText" dxfId="576" priority="1152" operator="containsText" text="16299">
      <formula>NOT(ISERROR(SEARCH("16299",E498)))</formula>
    </cfRule>
    <cfRule type="containsText" dxfId="575" priority="1153" operator="containsText" text="16288">
      <formula>NOT(ISERROR(SEARCH("16288",E498)))</formula>
    </cfRule>
    <cfRule type="containsText" dxfId="574" priority="1154" operator="containsText" text="16281">
      <formula>NOT(ISERROR(SEARCH("16281",E498)))</formula>
    </cfRule>
    <cfRule type="containsText" dxfId="573" priority="1155" operator="containsText" text="16251">
      <formula>NOT(ISERROR(SEARCH("16251",E498)))</formula>
    </cfRule>
    <cfRule type="containsText" dxfId="572" priority="1156" operator="containsText" text="16128">
      <formula>NOT(ISERROR(SEARCH("16128",E498)))</formula>
    </cfRule>
    <cfRule type="containsText" dxfId="571" priority="1157" operator="containsText" text="16066">
      <formula>NOT(ISERROR(SEARCH("16066",E498)))</formula>
    </cfRule>
    <cfRule type="containsText" dxfId="570" priority="1158" operator="containsText" text="16065">
      <formula>NOT(ISERROR(SEARCH("16065",E498)))</formula>
    </cfRule>
    <cfRule type="containsText" dxfId="569" priority="1159" operator="containsText" text="16064">
      <formula>NOT(ISERROR(SEARCH("16064",E498)))</formula>
    </cfRule>
    <cfRule type="containsText" dxfId="568" priority="1160" operator="containsText" text="16063">
      <formula>NOT(ISERROR(SEARCH("16063",E498)))</formula>
    </cfRule>
    <cfRule type="containsText" dxfId="567" priority="1161" operator="containsText" text="16061">
      <formula>NOT(ISERROR(SEARCH("16061",E498)))</formula>
    </cfRule>
    <cfRule type="containsText" dxfId="566" priority="1162" operator="containsText" text="15251">
      <formula>NOT(ISERROR(SEARCH("15251",E498)))</formula>
    </cfRule>
    <cfRule type="containsText" dxfId="565" priority="1163" operator="containsText" text="15217">
      <formula>NOT(ISERROR(SEARCH("15217",E498)))</formula>
    </cfRule>
    <cfRule type="containsText" dxfId="564" priority="1164" operator="containsText" text="15203">
      <formula>NOT(ISERROR(SEARCH("15203",E498)))</formula>
    </cfRule>
    <cfRule type="containsText" dxfId="563" priority="1165" operator="containsText" text="15202">
      <formula>NOT(ISERROR(SEARCH("15202",E498)))</formula>
    </cfRule>
    <cfRule type="containsText" dxfId="562" priority="1166" operator="containsText" text="15190">
      <formula>NOT(ISERROR(SEARCH("15190",E498)))</formula>
    </cfRule>
    <cfRule type="containsText" dxfId="561" priority="1167" operator="containsText" text="14095">
      <formula>NOT(ISERROR(SEARCH("14095",E498)))</formula>
    </cfRule>
    <cfRule type="containsText" dxfId="560" priority="1168" operator="containsText" text="13073">
      <formula>NOT(ISERROR(SEARCH("13073",E498)))</formula>
    </cfRule>
    <cfRule type="containsText" dxfId="559" priority="1169" operator="containsText" text="10665">
      <formula>NOT(ISERROR(SEARCH("10665",E498)))</formula>
    </cfRule>
    <cfRule type="containsText" dxfId="558" priority="1170" operator="containsText" text="10205">
      <formula>NOT(ISERROR(SEARCH("10205",E498)))</formula>
    </cfRule>
    <cfRule type="containsText" dxfId="557" priority="1171" operator="containsText" text="2957">
      <formula>NOT(ISERROR(SEARCH("2957",E498)))</formula>
    </cfRule>
    <cfRule type="containsText" dxfId="556" priority="1172" operator="containsText" text="2956">
      <formula>NOT(ISERROR(SEARCH("2956",E498)))</formula>
    </cfRule>
    <cfRule type="containsText" dxfId="555" priority="1173" operator="containsText" text="2636">
      <formula>NOT(ISERROR(SEARCH("2636",E498)))</formula>
    </cfRule>
    <cfRule type="containsText" dxfId="554" priority="1174" operator="containsText" text="2563">
      <formula>NOT(ISERROR(SEARCH("2563",E498)))</formula>
    </cfRule>
    <cfRule type="containsText" dxfId="553" priority="1175" operator="containsText" text="2253">
      <formula>NOT(ISERROR(SEARCH("2253",E498)))</formula>
    </cfRule>
    <cfRule type="containsText" dxfId="552" priority="1176" operator="containsText" text="2215">
      <formula>NOT(ISERROR(SEARCH("2215",E498)))</formula>
    </cfRule>
    <cfRule type="containsText" dxfId="551" priority="1177" operator="containsText" text="2119">
      <formula>NOT(ISERROR(SEARCH("2119",E498)))</formula>
    </cfRule>
    <cfRule type="containsText" dxfId="550" priority="1178" operator="containsText" text="2106">
      <formula>NOT(ISERROR(SEARCH("2106",E498)))</formula>
    </cfRule>
    <cfRule type="containsText" dxfId="549" priority="1179" operator="containsText" text="2019">
      <formula>NOT(ISERROR(SEARCH("2019",E498)))</formula>
    </cfRule>
    <cfRule type="containsText" dxfId="548" priority="1180" operator="containsText" text="1642">
      <formula>NOT(ISERROR(SEARCH("1642",E498)))</formula>
    </cfRule>
    <cfRule type="containsText" dxfId="547" priority="1181" operator="containsText" text="1424">
      <formula>NOT(ISERROR(SEARCH("1424",E498)))</formula>
    </cfRule>
    <cfRule type="containsText" dxfId="546" priority="1182" operator="containsText" text="1293">
      <formula>NOT(ISERROR(SEARCH("1293",E498)))</formula>
    </cfRule>
    <cfRule type="containsText" dxfId="545" priority="1183" operator="containsText" text="1291">
      <formula>NOT(ISERROR(SEARCH("1291",E498)))</formula>
    </cfRule>
    <cfRule type="containsText" dxfId="544" priority="1184" operator="containsText" text="1291,1293,1424,1642">
      <formula>NOT(ISERROR(SEARCH("1291,1293,1424,1642",E498)))</formula>
    </cfRule>
    <cfRule type="containsText" dxfId="543" priority="1185" operator="containsText" text="1229">
      <formula>NOT(ISERROR(SEARCH("1229",E498)))</formula>
    </cfRule>
    <cfRule type="containsText" dxfId="542" priority="1186" operator="containsText" text="1075">
      <formula>NOT(ISERROR(SEARCH("1075",E498)))</formula>
    </cfRule>
    <cfRule type="containsText" dxfId="541" priority="1187" operator="containsText" text="957">
      <formula>NOT(ISERROR(SEARCH("957",E498)))</formula>
    </cfRule>
    <cfRule type="containsText" dxfId="540" priority="1188" operator="containsText" text="686">
      <formula>NOT(ISERROR(SEARCH("686",E498)))</formula>
    </cfRule>
  </conditionalFormatting>
  <conditionalFormatting sqref="E812">
    <cfRule type="containsText" dxfId="539" priority="1081" operator="containsText" text="12296">
      <formula>NOT(ISERROR(SEARCH("12296",E812)))</formula>
    </cfRule>
    <cfRule type="containsText" dxfId="538" priority="1082" operator="containsText" text="14247">
      <formula>NOT(ISERROR(SEARCH("14247",E812)))</formula>
    </cfRule>
    <cfRule type="containsText" dxfId="537" priority="1083" operator="containsText" text="16428">
      <formula>NOT(ISERROR(SEARCH("16428",E812)))</formula>
    </cfRule>
    <cfRule type="containsText" dxfId="536" priority="1084" operator="containsText" text="10756">
      <formula>NOT(ISERROR(SEARCH("10756",E812)))</formula>
    </cfRule>
    <cfRule type="containsText" dxfId="535" priority="1085" operator="containsText" text="17362">
      <formula>NOT(ISERROR(SEARCH("17362",E812)))</formula>
    </cfRule>
    <cfRule type="containsText" dxfId="534" priority="1086" operator="containsText" text="17361">
      <formula>NOT(ISERROR(SEARCH("17361",E812)))</formula>
    </cfRule>
    <cfRule type="containsText" dxfId="533" priority="1087" operator="containsText" text="17306">
      <formula>NOT(ISERROR(SEARCH("17306",E812)))</formula>
    </cfRule>
    <cfRule type="containsText" dxfId="532" priority="1088" operator="containsText" text="17306">
      <formula>NOT(ISERROR(SEARCH("17306",E812)))</formula>
    </cfRule>
    <cfRule type="containsText" dxfId="531" priority="1089" operator="containsText" text="17298">
      <formula>NOT(ISERROR(SEARCH("17298",E812)))</formula>
    </cfRule>
    <cfRule type="containsText" dxfId="530" priority="1090" operator="containsText" text="17296">
      <formula>NOT(ISERROR(SEARCH("17296",E812)))</formula>
    </cfRule>
    <cfRule type="containsText" dxfId="529" priority="1091" operator="containsText" text="17274">
      <formula>NOT(ISERROR(SEARCH("17274",E812)))</formula>
    </cfRule>
    <cfRule type="containsText" dxfId="528" priority="1092" operator="containsText" text="17017">
      <formula>NOT(ISERROR(SEARCH("17017",E812)))</formula>
    </cfRule>
    <cfRule type="containsText" dxfId="527" priority="1093" operator="containsText" text="16516">
      <formula>NOT(ISERROR(SEARCH("16516",E812)))</formula>
    </cfRule>
    <cfRule type="containsText" dxfId="526" priority="1094" operator="containsText" text="16495">
      <formula>NOT(ISERROR(SEARCH("16495",E812)))</formula>
    </cfRule>
    <cfRule type="containsText" dxfId="525" priority="1095" operator="containsText" text="16337">
      <formula>NOT(ISERROR(SEARCH("16337",E812)))</formula>
    </cfRule>
    <cfRule type="containsText" dxfId="524" priority="1096" operator="containsText" text="16336">
      <formula>NOT(ISERROR(SEARCH("16336",E812)))</formula>
    </cfRule>
    <cfRule type="containsText" dxfId="523" priority="1097" operator="containsText" text="16335">
      <formula>NOT(ISERROR(SEARCH("16335",E812)))</formula>
    </cfRule>
    <cfRule type="containsText" dxfId="522" priority="1098" operator="containsText" text="16299">
      <formula>NOT(ISERROR(SEARCH("16299",E812)))</formula>
    </cfRule>
    <cfRule type="containsText" dxfId="521" priority="1099" operator="containsText" text="16288">
      <formula>NOT(ISERROR(SEARCH("16288",E812)))</formula>
    </cfRule>
    <cfRule type="containsText" dxfId="520" priority="1100" operator="containsText" text="16281">
      <formula>NOT(ISERROR(SEARCH("16281",E812)))</formula>
    </cfRule>
    <cfRule type="containsText" dxfId="519" priority="1101" operator="containsText" text="16251">
      <formula>NOT(ISERROR(SEARCH("16251",E812)))</formula>
    </cfRule>
    <cfRule type="containsText" dxfId="518" priority="1102" operator="containsText" text="16128">
      <formula>NOT(ISERROR(SEARCH("16128",E812)))</formula>
    </cfRule>
    <cfRule type="containsText" dxfId="517" priority="1103" operator="containsText" text="16066">
      <formula>NOT(ISERROR(SEARCH("16066",E812)))</formula>
    </cfRule>
    <cfRule type="containsText" dxfId="516" priority="1104" operator="containsText" text="16065">
      <formula>NOT(ISERROR(SEARCH("16065",E812)))</formula>
    </cfRule>
    <cfRule type="containsText" dxfId="515" priority="1105" operator="containsText" text="16064">
      <formula>NOT(ISERROR(SEARCH("16064",E812)))</formula>
    </cfRule>
    <cfRule type="containsText" dxfId="514" priority="1106" operator="containsText" text="16063">
      <formula>NOT(ISERROR(SEARCH("16063",E812)))</formula>
    </cfRule>
    <cfRule type="containsText" dxfId="513" priority="1107" operator="containsText" text="16061">
      <formula>NOT(ISERROR(SEARCH("16061",E812)))</formula>
    </cfRule>
    <cfRule type="containsText" dxfId="512" priority="1108" operator="containsText" text="15251">
      <formula>NOT(ISERROR(SEARCH("15251",E812)))</formula>
    </cfRule>
    <cfRule type="containsText" dxfId="511" priority="1109" operator="containsText" text="15217">
      <formula>NOT(ISERROR(SEARCH("15217",E812)))</formula>
    </cfRule>
    <cfRule type="containsText" dxfId="510" priority="1110" operator="containsText" text="15203">
      <formula>NOT(ISERROR(SEARCH("15203",E812)))</formula>
    </cfRule>
    <cfRule type="containsText" dxfId="509" priority="1111" operator="containsText" text="15202">
      <formula>NOT(ISERROR(SEARCH("15202",E812)))</formula>
    </cfRule>
    <cfRule type="containsText" dxfId="508" priority="1112" operator="containsText" text="15190">
      <formula>NOT(ISERROR(SEARCH("15190",E812)))</formula>
    </cfRule>
    <cfRule type="containsText" dxfId="507" priority="1113" operator="containsText" text="14095">
      <formula>NOT(ISERROR(SEARCH("14095",E812)))</formula>
    </cfRule>
    <cfRule type="containsText" dxfId="506" priority="1114" operator="containsText" text="13073">
      <formula>NOT(ISERROR(SEARCH("13073",E812)))</formula>
    </cfRule>
    <cfRule type="containsText" dxfId="505" priority="1115" operator="containsText" text="10665">
      <formula>NOT(ISERROR(SEARCH("10665",E812)))</formula>
    </cfRule>
    <cfRule type="containsText" dxfId="504" priority="1116" operator="containsText" text="10205">
      <formula>NOT(ISERROR(SEARCH("10205",E812)))</formula>
    </cfRule>
    <cfRule type="containsText" dxfId="503" priority="1117" operator="containsText" text="2957">
      <formula>NOT(ISERROR(SEARCH("2957",E812)))</formula>
    </cfRule>
    <cfRule type="containsText" dxfId="502" priority="1118" operator="containsText" text="2956">
      <formula>NOT(ISERROR(SEARCH("2956",E812)))</formula>
    </cfRule>
    <cfRule type="containsText" dxfId="501" priority="1119" operator="containsText" text="2636">
      <formula>NOT(ISERROR(SEARCH("2636",E812)))</formula>
    </cfRule>
    <cfRule type="containsText" dxfId="500" priority="1120" operator="containsText" text="2563">
      <formula>NOT(ISERROR(SEARCH("2563",E812)))</formula>
    </cfRule>
    <cfRule type="containsText" dxfId="499" priority="1121" operator="containsText" text="2253">
      <formula>NOT(ISERROR(SEARCH("2253",E812)))</formula>
    </cfRule>
    <cfRule type="containsText" dxfId="498" priority="1122" operator="containsText" text="2215">
      <formula>NOT(ISERROR(SEARCH("2215",E812)))</formula>
    </cfRule>
    <cfRule type="containsText" dxfId="497" priority="1123" operator="containsText" text="2119">
      <formula>NOT(ISERROR(SEARCH("2119",E812)))</formula>
    </cfRule>
    <cfRule type="containsText" dxfId="496" priority="1124" operator="containsText" text="2106">
      <formula>NOT(ISERROR(SEARCH("2106",E812)))</formula>
    </cfRule>
    <cfRule type="containsText" dxfId="495" priority="1125" operator="containsText" text="2019">
      <formula>NOT(ISERROR(SEARCH("2019",E812)))</formula>
    </cfRule>
    <cfRule type="containsText" dxfId="494" priority="1126" operator="containsText" text="1642">
      <formula>NOT(ISERROR(SEARCH("1642",E812)))</formula>
    </cfRule>
    <cfRule type="containsText" dxfId="493" priority="1127" operator="containsText" text="1424">
      <formula>NOT(ISERROR(SEARCH("1424",E812)))</formula>
    </cfRule>
    <cfRule type="containsText" dxfId="492" priority="1128" operator="containsText" text="1293">
      <formula>NOT(ISERROR(SEARCH("1293",E812)))</formula>
    </cfRule>
    <cfRule type="containsText" dxfId="491" priority="1129" operator="containsText" text="1291">
      <formula>NOT(ISERROR(SEARCH("1291",E812)))</formula>
    </cfRule>
    <cfRule type="containsText" dxfId="490" priority="1130" operator="containsText" text="1291,1293,1424,1642">
      <formula>NOT(ISERROR(SEARCH("1291,1293,1424,1642",E812)))</formula>
    </cfRule>
    <cfRule type="containsText" dxfId="489" priority="1131" operator="containsText" text="1229">
      <formula>NOT(ISERROR(SEARCH("1229",E812)))</formula>
    </cfRule>
    <cfRule type="containsText" dxfId="488" priority="1132" operator="containsText" text="1075">
      <formula>NOT(ISERROR(SEARCH("1075",E812)))</formula>
    </cfRule>
    <cfRule type="containsText" dxfId="487" priority="1133" operator="containsText" text="957">
      <formula>NOT(ISERROR(SEARCH("957",E812)))</formula>
    </cfRule>
    <cfRule type="containsText" dxfId="486" priority="1134" operator="containsText" text="686">
      <formula>NOT(ISERROR(SEARCH("686",E812)))</formula>
    </cfRule>
  </conditionalFormatting>
  <conditionalFormatting sqref="F48">
    <cfRule type="containsText" dxfId="485" priority="1027" operator="containsText" text="12296">
      <formula>NOT(ISERROR(SEARCH("12296",F48)))</formula>
    </cfRule>
    <cfRule type="containsText" dxfId="484" priority="1028" operator="containsText" text="14247">
      <formula>NOT(ISERROR(SEARCH("14247",F48)))</formula>
    </cfRule>
    <cfRule type="containsText" dxfId="483" priority="1029" operator="containsText" text="16428">
      <formula>NOT(ISERROR(SEARCH("16428",F48)))</formula>
    </cfRule>
    <cfRule type="containsText" dxfId="482" priority="1030" operator="containsText" text="10756">
      <formula>NOT(ISERROR(SEARCH("10756",F48)))</formula>
    </cfRule>
    <cfRule type="containsText" dxfId="481" priority="1031" operator="containsText" text="17362">
      <formula>NOT(ISERROR(SEARCH("17362",F48)))</formula>
    </cfRule>
    <cfRule type="containsText" dxfId="480" priority="1032" operator="containsText" text="17361">
      <formula>NOT(ISERROR(SEARCH("17361",F48)))</formula>
    </cfRule>
    <cfRule type="containsText" dxfId="479" priority="1033" operator="containsText" text="17306">
      <formula>NOT(ISERROR(SEARCH("17306",F48)))</formula>
    </cfRule>
    <cfRule type="containsText" dxfId="478" priority="1034" operator="containsText" text="17306">
      <formula>NOT(ISERROR(SEARCH("17306",F48)))</formula>
    </cfRule>
    <cfRule type="containsText" dxfId="477" priority="1035" operator="containsText" text="17298">
      <formula>NOT(ISERROR(SEARCH("17298",F48)))</formula>
    </cfRule>
    <cfRule type="containsText" dxfId="476" priority="1036" operator="containsText" text="17296">
      <formula>NOT(ISERROR(SEARCH("17296",F48)))</formula>
    </cfRule>
    <cfRule type="containsText" dxfId="475" priority="1037" operator="containsText" text="17274">
      <formula>NOT(ISERROR(SEARCH("17274",F48)))</formula>
    </cfRule>
    <cfRule type="containsText" dxfId="474" priority="1038" operator="containsText" text="17017">
      <formula>NOT(ISERROR(SEARCH("17017",F48)))</formula>
    </cfRule>
    <cfRule type="containsText" dxfId="473" priority="1039" operator="containsText" text="16516">
      <formula>NOT(ISERROR(SEARCH("16516",F48)))</formula>
    </cfRule>
    <cfRule type="containsText" dxfId="472" priority="1040" operator="containsText" text="16495">
      <formula>NOT(ISERROR(SEARCH("16495",F48)))</formula>
    </cfRule>
    <cfRule type="containsText" dxfId="471" priority="1041" operator="containsText" text="16337">
      <formula>NOT(ISERROR(SEARCH("16337",F48)))</formula>
    </cfRule>
    <cfRule type="containsText" dxfId="470" priority="1042" operator="containsText" text="16336">
      <formula>NOT(ISERROR(SEARCH("16336",F48)))</formula>
    </cfRule>
    <cfRule type="containsText" dxfId="469" priority="1043" operator="containsText" text="16335">
      <formula>NOT(ISERROR(SEARCH("16335",F48)))</formula>
    </cfRule>
    <cfRule type="containsText" dxfId="468" priority="1044" operator="containsText" text="16299">
      <formula>NOT(ISERROR(SEARCH("16299",F48)))</formula>
    </cfRule>
    <cfRule type="containsText" dxfId="467" priority="1045" operator="containsText" text="16288">
      <formula>NOT(ISERROR(SEARCH("16288",F48)))</formula>
    </cfRule>
    <cfRule type="containsText" dxfId="466" priority="1046" operator="containsText" text="16281">
      <formula>NOT(ISERROR(SEARCH("16281",F48)))</formula>
    </cfRule>
    <cfRule type="containsText" dxfId="465" priority="1047" operator="containsText" text="16251">
      <formula>NOT(ISERROR(SEARCH("16251",F48)))</formula>
    </cfRule>
    <cfRule type="containsText" dxfId="464" priority="1048" operator="containsText" text="16128">
      <formula>NOT(ISERROR(SEARCH("16128",F48)))</formula>
    </cfRule>
    <cfRule type="containsText" dxfId="463" priority="1049" operator="containsText" text="16066">
      <formula>NOT(ISERROR(SEARCH("16066",F48)))</formula>
    </cfRule>
    <cfRule type="containsText" dxfId="462" priority="1050" operator="containsText" text="16065">
      <formula>NOT(ISERROR(SEARCH("16065",F48)))</formula>
    </cfRule>
    <cfRule type="containsText" dxfId="461" priority="1051" operator="containsText" text="16064">
      <formula>NOT(ISERROR(SEARCH("16064",F48)))</formula>
    </cfRule>
    <cfRule type="containsText" dxfId="460" priority="1052" operator="containsText" text="16063">
      <formula>NOT(ISERROR(SEARCH("16063",F48)))</formula>
    </cfRule>
    <cfRule type="containsText" dxfId="459" priority="1053" operator="containsText" text="16061">
      <formula>NOT(ISERROR(SEARCH("16061",F48)))</formula>
    </cfRule>
    <cfRule type="containsText" dxfId="458" priority="1054" operator="containsText" text="15251">
      <formula>NOT(ISERROR(SEARCH("15251",F48)))</formula>
    </cfRule>
    <cfRule type="containsText" dxfId="457" priority="1055" operator="containsText" text="15217">
      <formula>NOT(ISERROR(SEARCH("15217",F48)))</formula>
    </cfRule>
    <cfRule type="containsText" dxfId="456" priority="1056" operator="containsText" text="15203">
      <formula>NOT(ISERROR(SEARCH("15203",F48)))</formula>
    </cfRule>
    <cfRule type="containsText" dxfId="455" priority="1057" operator="containsText" text="15202">
      <formula>NOT(ISERROR(SEARCH("15202",F48)))</formula>
    </cfRule>
    <cfRule type="containsText" dxfId="454" priority="1058" operator="containsText" text="15190">
      <formula>NOT(ISERROR(SEARCH("15190",F48)))</formula>
    </cfRule>
    <cfRule type="containsText" dxfId="453" priority="1059" operator="containsText" text="14095">
      <formula>NOT(ISERROR(SEARCH("14095",F48)))</formula>
    </cfRule>
    <cfRule type="containsText" dxfId="452" priority="1060" operator="containsText" text="13073">
      <formula>NOT(ISERROR(SEARCH("13073",F48)))</formula>
    </cfRule>
    <cfRule type="containsText" dxfId="451" priority="1061" operator="containsText" text="10665">
      <formula>NOT(ISERROR(SEARCH("10665",F48)))</formula>
    </cfRule>
    <cfRule type="containsText" dxfId="450" priority="1062" operator="containsText" text="10205">
      <formula>NOT(ISERROR(SEARCH("10205",F48)))</formula>
    </cfRule>
    <cfRule type="containsText" dxfId="449" priority="1063" operator="containsText" text="2957">
      <formula>NOT(ISERROR(SEARCH("2957",F48)))</formula>
    </cfRule>
    <cfRule type="containsText" dxfId="448" priority="1064" operator="containsText" text="2956">
      <formula>NOT(ISERROR(SEARCH("2956",F48)))</formula>
    </cfRule>
    <cfRule type="containsText" dxfId="447" priority="1065" operator="containsText" text="2636">
      <formula>NOT(ISERROR(SEARCH("2636",F48)))</formula>
    </cfRule>
    <cfRule type="containsText" dxfId="446" priority="1066" operator="containsText" text="2563">
      <formula>NOT(ISERROR(SEARCH("2563",F48)))</formula>
    </cfRule>
    <cfRule type="containsText" dxfId="445" priority="1067" operator="containsText" text="2253">
      <formula>NOT(ISERROR(SEARCH("2253",F48)))</formula>
    </cfRule>
    <cfRule type="containsText" dxfId="444" priority="1068" operator="containsText" text="2215">
      <formula>NOT(ISERROR(SEARCH("2215",F48)))</formula>
    </cfRule>
    <cfRule type="containsText" dxfId="443" priority="1069" operator="containsText" text="2119">
      <formula>NOT(ISERROR(SEARCH("2119",F48)))</formula>
    </cfRule>
    <cfRule type="containsText" dxfId="442" priority="1070" operator="containsText" text="2106">
      <formula>NOT(ISERROR(SEARCH("2106",F48)))</formula>
    </cfRule>
    <cfRule type="containsText" dxfId="441" priority="1071" operator="containsText" text="2019">
      <formula>NOT(ISERROR(SEARCH("2019",F48)))</formula>
    </cfRule>
    <cfRule type="containsText" dxfId="440" priority="1072" operator="containsText" text="1642">
      <formula>NOT(ISERROR(SEARCH("1642",F48)))</formula>
    </cfRule>
    <cfRule type="containsText" dxfId="439" priority="1073" operator="containsText" text="1424">
      <formula>NOT(ISERROR(SEARCH("1424",F48)))</formula>
    </cfRule>
    <cfRule type="containsText" dxfId="438" priority="1074" operator="containsText" text="1293">
      <formula>NOT(ISERROR(SEARCH("1293",F48)))</formula>
    </cfRule>
    <cfRule type="containsText" dxfId="437" priority="1075" operator="containsText" text="1291">
      <formula>NOT(ISERROR(SEARCH("1291",F48)))</formula>
    </cfRule>
    <cfRule type="containsText" dxfId="436" priority="1076" operator="containsText" text="1291,1293,1424,1642">
      <formula>NOT(ISERROR(SEARCH("1291,1293,1424,1642",F48)))</formula>
    </cfRule>
    <cfRule type="containsText" dxfId="435" priority="1077" operator="containsText" text="1229">
      <formula>NOT(ISERROR(SEARCH("1229",F48)))</formula>
    </cfRule>
    <cfRule type="containsText" dxfId="434" priority="1078" operator="containsText" text="1075">
      <formula>NOT(ISERROR(SEARCH("1075",F48)))</formula>
    </cfRule>
    <cfRule type="containsText" dxfId="433" priority="1079" operator="containsText" text="957">
      <formula>NOT(ISERROR(SEARCH("957",F48)))</formula>
    </cfRule>
    <cfRule type="containsText" dxfId="432" priority="1080" operator="containsText" text="686">
      <formula>NOT(ISERROR(SEARCH("686",F48)))</formula>
    </cfRule>
  </conditionalFormatting>
  <conditionalFormatting sqref="F57">
    <cfRule type="containsText" dxfId="431" priority="649" operator="containsText" text="12296">
      <formula>NOT(ISERROR(SEARCH("12296",F57)))</formula>
    </cfRule>
    <cfRule type="containsText" dxfId="430" priority="650" operator="containsText" text="14247">
      <formula>NOT(ISERROR(SEARCH("14247",F57)))</formula>
    </cfRule>
    <cfRule type="containsText" dxfId="429" priority="651" operator="containsText" text="16428">
      <formula>NOT(ISERROR(SEARCH("16428",F57)))</formula>
    </cfRule>
    <cfRule type="containsText" dxfId="428" priority="652" operator="containsText" text="10756">
      <formula>NOT(ISERROR(SEARCH("10756",F57)))</formula>
    </cfRule>
    <cfRule type="containsText" dxfId="427" priority="653" operator="containsText" text="17362">
      <formula>NOT(ISERROR(SEARCH("17362",F57)))</formula>
    </cfRule>
    <cfRule type="containsText" dxfId="426" priority="654" operator="containsText" text="17361">
      <formula>NOT(ISERROR(SEARCH("17361",F57)))</formula>
    </cfRule>
    <cfRule type="containsText" dxfId="425" priority="655" operator="containsText" text="17306">
      <formula>NOT(ISERROR(SEARCH("17306",F57)))</formula>
    </cfRule>
    <cfRule type="containsText" dxfId="424" priority="656" operator="containsText" text="17306">
      <formula>NOT(ISERROR(SEARCH("17306",F57)))</formula>
    </cfRule>
    <cfRule type="containsText" dxfId="423" priority="657" operator="containsText" text="17298">
      <formula>NOT(ISERROR(SEARCH("17298",F57)))</formula>
    </cfRule>
    <cfRule type="containsText" dxfId="422" priority="658" operator="containsText" text="17296">
      <formula>NOT(ISERROR(SEARCH("17296",F57)))</formula>
    </cfRule>
    <cfRule type="containsText" dxfId="421" priority="659" operator="containsText" text="17274">
      <formula>NOT(ISERROR(SEARCH("17274",F57)))</formula>
    </cfRule>
    <cfRule type="containsText" dxfId="420" priority="660" operator="containsText" text="17017">
      <formula>NOT(ISERROR(SEARCH("17017",F57)))</formula>
    </cfRule>
    <cfRule type="containsText" dxfId="419" priority="661" operator="containsText" text="16516">
      <formula>NOT(ISERROR(SEARCH("16516",F57)))</formula>
    </cfRule>
    <cfRule type="containsText" dxfId="418" priority="662" operator="containsText" text="16495">
      <formula>NOT(ISERROR(SEARCH("16495",F57)))</formula>
    </cfRule>
    <cfRule type="containsText" dxfId="417" priority="663" operator="containsText" text="16337">
      <formula>NOT(ISERROR(SEARCH("16337",F57)))</formula>
    </cfRule>
    <cfRule type="containsText" dxfId="416" priority="664" operator="containsText" text="16336">
      <formula>NOT(ISERROR(SEARCH("16336",F57)))</formula>
    </cfRule>
    <cfRule type="containsText" dxfId="415" priority="665" operator="containsText" text="16335">
      <formula>NOT(ISERROR(SEARCH("16335",F57)))</formula>
    </cfRule>
    <cfRule type="containsText" dxfId="414" priority="666" operator="containsText" text="16299">
      <formula>NOT(ISERROR(SEARCH("16299",F57)))</formula>
    </cfRule>
    <cfRule type="containsText" dxfId="413" priority="667" operator="containsText" text="16288">
      <formula>NOT(ISERROR(SEARCH("16288",F57)))</formula>
    </cfRule>
    <cfRule type="containsText" dxfId="412" priority="668" operator="containsText" text="16281">
      <formula>NOT(ISERROR(SEARCH("16281",F57)))</formula>
    </cfRule>
    <cfRule type="containsText" dxfId="411" priority="669" operator="containsText" text="16251">
      <formula>NOT(ISERROR(SEARCH("16251",F57)))</formula>
    </cfRule>
    <cfRule type="containsText" dxfId="410" priority="670" operator="containsText" text="16128">
      <formula>NOT(ISERROR(SEARCH("16128",F57)))</formula>
    </cfRule>
    <cfRule type="containsText" dxfId="409" priority="671" operator="containsText" text="16066">
      <formula>NOT(ISERROR(SEARCH("16066",F57)))</formula>
    </cfRule>
    <cfRule type="containsText" dxfId="408" priority="672" operator="containsText" text="16065">
      <formula>NOT(ISERROR(SEARCH("16065",F57)))</formula>
    </cfRule>
    <cfRule type="containsText" dxfId="407" priority="673" operator="containsText" text="16064">
      <formula>NOT(ISERROR(SEARCH("16064",F57)))</formula>
    </cfRule>
    <cfRule type="containsText" dxfId="406" priority="674" operator="containsText" text="16063">
      <formula>NOT(ISERROR(SEARCH("16063",F57)))</formula>
    </cfRule>
    <cfRule type="containsText" dxfId="405" priority="675" operator="containsText" text="16061">
      <formula>NOT(ISERROR(SEARCH("16061",F57)))</formula>
    </cfRule>
    <cfRule type="containsText" dxfId="404" priority="676" operator="containsText" text="15251">
      <formula>NOT(ISERROR(SEARCH("15251",F57)))</formula>
    </cfRule>
    <cfRule type="containsText" dxfId="403" priority="677" operator="containsText" text="15217">
      <formula>NOT(ISERROR(SEARCH("15217",F57)))</formula>
    </cfRule>
    <cfRule type="containsText" dxfId="402" priority="678" operator="containsText" text="15203">
      <formula>NOT(ISERROR(SEARCH("15203",F57)))</formula>
    </cfRule>
    <cfRule type="containsText" dxfId="401" priority="679" operator="containsText" text="15202">
      <formula>NOT(ISERROR(SEARCH("15202",F57)))</formula>
    </cfRule>
    <cfRule type="containsText" dxfId="400" priority="680" operator="containsText" text="15190">
      <formula>NOT(ISERROR(SEARCH("15190",F57)))</formula>
    </cfRule>
    <cfRule type="containsText" dxfId="399" priority="681" operator="containsText" text="14095">
      <formula>NOT(ISERROR(SEARCH("14095",F57)))</formula>
    </cfRule>
    <cfRule type="containsText" dxfId="398" priority="682" operator="containsText" text="13073">
      <formula>NOT(ISERROR(SEARCH("13073",F57)))</formula>
    </cfRule>
    <cfRule type="containsText" dxfId="397" priority="683" operator="containsText" text="10665">
      <formula>NOT(ISERROR(SEARCH("10665",F57)))</formula>
    </cfRule>
    <cfRule type="containsText" dxfId="396" priority="684" operator="containsText" text="10205">
      <formula>NOT(ISERROR(SEARCH("10205",F57)))</formula>
    </cfRule>
    <cfRule type="containsText" dxfId="395" priority="685" operator="containsText" text="2957">
      <formula>NOT(ISERROR(SEARCH("2957",F57)))</formula>
    </cfRule>
    <cfRule type="containsText" dxfId="394" priority="686" operator="containsText" text="2956">
      <formula>NOT(ISERROR(SEARCH("2956",F57)))</formula>
    </cfRule>
    <cfRule type="containsText" dxfId="393" priority="687" operator="containsText" text="2636">
      <formula>NOT(ISERROR(SEARCH("2636",F57)))</formula>
    </cfRule>
    <cfRule type="containsText" dxfId="392" priority="688" operator="containsText" text="2563">
      <formula>NOT(ISERROR(SEARCH("2563",F57)))</formula>
    </cfRule>
    <cfRule type="containsText" dxfId="391" priority="689" operator="containsText" text="2253">
      <formula>NOT(ISERROR(SEARCH("2253",F57)))</formula>
    </cfRule>
    <cfRule type="containsText" dxfId="390" priority="690" operator="containsText" text="2215">
      <formula>NOT(ISERROR(SEARCH("2215",F57)))</formula>
    </cfRule>
    <cfRule type="containsText" dxfId="389" priority="691" operator="containsText" text="2119">
      <formula>NOT(ISERROR(SEARCH("2119",F57)))</formula>
    </cfRule>
    <cfRule type="containsText" dxfId="388" priority="692" operator="containsText" text="2106">
      <formula>NOT(ISERROR(SEARCH("2106",F57)))</formula>
    </cfRule>
    <cfRule type="containsText" dxfId="387" priority="693" operator="containsText" text="2019">
      <formula>NOT(ISERROR(SEARCH("2019",F57)))</formula>
    </cfRule>
    <cfRule type="containsText" dxfId="386" priority="694" operator="containsText" text="1642">
      <formula>NOT(ISERROR(SEARCH("1642",F57)))</formula>
    </cfRule>
    <cfRule type="containsText" dxfId="385" priority="695" operator="containsText" text="1424">
      <formula>NOT(ISERROR(SEARCH("1424",F57)))</formula>
    </cfRule>
    <cfRule type="containsText" dxfId="384" priority="696" operator="containsText" text="1293">
      <formula>NOT(ISERROR(SEARCH("1293",F57)))</formula>
    </cfRule>
    <cfRule type="containsText" dxfId="383" priority="697" operator="containsText" text="1291">
      <formula>NOT(ISERROR(SEARCH("1291",F57)))</formula>
    </cfRule>
    <cfRule type="containsText" dxfId="382" priority="698" operator="containsText" text="1291,1293,1424,1642">
      <formula>NOT(ISERROR(SEARCH("1291,1293,1424,1642",F57)))</formula>
    </cfRule>
    <cfRule type="containsText" dxfId="381" priority="699" operator="containsText" text="1229">
      <formula>NOT(ISERROR(SEARCH("1229",F57)))</formula>
    </cfRule>
    <cfRule type="containsText" dxfId="380" priority="700" operator="containsText" text="1075">
      <formula>NOT(ISERROR(SEARCH("1075",F57)))</formula>
    </cfRule>
    <cfRule type="containsText" dxfId="379" priority="701" operator="containsText" text="957">
      <formula>NOT(ISERROR(SEARCH("957",F57)))</formula>
    </cfRule>
    <cfRule type="containsText" dxfId="378" priority="702" operator="containsText" text="686">
      <formula>NOT(ISERROR(SEARCH("686",F57)))</formula>
    </cfRule>
  </conditionalFormatting>
  <conditionalFormatting sqref="F58">
    <cfRule type="containsText" dxfId="377" priority="595" operator="containsText" text="12296">
      <formula>NOT(ISERROR(SEARCH("12296",F58)))</formula>
    </cfRule>
    <cfRule type="containsText" dxfId="376" priority="596" operator="containsText" text="14247">
      <formula>NOT(ISERROR(SEARCH("14247",F58)))</formula>
    </cfRule>
    <cfRule type="containsText" dxfId="375" priority="597" operator="containsText" text="16428">
      <formula>NOT(ISERROR(SEARCH("16428",F58)))</formula>
    </cfRule>
    <cfRule type="containsText" dxfId="374" priority="598" operator="containsText" text="10756">
      <formula>NOT(ISERROR(SEARCH("10756",F58)))</formula>
    </cfRule>
    <cfRule type="containsText" dxfId="373" priority="599" operator="containsText" text="17362">
      <formula>NOT(ISERROR(SEARCH("17362",F58)))</formula>
    </cfRule>
    <cfRule type="containsText" dxfId="372" priority="600" operator="containsText" text="17361">
      <formula>NOT(ISERROR(SEARCH("17361",F58)))</formula>
    </cfRule>
    <cfRule type="containsText" dxfId="371" priority="601" operator="containsText" text="17306">
      <formula>NOT(ISERROR(SEARCH("17306",F58)))</formula>
    </cfRule>
    <cfRule type="containsText" dxfId="370" priority="602" operator="containsText" text="17306">
      <formula>NOT(ISERROR(SEARCH("17306",F58)))</formula>
    </cfRule>
    <cfRule type="containsText" dxfId="369" priority="603" operator="containsText" text="17298">
      <formula>NOT(ISERROR(SEARCH("17298",F58)))</formula>
    </cfRule>
    <cfRule type="containsText" dxfId="368" priority="604" operator="containsText" text="17296">
      <formula>NOT(ISERROR(SEARCH("17296",F58)))</formula>
    </cfRule>
    <cfRule type="containsText" dxfId="367" priority="605" operator="containsText" text="17274">
      <formula>NOT(ISERROR(SEARCH("17274",F58)))</formula>
    </cfRule>
    <cfRule type="containsText" dxfId="366" priority="606" operator="containsText" text="17017">
      <formula>NOT(ISERROR(SEARCH("17017",F58)))</formula>
    </cfRule>
    <cfRule type="containsText" dxfId="365" priority="607" operator="containsText" text="16516">
      <formula>NOT(ISERROR(SEARCH("16516",F58)))</formula>
    </cfRule>
    <cfRule type="containsText" dxfId="364" priority="608" operator="containsText" text="16495">
      <formula>NOT(ISERROR(SEARCH("16495",F58)))</formula>
    </cfRule>
    <cfRule type="containsText" dxfId="363" priority="609" operator="containsText" text="16337">
      <formula>NOT(ISERROR(SEARCH("16337",F58)))</formula>
    </cfRule>
    <cfRule type="containsText" dxfId="362" priority="610" operator="containsText" text="16336">
      <formula>NOT(ISERROR(SEARCH("16336",F58)))</formula>
    </cfRule>
    <cfRule type="containsText" dxfId="361" priority="611" operator="containsText" text="16335">
      <formula>NOT(ISERROR(SEARCH("16335",F58)))</formula>
    </cfRule>
    <cfRule type="containsText" dxfId="360" priority="612" operator="containsText" text="16299">
      <formula>NOT(ISERROR(SEARCH("16299",F58)))</formula>
    </cfRule>
    <cfRule type="containsText" dxfId="359" priority="613" operator="containsText" text="16288">
      <formula>NOT(ISERROR(SEARCH("16288",F58)))</formula>
    </cfRule>
    <cfRule type="containsText" dxfId="358" priority="614" operator="containsText" text="16281">
      <formula>NOT(ISERROR(SEARCH("16281",F58)))</formula>
    </cfRule>
    <cfRule type="containsText" dxfId="357" priority="615" operator="containsText" text="16251">
      <formula>NOT(ISERROR(SEARCH("16251",F58)))</formula>
    </cfRule>
    <cfRule type="containsText" dxfId="356" priority="616" operator="containsText" text="16128">
      <formula>NOT(ISERROR(SEARCH("16128",F58)))</formula>
    </cfRule>
    <cfRule type="containsText" dxfId="355" priority="617" operator="containsText" text="16066">
      <formula>NOT(ISERROR(SEARCH("16066",F58)))</formula>
    </cfRule>
    <cfRule type="containsText" dxfId="354" priority="618" operator="containsText" text="16065">
      <formula>NOT(ISERROR(SEARCH("16065",F58)))</formula>
    </cfRule>
    <cfRule type="containsText" dxfId="353" priority="619" operator="containsText" text="16064">
      <formula>NOT(ISERROR(SEARCH("16064",F58)))</formula>
    </cfRule>
    <cfRule type="containsText" dxfId="352" priority="620" operator="containsText" text="16063">
      <formula>NOT(ISERROR(SEARCH("16063",F58)))</formula>
    </cfRule>
    <cfRule type="containsText" dxfId="351" priority="621" operator="containsText" text="16061">
      <formula>NOT(ISERROR(SEARCH("16061",F58)))</formula>
    </cfRule>
    <cfRule type="containsText" dxfId="350" priority="622" operator="containsText" text="15251">
      <formula>NOT(ISERROR(SEARCH("15251",F58)))</formula>
    </cfRule>
    <cfRule type="containsText" dxfId="349" priority="623" operator="containsText" text="15217">
      <formula>NOT(ISERROR(SEARCH("15217",F58)))</formula>
    </cfRule>
    <cfRule type="containsText" dxfId="348" priority="624" operator="containsText" text="15203">
      <formula>NOT(ISERROR(SEARCH("15203",F58)))</formula>
    </cfRule>
    <cfRule type="containsText" dxfId="347" priority="625" operator="containsText" text="15202">
      <formula>NOT(ISERROR(SEARCH("15202",F58)))</formula>
    </cfRule>
    <cfRule type="containsText" dxfId="346" priority="626" operator="containsText" text="15190">
      <formula>NOT(ISERROR(SEARCH("15190",F58)))</formula>
    </cfRule>
    <cfRule type="containsText" dxfId="345" priority="627" operator="containsText" text="14095">
      <formula>NOT(ISERROR(SEARCH("14095",F58)))</formula>
    </cfRule>
    <cfRule type="containsText" dxfId="344" priority="628" operator="containsText" text="13073">
      <formula>NOT(ISERROR(SEARCH("13073",F58)))</formula>
    </cfRule>
    <cfRule type="containsText" dxfId="343" priority="629" operator="containsText" text="10665">
      <formula>NOT(ISERROR(SEARCH("10665",F58)))</formula>
    </cfRule>
    <cfRule type="containsText" dxfId="342" priority="630" operator="containsText" text="10205">
      <formula>NOT(ISERROR(SEARCH("10205",F58)))</formula>
    </cfRule>
    <cfRule type="containsText" dxfId="341" priority="631" operator="containsText" text="2957">
      <formula>NOT(ISERROR(SEARCH("2957",F58)))</formula>
    </cfRule>
    <cfRule type="containsText" dxfId="340" priority="632" operator="containsText" text="2956">
      <formula>NOT(ISERROR(SEARCH("2956",F58)))</formula>
    </cfRule>
    <cfRule type="containsText" dxfId="339" priority="633" operator="containsText" text="2636">
      <formula>NOT(ISERROR(SEARCH("2636",F58)))</formula>
    </cfRule>
    <cfRule type="containsText" dxfId="338" priority="634" operator="containsText" text="2563">
      <formula>NOT(ISERROR(SEARCH("2563",F58)))</formula>
    </cfRule>
    <cfRule type="containsText" dxfId="337" priority="635" operator="containsText" text="2253">
      <formula>NOT(ISERROR(SEARCH("2253",F58)))</formula>
    </cfRule>
    <cfRule type="containsText" dxfId="336" priority="636" operator="containsText" text="2215">
      <formula>NOT(ISERROR(SEARCH("2215",F58)))</formula>
    </cfRule>
    <cfRule type="containsText" dxfId="335" priority="637" operator="containsText" text="2119">
      <formula>NOT(ISERROR(SEARCH("2119",F58)))</formula>
    </cfRule>
    <cfRule type="containsText" dxfId="334" priority="638" operator="containsText" text="2106">
      <formula>NOT(ISERROR(SEARCH("2106",F58)))</formula>
    </cfRule>
    <cfRule type="containsText" dxfId="333" priority="639" operator="containsText" text="2019">
      <formula>NOT(ISERROR(SEARCH("2019",F58)))</formula>
    </cfRule>
    <cfRule type="containsText" dxfId="332" priority="640" operator="containsText" text="1642">
      <formula>NOT(ISERROR(SEARCH("1642",F58)))</formula>
    </cfRule>
    <cfRule type="containsText" dxfId="331" priority="641" operator="containsText" text="1424">
      <formula>NOT(ISERROR(SEARCH("1424",F58)))</formula>
    </cfRule>
    <cfRule type="containsText" dxfId="330" priority="642" operator="containsText" text="1293">
      <formula>NOT(ISERROR(SEARCH("1293",F58)))</formula>
    </cfRule>
    <cfRule type="containsText" dxfId="329" priority="643" operator="containsText" text="1291">
      <formula>NOT(ISERROR(SEARCH("1291",F58)))</formula>
    </cfRule>
    <cfRule type="containsText" dxfId="328" priority="644" operator="containsText" text="1291,1293,1424,1642">
      <formula>NOT(ISERROR(SEARCH("1291,1293,1424,1642",F58)))</formula>
    </cfRule>
    <cfRule type="containsText" dxfId="327" priority="645" operator="containsText" text="1229">
      <formula>NOT(ISERROR(SEARCH("1229",F58)))</formula>
    </cfRule>
    <cfRule type="containsText" dxfId="326" priority="646" operator="containsText" text="1075">
      <formula>NOT(ISERROR(SEARCH("1075",F58)))</formula>
    </cfRule>
    <cfRule type="containsText" dxfId="325" priority="647" operator="containsText" text="957">
      <formula>NOT(ISERROR(SEARCH("957",F58)))</formula>
    </cfRule>
    <cfRule type="containsText" dxfId="324" priority="648" operator="containsText" text="686">
      <formula>NOT(ISERROR(SEARCH("686",F58)))</formula>
    </cfRule>
  </conditionalFormatting>
  <conditionalFormatting sqref="F81">
    <cfRule type="containsText" dxfId="323" priority="541" operator="containsText" text="12296">
      <formula>NOT(ISERROR(SEARCH("12296",F81)))</formula>
    </cfRule>
    <cfRule type="containsText" dxfId="322" priority="542" operator="containsText" text="14247">
      <formula>NOT(ISERROR(SEARCH("14247",F81)))</formula>
    </cfRule>
    <cfRule type="containsText" dxfId="321" priority="543" operator="containsText" text="16428">
      <formula>NOT(ISERROR(SEARCH("16428",F81)))</formula>
    </cfRule>
    <cfRule type="containsText" dxfId="320" priority="544" operator="containsText" text="10756">
      <formula>NOT(ISERROR(SEARCH("10756",F81)))</formula>
    </cfRule>
    <cfRule type="containsText" dxfId="319" priority="545" operator="containsText" text="17362">
      <formula>NOT(ISERROR(SEARCH("17362",F81)))</formula>
    </cfRule>
    <cfRule type="containsText" dxfId="318" priority="546" operator="containsText" text="17361">
      <formula>NOT(ISERROR(SEARCH("17361",F81)))</formula>
    </cfRule>
    <cfRule type="containsText" dxfId="317" priority="547" operator="containsText" text="17306">
      <formula>NOT(ISERROR(SEARCH("17306",F81)))</formula>
    </cfRule>
    <cfRule type="containsText" dxfId="316" priority="548" operator="containsText" text="17306">
      <formula>NOT(ISERROR(SEARCH("17306",F81)))</formula>
    </cfRule>
    <cfRule type="containsText" dxfId="315" priority="549" operator="containsText" text="17298">
      <formula>NOT(ISERROR(SEARCH("17298",F81)))</formula>
    </cfRule>
    <cfRule type="containsText" dxfId="314" priority="550" operator="containsText" text="17296">
      <formula>NOT(ISERROR(SEARCH("17296",F81)))</formula>
    </cfRule>
    <cfRule type="containsText" dxfId="313" priority="551" operator="containsText" text="17274">
      <formula>NOT(ISERROR(SEARCH("17274",F81)))</formula>
    </cfRule>
    <cfRule type="containsText" dxfId="312" priority="552" operator="containsText" text="17017">
      <formula>NOT(ISERROR(SEARCH("17017",F81)))</formula>
    </cfRule>
    <cfRule type="containsText" dxfId="311" priority="553" operator="containsText" text="16516">
      <formula>NOT(ISERROR(SEARCH("16516",F81)))</formula>
    </cfRule>
    <cfRule type="containsText" dxfId="310" priority="554" operator="containsText" text="16495">
      <formula>NOT(ISERROR(SEARCH("16495",F81)))</formula>
    </cfRule>
    <cfRule type="containsText" dxfId="309" priority="555" operator="containsText" text="16337">
      <formula>NOT(ISERROR(SEARCH("16337",F81)))</formula>
    </cfRule>
    <cfRule type="containsText" dxfId="308" priority="556" operator="containsText" text="16336">
      <formula>NOT(ISERROR(SEARCH("16336",F81)))</formula>
    </cfRule>
    <cfRule type="containsText" dxfId="307" priority="557" operator="containsText" text="16335">
      <formula>NOT(ISERROR(SEARCH("16335",F81)))</formula>
    </cfRule>
    <cfRule type="containsText" dxfId="306" priority="558" operator="containsText" text="16299">
      <formula>NOT(ISERROR(SEARCH("16299",F81)))</formula>
    </cfRule>
    <cfRule type="containsText" dxfId="305" priority="559" operator="containsText" text="16288">
      <formula>NOT(ISERROR(SEARCH("16288",F81)))</formula>
    </cfRule>
    <cfRule type="containsText" dxfId="304" priority="560" operator="containsText" text="16281">
      <formula>NOT(ISERROR(SEARCH("16281",F81)))</formula>
    </cfRule>
    <cfRule type="containsText" dxfId="303" priority="561" operator="containsText" text="16251">
      <formula>NOT(ISERROR(SEARCH("16251",F81)))</formula>
    </cfRule>
    <cfRule type="containsText" dxfId="302" priority="562" operator="containsText" text="16128">
      <formula>NOT(ISERROR(SEARCH("16128",F81)))</formula>
    </cfRule>
    <cfRule type="containsText" dxfId="301" priority="563" operator="containsText" text="16066">
      <formula>NOT(ISERROR(SEARCH("16066",F81)))</formula>
    </cfRule>
    <cfRule type="containsText" dxfId="300" priority="564" operator="containsText" text="16065">
      <formula>NOT(ISERROR(SEARCH("16065",F81)))</formula>
    </cfRule>
    <cfRule type="containsText" dxfId="299" priority="565" operator="containsText" text="16064">
      <formula>NOT(ISERROR(SEARCH("16064",F81)))</formula>
    </cfRule>
    <cfRule type="containsText" dxfId="298" priority="566" operator="containsText" text="16063">
      <formula>NOT(ISERROR(SEARCH("16063",F81)))</formula>
    </cfRule>
    <cfRule type="containsText" dxfId="297" priority="567" operator="containsText" text="16061">
      <formula>NOT(ISERROR(SEARCH("16061",F81)))</formula>
    </cfRule>
    <cfRule type="containsText" dxfId="296" priority="568" operator="containsText" text="15251">
      <formula>NOT(ISERROR(SEARCH("15251",F81)))</formula>
    </cfRule>
    <cfRule type="containsText" dxfId="295" priority="569" operator="containsText" text="15217">
      <formula>NOT(ISERROR(SEARCH("15217",F81)))</formula>
    </cfRule>
    <cfRule type="containsText" dxfId="294" priority="570" operator="containsText" text="15203">
      <formula>NOT(ISERROR(SEARCH("15203",F81)))</formula>
    </cfRule>
    <cfRule type="containsText" dxfId="293" priority="571" operator="containsText" text="15202">
      <formula>NOT(ISERROR(SEARCH("15202",F81)))</formula>
    </cfRule>
    <cfRule type="containsText" dxfId="292" priority="572" operator="containsText" text="15190">
      <formula>NOT(ISERROR(SEARCH("15190",F81)))</formula>
    </cfRule>
    <cfRule type="containsText" dxfId="291" priority="573" operator="containsText" text="14095">
      <formula>NOT(ISERROR(SEARCH("14095",F81)))</formula>
    </cfRule>
    <cfRule type="containsText" dxfId="290" priority="574" operator="containsText" text="13073">
      <formula>NOT(ISERROR(SEARCH("13073",F81)))</formula>
    </cfRule>
    <cfRule type="containsText" dxfId="289" priority="575" operator="containsText" text="10665">
      <formula>NOT(ISERROR(SEARCH("10665",F81)))</formula>
    </cfRule>
    <cfRule type="containsText" dxfId="288" priority="576" operator="containsText" text="10205">
      <formula>NOT(ISERROR(SEARCH("10205",F81)))</formula>
    </cfRule>
    <cfRule type="containsText" dxfId="287" priority="577" operator="containsText" text="2957">
      <formula>NOT(ISERROR(SEARCH("2957",F81)))</formula>
    </cfRule>
    <cfRule type="containsText" dxfId="286" priority="578" operator="containsText" text="2956">
      <formula>NOT(ISERROR(SEARCH("2956",F81)))</formula>
    </cfRule>
    <cfRule type="containsText" dxfId="285" priority="579" operator="containsText" text="2636">
      <formula>NOT(ISERROR(SEARCH("2636",F81)))</formula>
    </cfRule>
    <cfRule type="containsText" dxfId="284" priority="580" operator="containsText" text="2563">
      <formula>NOT(ISERROR(SEARCH("2563",F81)))</formula>
    </cfRule>
    <cfRule type="containsText" dxfId="283" priority="581" operator="containsText" text="2253">
      <formula>NOT(ISERROR(SEARCH("2253",F81)))</formula>
    </cfRule>
    <cfRule type="containsText" dxfId="282" priority="582" operator="containsText" text="2215">
      <formula>NOT(ISERROR(SEARCH("2215",F81)))</formula>
    </cfRule>
    <cfRule type="containsText" dxfId="281" priority="583" operator="containsText" text="2119">
      <formula>NOT(ISERROR(SEARCH("2119",F81)))</formula>
    </cfRule>
    <cfRule type="containsText" dxfId="280" priority="584" operator="containsText" text="2106">
      <formula>NOT(ISERROR(SEARCH("2106",F81)))</formula>
    </cfRule>
    <cfRule type="containsText" dxfId="279" priority="585" operator="containsText" text="2019">
      <formula>NOT(ISERROR(SEARCH("2019",F81)))</formula>
    </cfRule>
    <cfRule type="containsText" dxfId="278" priority="586" operator="containsText" text="1642">
      <formula>NOT(ISERROR(SEARCH("1642",F81)))</formula>
    </cfRule>
    <cfRule type="containsText" dxfId="277" priority="587" operator="containsText" text="1424">
      <formula>NOT(ISERROR(SEARCH("1424",F81)))</formula>
    </cfRule>
    <cfRule type="containsText" dxfId="276" priority="588" operator="containsText" text="1293">
      <formula>NOT(ISERROR(SEARCH("1293",F81)))</formula>
    </cfRule>
    <cfRule type="containsText" dxfId="275" priority="589" operator="containsText" text="1291">
      <formula>NOT(ISERROR(SEARCH("1291",F81)))</formula>
    </cfRule>
    <cfRule type="containsText" dxfId="274" priority="590" operator="containsText" text="1291,1293,1424,1642">
      <formula>NOT(ISERROR(SEARCH("1291,1293,1424,1642",F81)))</formula>
    </cfRule>
    <cfRule type="containsText" dxfId="273" priority="591" operator="containsText" text="1229">
      <formula>NOT(ISERROR(SEARCH("1229",F81)))</formula>
    </cfRule>
    <cfRule type="containsText" dxfId="272" priority="592" operator="containsText" text="1075">
      <formula>NOT(ISERROR(SEARCH("1075",F81)))</formula>
    </cfRule>
    <cfRule type="containsText" dxfId="271" priority="593" operator="containsText" text="957">
      <formula>NOT(ISERROR(SEARCH("957",F81)))</formula>
    </cfRule>
    <cfRule type="containsText" dxfId="270" priority="594" operator="containsText" text="686">
      <formula>NOT(ISERROR(SEARCH("686",F81)))</formula>
    </cfRule>
  </conditionalFormatting>
  <conditionalFormatting sqref="F182">
    <cfRule type="containsText" dxfId="269" priority="487" operator="containsText" text="12296">
      <formula>NOT(ISERROR(SEARCH("12296",F182)))</formula>
    </cfRule>
    <cfRule type="containsText" dxfId="268" priority="488" operator="containsText" text="14247">
      <formula>NOT(ISERROR(SEARCH("14247",F182)))</formula>
    </cfRule>
    <cfRule type="containsText" dxfId="267" priority="489" operator="containsText" text="16428">
      <formula>NOT(ISERROR(SEARCH("16428",F182)))</formula>
    </cfRule>
    <cfRule type="containsText" dxfId="266" priority="490" operator="containsText" text="10756">
      <formula>NOT(ISERROR(SEARCH("10756",F182)))</formula>
    </cfRule>
    <cfRule type="containsText" dxfId="265" priority="491" operator="containsText" text="17362">
      <formula>NOT(ISERROR(SEARCH("17362",F182)))</formula>
    </cfRule>
    <cfRule type="containsText" dxfId="264" priority="492" operator="containsText" text="17361">
      <formula>NOT(ISERROR(SEARCH("17361",F182)))</formula>
    </cfRule>
    <cfRule type="containsText" dxfId="263" priority="493" operator="containsText" text="17306">
      <formula>NOT(ISERROR(SEARCH("17306",F182)))</formula>
    </cfRule>
    <cfRule type="containsText" dxfId="262" priority="494" operator="containsText" text="17306">
      <formula>NOT(ISERROR(SEARCH("17306",F182)))</formula>
    </cfRule>
    <cfRule type="containsText" dxfId="261" priority="495" operator="containsText" text="17298">
      <formula>NOT(ISERROR(SEARCH("17298",F182)))</formula>
    </cfRule>
    <cfRule type="containsText" dxfId="260" priority="496" operator="containsText" text="17296">
      <formula>NOT(ISERROR(SEARCH("17296",F182)))</formula>
    </cfRule>
    <cfRule type="containsText" dxfId="259" priority="497" operator="containsText" text="17274">
      <formula>NOT(ISERROR(SEARCH("17274",F182)))</formula>
    </cfRule>
    <cfRule type="containsText" dxfId="258" priority="498" operator="containsText" text="17017">
      <formula>NOT(ISERROR(SEARCH("17017",F182)))</formula>
    </cfRule>
    <cfRule type="containsText" dxfId="257" priority="499" operator="containsText" text="16516">
      <formula>NOT(ISERROR(SEARCH("16516",F182)))</formula>
    </cfRule>
    <cfRule type="containsText" dxfId="256" priority="500" operator="containsText" text="16495">
      <formula>NOT(ISERROR(SEARCH("16495",F182)))</formula>
    </cfRule>
    <cfRule type="containsText" dxfId="255" priority="501" operator="containsText" text="16337">
      <formula>NOT(ISERROR(SEARCH("16337",F182)))</formula>
    </cfRule>
    <cfRule type="containsText" dxfId="254" priority="502" operator="containsText" text="16336">
      <formula>NOT(ISERROR(SEARCH("16336",F182)))</formula>
    </cfRule>
    <cfRule type="containsText" dxfId="253" priority="503" operator="containsText" text="16335">
      <formula>NOT(ISERROR(SEARCH("16335",F182)))</formula>
    </cfRule>
    <cfRule type="containsText" dxfId="252" priority="504" operator="containsText" text="16299">
      <formula>NOT(ISERROR(SEARCH("16299",F182)))</formula>
    </cfRule>
    <cfRule type="containsText" dxfId="251" priority="505" operator="containsText" text="16288">
      <formula>NOT(ISERROR(SEARCH("16288",F182)))</formula>
    </cfRule>
    <cfRule type="containsText" dxfId="250" priority="506" operator="containsText" text="16281">
      <formula>NOT(ISERROR(SEARCH("16281",F182)))</formula>
    </cfRule>
    <cfRule type="containsText" dxfId="249" priority="507" operator="containsText" text="16251">
      <formula>NOT(ISERROR(SEARCH("16251",F182)))</formula>
    </cfRule>
    <cfRule type="containsText" dxfId="248" priority="508" operator="containsText" text="16128">
      <formula>NOT(ISERROR(SEARCH("16128",F182)))</formula>
    </cfRule>
    <cfRule type="containsText" dxfId="247" priority="509" operator="containsText" text="16066">
      <formula>NOT(ISERROR(SEARCH("16066",F182)))</formula>
    </cfRule>
    <cfRule type="containsText" dxfId="246" priority="510" operator="containsText" text="16065">
      <formula>NOT(ISERROR(SEARCH("16065",F182)))</formula>
    </cfRule>
    <cfRule type="containsText" dxfId="245" priority="511" operator="containsText" text="16064">
      <formula>NOT(ISERROR(SEARCH("16064",F182)))</formula>
    </cfRule>
    <cfRule type="containsText" dxfId="244" priority="512" operator="containsText" text="16063">
      <formula>NOT(ISERROR(SEARCH("16063",F182)))</formula>
    </cfRule>
    <cfRule type="containsText" dxfId="243" priority="513" operator="containsText" text="16061">
      <formula>NOT(ISERROR(SEARCH("16061",F182)))</formula>
    </cfRule>
    <cfRule type="containsText" dxfId="242" priority="514" operator="containsText" text="15251">
      <formula>NOT(ISERROR(SEARCH("15251",F182)))</formula>
    </cfRule>
    <cfRule type="containsText" dxfId="241" priority="515" operator="containsText" text="15217">
      <formula>NOT(ISERROR(SEARCH("15217",F182)))</formula>
    </cfRule>
    <cfRule type="containsText" dxfId="240" priority="516" operator="containsText" text="15203">
      <formula>NOT(ISERROR(SEARCH("15203",F182)))</formula>
    </cfRule>
    <cfRule type="containsText" dxfId="239" priority="517" operator="containsText" text="15202">
      <formula>NOT(ISERROR(SEARCH("15202",F182)))</formula>
    </cfRule>
    <cfRule type="containsText" dxfId="238" priority="518" operator="containsText" text="15190">
      <formula>NOT(ISERROR(SEARCH("15190",F182)))</formula>
    </cfRule>
    <cfRule type="containsText" dxfId="237" priority="519" operator="containsText" text="14095">
      <formula>NOT(ISERROR(SEARCH("14095",F182)))</formula>
    </cfRule>
    <cfRule type="containsText" dxfId="236" priority="520" operator="containsText" text="13073">
      <formula>NOT(ISERROR(SEARCH("13073",F182)))</formula>
    </cfRule>
    <cfRule type="containsText" dxfId="235" priority="521" operator="containsText" text="10665">
      <formula>NOT(ISERROR(SEARCH("10665",F182)))</formula>
    </cfRule>
    <cfRule type="containsText" dxfId="234" priority="522" operator="containsText" text="10205">
      <formula>NOT(ISERROR(SEARCH("10205",F182)))</formula>
    </cfRule>
    <cfRule type="containsText" dxfId="233" priority="523" operator="containsText" text="2957">
      <formula>NOT(ISERROR(SEARCH("2957",F182)))</formula>
    </cfRule>
    <cfRule type="containsText" dxfId="232" priority="524" operator="containsText" text="2956">
      <formula>NOT(ISERROR(SEARCH("2956",F182)))</formula>
    </cfRule>
    <cfRule type="containsText" dxfId="231" priority="525" operator="containsText" text="2636">
      <formula>NOT(ISERROR(SEARCH("2636",F182)))</formula>
    </cfRule>
    <cfRule type="containsText" dxfId="230" priority="526" operator="containsText" text="2563">
      <formula>NOT(ISERROR(SEARCH("2563",F182)))</formula>
    </cfRule>
    <cfRule type="containsText" dxfId="229" priority="527" operator="containsText" text="2253">
      <formula>NOT(ISERROR(SEARCH("2253",F182)))</formula>
    </cfRule>
    <cfRule type="containsText" dxfId="228" priority="528" operator="containsText" text="2215">
      <formula>NOT(ISERROR(SEARCH("2215",F182)))</formula>
    </cfRule>
    <cfRule type="containsText" dxfId="227" priority="529" operator="containsText" text="2119">
      <formula>NOT(ISERROR(SEARCH("2119",F182)))</formula>
    </cfRule>
    <cfRule type="containsText" dxfId="226" priority="530" operator="containsText" text="2106">
      <formula>NOT(ISERROR(SEARCH("2106",F182)))</formula>
    </cfRule>
    <cfRule type="containsText" dxfId="225" priority="531" operator="containsText" text="2019">
      <formula>NOT(ISERROR(SEARCH("2019",F182)))</formula>
    </cfRule>
    <cfRule type="containsText" dxfId="224" priority="532" operator="containsText" text="1642">
      <formula>NOT(ISERROR(SEARCH("1642",F182)))</formula>
    </cfRule>
    <cfRule type="containsText" dxfId="223" priority="533" operator="containsText" text="1424">
      <formula>NOT(ISERROR(SEARCH("1424",F182)))</formula>
    </cfRule>
    <cfRule type="containsText" dxfId="222" priority="534" operator="containsText" text="1293">
      <formula>NOT(ISERROR(SEARCH("1293",F182)))</formula>
    </cfRule>
    <cfRule type="containsText" dxfId="221" priority="535" operator="containsText" text="1291">
      <formula>NOT(ISERROR(SEARCH("1291",F182)))</formula>
    </cfRule>
    <cfRule type="containsText" dxfId="220" priority="536" operator="containsText" text="1291,1293,1424,1642">
      <formula>NOT(ISERROR(SEARCH("1291,1293,1424,1642",F182)))</formula>
    </cfRule>
    <cfRule type="containsText" dxfId="219" priority="537" operator="containsText" text="1229">
      <formula>NOT(ISERROR(SEARCH("1229",F182)))</formula>
    </cfRule>
    <cfRule type="containsText" dxfId="218" priority="538" operator="containsText" text="1075">
      <formula>NOT(ISERROR(SEARCH("1075",F182)))</formula>
    </cfRule>
    <cfRule type="containsText" dxfId="217" priority="539" operator="containsText" text="957">
      <formula>NOT(ISERROR(SEARCH("957",F182)))</formula>
    </cfRule>
    <cfRule type="containsText" dxfId="216" priority="540" operator="containsText" text="686">
      <formula>NOT(ISERROR(SEARCH("686",F182)))</formula>
    </cfRule>
  </conditionalFormatting>
  <conditionalFormatting sqref="F364">
    <cfRule type="containsText" dxfId="215" priority="433" operator="containsText" text="12296">
      <formula>NOT(ISERROR(SEARCH("12296",F364)))</formula>
    </cfRule>
    <cfRule type="containsText" dxfId="214" priority="434" operator="containsText" text="14247">
      <formula>NOT(ISERROR(SEARCH("14247",F364)))</formula>
    </cfRule>
    <cfRule type="containsText" dxfId="213" priority="435" operator="containsText" text="16428">
      <formula>NOT(ISERROR(SEARCH("16428",F364)))</formula>
    </cfRule>
    <cfRule type="containsText" dxfId="212" priority="436" operator="containsText" text="10756">
      <formula>NOT(ISERROR(SEARCH("10756",F364)))</formula>
    </cfRule>
    <cfRule type="containsText" dxfId="211" priority="437" operator="containsText" text="17362">
      <formula>NOT(ISERROR(SEARCH("17362",F364)))</formula>
    </cfRule>
    <cfRule type="containsText" dxfId="210" priority="438" operator="containsText" text="17361">
      <formula>NOT(ISERROR(SEARCH("17361",F364)))</formula>
    </cfRule>
    <cfRule type="containsText" dxfId="209" priority="439" operator="containsText" text="17306">
      <formula>NOT(ISERROR(SEARCH("17306",F364)))</formula>
    </cfRule>
    <cfRule type="containsText" dxfId="208" priority="440" operator="containsText" text="17306">
      <formula>NOT(ISERROR(SEARCH("17306",F364)))</formula>
    </cfRule>
    <cfRule type="containsText" dxfId="207" priority="441" operator="containsText" text="17298">
      <formula>NOT(ISERROR(SEARCH("17298",F364)))</formula>
    </cfRule>
    <cfRule type="containsText" dxfId="206" priority="442" operator="containsText" text="17296">
      <formula>NOT(ISERROR(SEARCH("17296",F364)))</formula>
    </cfRule>
    <cfRule type="containsText" dxfId="205" priority="443" operator="containsText" text="17274">
      <formula>NOT(ISERROR(SEARCH("17274",F364)))</formula>
    </cfRule>
    <cfRule type="containsText" dxfId="204" priority="444" operator="containsText" text="17017">
      <formula>NOT(ISERROR(SEARCH("17017",F364)))</formula>
    </cfRule>
    <cfRule type="containsText" dxfId="203" priority="445" operator="containsText" text="16516">
      <formula>NOT(ISERROR(SEARCH("16516",F364)))</formula>
    </cfRule>
    <cfRule type="containsText" dxfId="202" priority="446" operator="containsText" text="16495">
      <formula>NOT(ISERROR(SEARCH("16495",F364)))</formula>
    </cfRule>
    <cfRule type="containsText" dxfId="201" priority="447" operator="containsText" text="16337">
      <formula>NOT(ISERROR(SEARCH("16337",F364)))</formula>
    </cfRule>
    <cfRule type="containsText" dxfId="200" priority="448" operator="containsText" text="16336">
      <formula>NOT(ISERROR(SEARCH("16336",F364)))</formula>
    </cfRule>
    <cfRule type="containsText" dxfId="199" priority="449" operator="containsText" text="16335">
      <formula>NOT(ISERROR(SEARCH("16335",F364)))</formula>
    </cfRule>
    <cfRule type="containsText" dxfId="198" priority="450" operator="containsText" text="16299">
      <formula>NOT(ISERROR(SEARCH("16299",F364)))</formula>
    </cfRule>
    <cfRule type="containsText" dxfId="197" priority="451" operator="containsText" text="16288">
      <formula>NOT(ISERROR(SEARCH("16288",F364)))</formula>
    </cfRule>
    <cfRule type="containsText" dxfId="196" priority="452" operator="containsText" text="16281">
      <formula>NOT(ISERROR(SEARCH("16281",F364)))</formula>
    </cfRule>
    <cfRule type="containsText" dxfId="195" priority="453" operator="containsText" text="16251">
      <formula>NOT(ISERROR(SEARCH("16251",F364)))</formula>
    </cfRule>
    <cfRule type="containsText" dxfId="194" priority="454" operator="containsText" text="16128">
      <formula>NOT(ISERROR(SEARCH("16128",F364)))</formula>
    </cfRule>
    <cfRule type="containsText" dxfId="193" priority="455" operator="containsText" text="16066">
      <formula>NOT(ISERROR(SEARCH("16066",F364)))</formula>
    </cfRule>
    <cfRule type="containsText" dxfId="192" priority="456" operator="containsText" text="16065">
      <formula>NOT(ISERROR(SEARCH("16065",F364)))</formula>
    </cfRule>
    <cfRule type="containsText" dxfId="191" priority="457" operator="containsText" text="16064">
      <formula>NOT(ISERROR(SEARCH("16064",F364)))</formula>
    </cfRule>
    <cfRule type="containsText" dxfId="190" priority="458" operator="containsText" text="16063">
      <formula>NOT(ISERROR(SEARCH("16063",F364)))</formula>
    </cfRule>
    <cfRule type="containsText" dxfId="189" priority="459" operator="containsText" text="16061">
      <formula>NOT(ISERROR(SEARCH("16061",F364)))</formula>
    </cfRule>
    <cfRule type="containsText" dxfId="188" priority="460" operator="containsText" text="15251">
      <formula>NOT(ISERROR(SEARCH("15251",F364)))</formula>
    </cfRule>
    <cfRule type="containsText" dxfId="187" priority="461" operator="containsText" text="15217">
      <formula>NOT(ISERROR(SEARCH("15217",F364)))</formula>
    </cfRule>
    <cfRule type="containsText" dxfId="186" priority="462" operator="containsText" text="15203">
      <formula>NOT(ISERROR(SEARCH("15203",F364)))</formula>
    </cfRule>
    <cfRule type="containsText" dxfId="185" priority="463" operator="containsText" text="15202">
      <formula>NOT(ISERROR(SEARCH("15202",F364)))</formula>
    </cfRule>
    <cfRule type="containsText" dxfId="184" priority="464" operator="containsText" text="15190">
      <formula>NOT(ISERROR(SEARCH("15190",F364)))</formula>
    </cfRule>
    <cfRule type="containsText" dxfId="183" priority="465" operator="containsText" text="14095">
      <formula>NOT(ISERROR(SEARCH("14095",F364)))</formula>
    </cfRule>
    <cfRule type="containsText" dxfId="182" priority="466" operator="containsText" text="13073">
      <formula>NOT(ISERROR(SEARCH("13073",F364)))</formula>
    </cfRule>
    <cfRule type="containsText" dxfId="181" priority="467" operator="containsText" text="10665">
      <formula>NOT(ISERROR(SEARCH("10665",F364)))</formula>
    </cfRule>
    <cfRule type="containsText" dxfId="180" priority="468" operator="containsText" text="10205">
      <formula>NOT(ISERROR(SEARCH("10205",F364)))</formula>
    </cfRule>
    <cfRule type="containsText" dxfId="179" priority="469" operator="containsText" text="2957">
      <formula>NOT(ISERROR(SEARCH("2957",F364)))</formula>
    </cfRule>
    <cfRule type="containsText" dxfId="178" priority="470" operator="containsText" text="2956">
      <formula>NOT(ISERROR(SEARCH("2956",F364)))</formula>
    </cfRule>
    <cfRule type="containsText" dxfId="177" priority="471" operator="containsText" text="2636">
      <formula>NOT(ISERROR(SEARCH("2636",F364)))</formula>
    </cfRule>
    <cfRule type="containsText" dxfId="176" priority="472" operator="containsText" text="2563">
      <formula>NOT(ISERROR(SEARCH("2563",F364)))</formula>
    </cfRule>
    <cfRule type="containsText" dxfId="175" priority="473" operator="containsText" text="2253">
      <formula>NOT(ISERROR(SEARCH("2253",F364)))</formula>
    </cfRule>
    <cfRule type="containsText" dxfId="174" priority="474" operator="containsText" text="2215">
      <formula>NOT(ISERROR(SEARCH("2215",F364)))</formula>
    </cfRule>
    <cfRule type="containsText" dxfId="173" priority="475" operator="containsText" text="2119">
      <formula>NOT(ISERROR(SEARCH("2119",F364)))</formula>
    </cfRule>
    <cfRule type="containsText" dxfId="172" priority="476" operator="containsText" text="2106">
      <formula>NOT(ISERROR(SEARCH("2106",F364)))</formula>
    </cfRule>
    <cfRule type="containsText" dxfId="171" priority="477" operator="containsText" text="2019">
      <formula>NOT(ISERROR(SEARCH("2019",F364)))</formula>
    </cfRule>
    <cfRule type="containsText" dxfId="170" priority="478" operator="containsText" text="1642">
      <formula>NOT(ISERROR(SEARCH("1642",F364)))</formula>
    </cfRule>
    <cfRule type="containsText" dxfId="169" priority="479" operator="containsText" text="1424">
      <formula>NOT(ISERROR(SEARCH("1424",F364)))</formula>
    </cfRule>
    <cfRule type="containsText" dxfId="168" priority="480" operator="containsText" text="1293">
      <formula>NOT(ISERROR(SEARCH("1293",F364)))</formula>
    </cfRule>
    <cfRule type="containsText" dxfId="167" priority="481" operator="containsText" text="1291">
      <formula>NOT(ISERROR(SEARCH("1291",F364)))</formula>
    </cfRule>
    <cfRule type="containsText" dxfId="166" priority="482" operator="containsText" text="1291,1293,1424,1642">
      <formula>NOT(ISERROR(SEARCH("1291,1293,1424,1642",F364)))</formula>
    </cfRule>
    <cfRule type="containsText" dxfId="165" priority="483" operator="containsText" text="1229">
      <formula>NOT(ISERROR(SEARCH("1229",F364)))</formula>
    </cfRule>
    <cfRule type="containsText" dxfId="164" priority="484" operator="containsText" text="1075">
      <formula>NOT(ISERROR(SEARCH("1075",F364)))</formula>
    </cfRule>
    <cfRule type="containsText" dxfId="163" priority="485" operator="containsText" text="957">
      <formula>NOT(ISERROR(SEARCH("957",F364)))</formula>
    </cfRule>
    <cfRule type="containsText" dxfId="162" priority="486" operator="containsText" text="686">
      <formula>NOT(ISERROR(SEARCH("686",F364)))</formula>
    </cfRule>
  </conditionalFormatting>
  <conditionalFormatting sqref="F372">
    <cfRule type="containsText" dxfId="161" priority="379" operator="containsText" text="12296">
      <formula>NOT(ISERROR(SEARCH("12296",F372)))</formula>
    </cfRule>
    <cfRule type="containsText" dxfId="160" priority="380" operator="containsText" text="14247">
      <formula>NOT(ISERROR(SEARCH("14247",F372)))</formula>
    </cfRule>
    <cfRule type="containsText" dxfId="159" priority="381" operator="containsText" text="16428">
      <formula>NOT(ISERROR(SEARCH("16428",F372)))</formula>
    </cfRule>
    <cfRule type="containsText" dxfId="158" priority="382" operator="containsText" text="10756">
      <formula>NOT(ISERROR(SEARCH("10756",F372)))</formula>
    </cfRule>
    <cfRule type="containsText" dxfId="157" priority="383" operator="containsText" text="17362">
      <formula>NOT(ISERROR(SEARCH("17362",F372)))</formula>
    </cfRule>
    <cfRule type="containsText" dxfId="156" priority="384" operator="containsText" text="17361">
      <formula>NOT(ISERROR(SEARCH("17361",F372)))</formula>
    </cfRule>
    <cfRule type="containsText" dxfId="155" priority="385" operator="containsText" text="17306">
      <formula>NOT(ISERROR(SEARCH("17306",F372)))</formula>
    </cfRule>
    <cfRule type="containsText" dxfId="154" priority="386" operator="containsText" text="17306">
      <formula>NOT(ISERROR(SEARCH("17306",F372)))</formula>
    </cfRule>
    <cfRule type="containsText" dxfId="153" priority="387" operator="containsText" text="17298">
      <formula>NOT(ISERROR(SEARCH("17298",F372)))</formula>
    </cfRule>
    <cfRule type="containsText" dxfId="152" priority="388" operator="containsText" text="17296">
      <formula>NOT(ISERROR(SEARCH("17296",F372)))</formula>
    </cfRule>
    <cfRule type="containsText" dxfId="151" priority="389" operator="containsText" text="17274">
      <formula>NOT(ISERROR(SEARCH("17274",F372)))</formula>
    </cfRule>
    <cfRule type="containsText" dxfId="150" priority="390" operator="containsText" text="17017">
      <formula>NOT(ISERROR(SEARCH("17017",F372)))</formula>
    </cfRule>
    <cfRule type="containsText" dxfId="149" priority="391" operator="containsText" text="16516">
      <formula>NOT(ISERROR(SEARCH("16516",F372)))</formula>
    </cfRule>
    <cfRule type="containsText" dxfId="148" priority="392" operator="containsText" text="16495">
      <formula>NOT(ISERROR(SEARCH("16495",F372)))</formula>
    </cfRule>
    <cfRule type="containsText" dxfId="147" priority="393" operator="containsText" text="16337">
      <formula>NOT(ISERROR(SEARCH("16337",F372)))</formula>
    </cfRule>
    <cfRule type="containsText" dxfId="146" priority="394" operator="containsText" text="16336">
      <formula>NOT(ISERROR(SEARCH("16336",F372)))</formula>
    </cfRule>
    <cfRule type="containsText" dxfId="145" priority="395" operator="containsText" text="16335">
      <formula>NOT(ISERROR(SEARCH("16335",F372)))</formula>
    </cfRule>
    <cfRule type="containsText" dxfId="144" priority="396" operator="containsText" text="16299">
      <formula>NOT(ISERROR(SEARCH("16299",F372)))</formula>
    </cfRule>
    <cfRule type="containsText" dxfId="143" priority="397" operator="containsText" text="16288">
      <formula>NOT(ISERROR(SEARCH("16288",F372)))</formula>
    </cfRule>
    <cfRule type="containsText" dxfId="142" priority="398" operator="containsText" text="16281">
      <formula>NOT(ISERROR(SEARCH("16281",F372)))</formula>
    </cfRule>
    <cfRule type="containsText" dxfId="141" priority="399" operator="containsText" text="16251">
      <formula>NOT(ISERROR(SEARCH("16251",F372)))</formula>
    </cfRule>
    <cfRule type="containsText" dxfId="140" priority="400" operator="containsText" text="16128">
      <formula>NOT(ISERROR(SEARCH("16128",F372)))</formula>
    </cfRule>
    <cfRule type="containsText" dxfId="139" priority="401" operator="containsText" text="16066">
      <formula>NOT(ISERROR(SEARCH("16066",F372)))</formula>
    </cfRule>
    <cfRule type="containsText" dxfId="138" priority="402" operator="containsText" text="16065">
      <formula>NOT(ISERROR(SEARCH("16065",F372)))</formula>
    </cfRule>
    <cfRule type="containsText" dxfId="137" priority="403" operator="containsText" text="16064">
      <formula>NOT(ISERROR(SEARCH("16064",F372)))</formula>
    </cfRule>
    <cfRule type="containsText" dxfId="136" priority="404" operator="containsText" text="16063">
      <formula>NOT(ISERROR(SEARCH("16063",F372)))</formula>
    </cfRule>
    <cfRule type="containsText" dxfId="135" priority="405" operator="containsText" text="16061">
      <formula>NOT(ISERROR(SEARCH("16061",F372)))</formula>
    </cfRule>
    <cfRule type="containsText" dxfId="134" priority="406" operator="containsText" text="15251">
      <formula>NOT(ISERROR(SEARCH("15251",F372)))</formula>
    </cfRule>
    <cfRule type="containsText" dxfId="133" priority="407" operator="containsText" text="15217">
      <formula>NOT(ISERROR(SEARCH("15217",F372)))</formula>
    </cfRule>
    <cfRule type="containsText" dxfId="132" priority="408" operator="containsText" text="15203">
      <formula>NOT(ISERROR(SEARCH("15203",F372)))</formula>
    </cfRule>
    <cfRule type="containsText" dxfId="131" priority="409" operator="containsText" text="15202">
      <formula>NOT(ISERROR(SEARCH("15202",F372)))</formula>
    </cfRule>
    <cfRule type="containsText" dxfId="130" priority="410" operator="containsText" text="15190">
      <formula>NOT(ISERROR(SEARCH("15190",F372)))</formula>
    </cfRule>
    <cfRule type="containsText" dxfId="129" priority="411" operator="containsText" text="14095">
      <formula>NOT(ISERROR(SEARCH("14095",F372)))</formula>
    </cfRule>
    <cfRule type="containsText" dxfId="128" priority="412" operator="containsText" text="13073">
      <formula>NOT(ISERROR(SEARCH("13073",F372)))</formula>
    </cfRule>
    <cfRule type="containsText" dxfId="127" priority="413" operator="containsText" text="10665">
      <formula>NOT(ISERROR(SEARCH("10665",F372)))</formula>
    </cfRule>
    <cfRule type="containsText" dxfId="126" priority="414" operator="containsText" text="10205">
      <formula>NOT(ISERROR(SEARCH("10205",F372)))</formula>
    </cfRule>
    <cfRule type="containsText" dxfId="125" priority="415" operator="containsText" text="2957">
      <formula>NOT(ISERROR(SEARCH("2957",F372)))</formula>
    </cfRule>
    <cfRule type="containsText" dxfId="124" priority="416" operator="containsText" text="2956">
      <formula>NOT(ISERROR(SEARCH("2956",F372)))</formula>
    </cfRule>
    <cfRule type="containsText" dxfId="123" priority="417" operator="containsText" text="2636">
      <formula>NOT(ISERROR(SEARCH("2636",F372)))</formula>
    </cfRule>
    <cfRule type="containsText" dxfId="122" priority="418" operator="containsText" text="2563">
      <formula>NOT(ISERROR(SEARCH("2563",F372)))</formula>
    </cfRule>
    <cfRule type="containsText" dxfId="121" priority="419" operator="containsText" text="2253">
      <formula>NOT(ISERROR(SEARCH("2253",F372)))</formula>
    </cfRule>
    <cfRule type="containsText" dxfId="120" priority="420" operator="containsText" text="2215">
      <formula>NOT(ISERROR(SEARCH("2215",F372)))</formula>
    </cfRule>
    <cfRule type="containsText" dxfId="119" priority="421" operator="containsText" text="2119">
      <formula>NOT(ISERROR(SEARCH("2119",F372)))</formula>
    </cfRule>
    <cfRule type="containsText" dxfId="118" priority="422" operator="containsText" text="2106">
      <formula>NOT(ISERROR(SEARCH("2106",F372)))</formula>
    </cfRule>
    <cfRule type="containsText" dxfId="117" priority="423" operator="containsText" text="2019">
      <formula>NOT(ISERROR(SEARCH("2019",F372)))</formula>
    </cfRule>
    <cfRule type="containsText" dxfId="116" priority="424" operator="containsText" text="1642">
      <formula>NOT(ISERROR(SEARCH("1642",F372)))</formula>
    </cfRule>
    <cfRule type="containsText" dxfId="115" priority="425" operator="containsText" text="1424">
      <formula>NOT(ISERROR(SEARCH("1424",F372)))</formula>
    </cfRule>
    <cfRule type="containsText" dxfId="114" priority="426" operator="containsText" text="1293">
      <formula>NOT(ISERROR(SEARCH("1293",F372)))</formula>
    </cfRule>
    <cfRule type="containsText" dxfId="113" priority="427" operator="containsText" text="1291">
      <formula>NOT(ISERROR(SEARCH("1291",F372)))</formula>
    </cfRule>
    <cfRule type="containsText" dxfId="112" priority="428" operator="containsText" text="1291,1293,1424,1642">
      <formula>NOT(ISERROR(SEARCH("1291,1293,1424,1642",F372)))</formula>
    </cfRule>
    <cfRule type="containsText" dxfId="111" priority="429" operator="containsText" text="1229">
      <formula>NOT(ISERROR(SEARCH("1229",F372)))</formula>
    </cfRule>
    <cfRule type="containsText" dxfId="110" priority="430" operator="containsText" text="1075">
      <formula>NOT(ISERROR(SEARCH("1075",F372)))</formula>
    </cfRule>
    <cfRule type="containsText" dxfId="109" priority="431" operator="containsText" text="957">
      <formula>NOT(ISERROR(SEARCH("957",F372)))</formula>
    </cfRule>
    <cfRule type="containsText" dxfId="108" priority="432" operator="containsText" text="686">
      <formula>NOT(ISERROR(SEARCH("686",F372)))</formula>
    </cfRule>
  </conditionalFormatting>
  <conditionalFormatting sqref="F498">
    <cfRule type="containsText" dxfId="107" priority="325" operator="containsText" text="12296">
      <formula>NOT(ISERROR(SEARCH("12296",F498)))</formula>
    </cfRule>
    <cfRule type="containsText" dxfId="106" priority="326" operator="containsText" text="14247">
      <formula>NOT(ISERROR(SEARCH("14247",F498)))</formula>
    </cfRule>
    <cfRule type="containsText" dxfId="105" priority="327" operator="containsText" text="16428">
      <formula>NOT(ISERROR(SEARCH("16428",F498)))</formula>
    </cfRule>
    <cfRule type="containsText" dxfId="104" priority="328" operator="containsText" text="10756">
      <formula>NOT(ISERROR(SEARCH("10756",F498)))</formula>
    </cfRule>
    <cfRule type="containsText" dxfId="103" priority="329" operator="containsText" text="17362">
      <formula>NOT(ISERROR(SEARCH("17362",F498)))</formula>
    </cfRule>
    <cfRule type="containsText" dxfId="102" priority="330" operator="containsText" text="17361">
      <formula>NOT(ISERROR(SEARCH("17361",F498)))</formula>
    </cfRule>
    <cfRule type="containsText" dxfId="101" priority="331" operator="containsText" text="17306">
      <formula>NOT(ISERROR(SEARCH("17306",F498)))</formula>
    </cfRule>
    <cfRule type="containsText" dxfId="100" priority="332" operator="containsText" text="17306">
      <formula>NOT(ISERROR(SEARCH("17306",F498)))</formula>
    </cfRule>
    <cfRule type="containsText" dxfId="99" priority="333" operator="containsText" text="17298">
      <formula>NOT(ISERROR(SEARCH("17298",F498)))</formula>
    </cfRule>
    <cfRule type="containsText" dxfId="98" priority="334" operator="containsText" text="17296">
      <formula>NOT(ISERROR(SEARCH("17296",F498)))</formula>
    </cfRule>
    <cfRule type="containsText" dxfId="97" priority="335" operator="containsText" text="17274">
      <formula>NOT(ISERROR(SEARCH("17274",F498)))</formula>
    </cfRule>
    <cfRule type="containsText" dxfId="96" priority="336" operator="containsText" text="17017">
      <formula>NOT(ISERROR(SEARCH("17017",F498)))</formula>
    </cfRule>
    <cfRule type="containsText" dxfId="95" priority="337" operator="containsText" text="16516">
      <formula>NOT(ISERROR(SEARCH("16516",F498)))</formula>
    </cfRule>
    <cfRule type="containsText" dxfId="94" priority="338" operator="containsText" text="16495">
      <formula>NOT(ISERROR(SEARCH("16495",F498)))</formula>
    </cfRule>
    <cfRule type="containsText" dxfId="93" priority="339" operator="containsText" text="16337">
      <formula>NOT(ISERROR(SEARCH("16337",F498)))</formula>
    </cfRule>
    <cfRule type="containsText" dxfId="92" priority="340" operator="containsText" text="16336">
      <formula>NOT(ISERROR(SEARCH("16336",F498)))</formula>
    </cfRule>
    <cfRule type="containsText" dxfId="91" priority="341" operator="containsText" text="16335">
      <formula>NOT(ISERROR(SEARCH("16335",F498)))</formula>
    </cfRule>
    <cfRule type="containsText" dxfId="90" priority="342" operator="containsText" text="16299">
      <formula>NOT(ISERROR(SEARCH("16299",F498)))</formula>
    </cfRule>
    <cfRule type="containsText" dxfId="89" priority="343" operator="containsText" text="16288">
      <formula>NOT(ISERROR(SEARCH("16288",F498)))</formula>
    </cfRule>
    <cfRule type="containsText" dxfId="88" priority="344" operator="containsText" text="16281">
      <formula>NOT(ISERROR(SEARCH("16281",F498)))</formula>
    </cfRule>
    <cfRule type="containsText" dxfId="87" priority="345" operator="containsText" text="16251">
      <formula>NOT(ISERROR(SEARCH("16251",F498)))</formula>
    </cfRule>
    <cfRule type="containsText" dxfId="86" priority="346" operator="containsText" text="16128">
      <formula>NOT(ISERROR(SEARCH("16128",F498)))</formula>
    </cfRule>
    <cfRule type="containsText" dxfId="85" priority="347" operator="containsText" text="16066">
      <formula>NOT(ISERROR(SEARCH("16066",F498)))</formula>
    </cfRule>
    <cfRule type="containsText" dxfId="84" priority="348" operator="containsText" text="16065">
      <formula>NOT(ISERROR(SEARCH("16065",F498)))</formula>
    </cfRule>
    <cfRule type="containsText" dxfId="83" priority="349" operator="containsText" text="16064">
      <formula>NOT(ISERROR(SEARCH("16064",F498)))</formula>
    </cfRule>
    <cfRule type="containsText" dxfId="82" priority="350" operator="containsText" text="16063">
      <formula>NOT(ISERROR(SEARCH("16063",F498)))</formula>
    </cfRule>
    <cfRule type="containsText" dxfId="81" priority="351" operator="containsText" text="16061">
      <formula>NOT(ISERROR(SEARCH("16061",F498)))</formula>
    </cfRule>
    <cfRule type="containsText" dxfId="80" priority="352" operator="containsText" text="15251">
      <formula>NOT(ISERROR(SEARCH("15251",F498)))</formula>
    </cfRule>
    <cfRule type="containsText" dxfId="79" priority="353" operator="containsText" text="15217">
      <formula>NOT(ISERROR(SEARCH("15217",F498)))</formula>
    </cfRule>
    <cfRule type="containsText" dxfId="78" priority="354" operator="containsText" text="15203">
      <formula>NOT(ISERROR(SEARCH("15203",F498)))</formula>
    </cfRule>
    <cfRule type="containsText" dxfId="77" priority="355" operator="containsText" text="15202">
      <formula>NOT(ISERROR(SEARCH("15202",F498)))</formula>
    </cfRule>
    <cfRule type="containsText" dxfId="76" priority="356" operator="containsText" text="15190">
      <formula>NOT(ISERROR(SEARCH("15190",F498)))</formula>
    </cfRule>
    <cfRule type="containsText" dxfId="75" priority="357" operator="containsText" text="14095">
      <formula>NOT(ISERROR(SEARCH("14095",F498)))</formula>
    </cfRule>
    <cfRule type="containsText" dxfId="74" priority="358" operator="containsText" text="13073">
      <formula>NOT(ISERROR(SEARCH("13073",F498)))</formula>
    </cfRule>
    <cfRule type="containsText" dxfId="73" priority="359" operator="containsText" text="10665">
      <formula>NOT(ISERROR(SEARCH("10665",F498)))</formula>
    </cfRule>
    <cfRule type="containsText" dxfId="72" priority="360" operator="containsText" text="10205">
      <formula>NOT(ISERROR(SEARCH("10205",F498)))</formula>
    </cfRule>
    <cfRule type="containsText" dxfId="71" priority="361" operator="containsText" text="2957">
      <formula>NOT(ISERROR(SEARCH("2957",F498)))</formula>
    </cfRule>
    <cfRule type="containsText" dxfId="70" priority="362" operator="containsText" text="2956">
      <formula>NOT(ISERROR(SEARCH("2956",F498)))</formula>
    </cfRule>
    <cfRule type="containsText" dxfId="69" priority="363" operator="containsText" text="2636">
      <formula>NOT(ISERROR(SEARCH("2636",F498)))</formula>
    </cfRule>
    <cfRule type="containsText" dxfId="68" priority="364" operator="containsText" text="2563">
      <formula>NOT(ISERROR(SEARCH("2563",F498)))</formula>
    </cfRule>
    <cfRule type="containsText" dxfId="67" priority="365" operator="containsText" text="2253">
      <formula>NOT(ISERROR(SEARCH("2253",F498)))</formula>
    </cfRule>
    <cfRule type="containsText" dxfId="66" priority="366" operator="containsText" text="2215">
      <formula>NOT(ISERROR(SEARCH("2215",F498)))</formula>
    </cfRule>
    <cfRule type="containsText" dxfId="65" priority="367" operator="containsText" text="2119">
      <formula>NOT(ISERROR(SEARCH("2119",F498)))</formula>
    </cfRule>
    <cfRule type="containsText" dxfId="64" priority="368" operator="containsText" text="2106">
      <formula>NOT(ISERROR(SEARCH("2106",F498)))</formula>
    </cfRule>
    <cfRule type="containsText" dxfId="63" priority="369" operator="containsText" text="2019">
      <formula>NOT(ISERROR(SEARCH("2019",F498)))</formula>
    </cfRule>
    <cfRule type="containsText" dxfId="62" priority="370" operator="containsText" text="1642">
      <formula>NOT(ISERROR(SEARCH("1642",F498)))</formula>
    </cfRule>
    <cfRule type="containsText" dxfId="61" priority="371" operator="containsText" text="1424">
      <formula>NOT(ISERROR(SEARCH("1424",F498)))</formula>
    </cfRule>
    <cfRule type="containsText" dxfId="60" priority="372" operator="containsText" text="1293">
      <formula>NOT(ISERROR(SEARCH("1293",F498)))</formula>
    </cfRule>
    <cfRule type="containsText" dxfId="59" priority="373" operator="containsText" text="1291">
      <formula>NOT(ISERROR(SEARCH("1291",F498)))</formula>
    </cfRule>
    <cfRule type="containsText" dxfId="58" priority="374" operator="containsText" text="1291,1293,1424,1642">
      <formula>NOT(ISERROR(SEARCH("1291,1293,1424,1642",F498)))</formula>
    </cfRule>
    <cfRule type="containsText" dxfId="57" priority="375" operator="containsText" text="1229">
      <formula>NOT(ISERROR(SEARCH("1229",F498)))</formula>
    </cfRule>
    <cfRule type="containsText" dxfId="56" priority="376" operator="containsText" text="1075">
      <formula>NOT(ISERROR(SEARCH("1075",F498)))</formula>
    </cfRule>
    <cfRule type="containsText" dxfId="55" priority="377" operator="containsText" text="957">
      <formula>NOT(ISERROR(SEARCH("957",F498)))</formula>
    </cfRule>
    <cfRule type="containsText" dxfId="54" priority="378" operator="containsText" text="686">
      <formula>NOT(ISERROR(SEARCH("686",F498)))</formula>
    </cfRule>
  </conditionalFormatting>
  <conditionalFormatting sqref="F85">
    <cfRule type="containsText" dxfId="53" priority="217" operator="containsText" text="12296">
      <formula>NOT(ISERROR(SEARCH("12296",F85)))</formula>
    </cfRule>
    <cfRule type="containsText" dxfId="52" priority="218" operator="containsText" text="14247">
      <formula>NOT(ISERROR(SEARCH("14247",F85)))</formula>
    </cfRule>
    <cfRule type="containsText" dxfId="51" priority="219" operator="containsText" text="16428">
      <formula>NOT(ISERROR(SEARCH("16428",F85)))</formula>
    </cfRule>
    <cfRule type="containsText" dxfId="50" priority="220" operator="containsText" text="10756">
      <formula>NOT(ISERROR(SEARCH("10756",F85)))</formula>
    </cfRule>
    <cfRule type="containsText" dxfId="49" priority="221" operator="containsText" text="17362">
      <formula>NOT(ISERROR(SEARCH("17362",F85)))</formula>
    </cfRule>
    <cfRule type="containsText" dxfId="48" priority="222" operator="containsText" text="17361">
      <formula>NOT(ISERROR(SEARCH("17361",F85)))</formula>
    </cfRule>
    <cfRule type="containsText" dxfId="47" priority="223" operator="containsText" text="17306">
      <formula>NOT(ISERROR(SEARCH("17306",F85)))</formula>
    </cfRule>
    <cfRule type="containsText" dxfId="46" priority="224" operator="containsText" text="17306">
      <formula>NOT(ISERROR(SEARCH("17306",F85)))</formula>
    </cfRule>
    <cfRule type="containsText" dxfId="45" priority="225" operator="containsText" text="17298">
      <formula>NOT(ISERROR(SEARCH("17298",F85)))</formula>
    </cfRule>
    <cfRule type="containsText" dxfId="44" priority="226" operator="containsText" text="17296">
      <formula>NOT(ISERROR(SEARCH("17296",F85)))</formula>
    </cfRule>
    <cfRule type="containsText" dxfId="43" priority="227" operator="containsText" text="17274">
      <formula>NOT(ISERROR(SEARCH("17274",F85)))</formula>
    </cfRule>
    <cfRule type="containsText" dxfId="42" priority="228" operator="containsText" text="17017">
      <formula>NOT(ISERROR(SEARCH("17017",F85)))</formula>
    </cfRule>
    <cfRule type="containsText" dxfId="41" priority="229" operator="containsText" text="16516">
      <formula>NOT(ISERROR(SEARCH("16516",F85)))</formula>
    </cfRule>
    <cfRule type="containsText" dxfId="40" priority="230" operator="containsText" text="16495">
      <formula>NOT(ISERROR(SEARCH("16495",F85)))</formula>
    </cfRule>
    <cfRule type="containsText" dxfId="39" priority="231" operator="containsText" text="16337">
      <formula>NOT(ISERROR(SEARCH("16337",F85)))</formula>
    </cfRule>
    <cfRule type="containsText" dxfId="38" priority="232" operator="containsText" text="16336">
      <formula>NOT(ISERROR(SEARCH("16336",F85)))</formula>
    </cfRule>
    <cfRule type="containsText" dxfId="37" priority="233" operator="containsText" text="16335">
      <formula>NOT(ISERROR(SEARCH("16335",F85)))</formula>
    </cfRule>
    <cfRule type="containsText" dxfId="36" priority="234" operator="containsText" text="16299">
      <formula>NOT(ISERROR(SEARCH("16299",F85)))</formula>
    </cfRule>
    <cfRule type="containsText" dxfId="35" priority="235" operator="containsText" text="16288">
      <formula>NOT(ISERROR(SEARCH("16288",F85)))</formula>
    </cfRule>
    <cfRule type="containsText" dxfId="34" priority="236" operator="containsText" text="16281">
      <formula>NOT(ISERROR(SEARCH("16281",F85)))</formula>
    </cfRule>
    <cfRule type="containsText" dxfId="33" priority="237" operator="containsText" text="16251">
      <formula>NOT(ISERROR(SEARCH("16251",F85)))</formula>
    </cfRule>
    <cfRule type="containsText" dxfId="32" priority="238" operator="containsText" text="16128">
      <formula>NOT(ISERROR(SEARCH("16128",F85)))</formula>
    </cfRule>
    <cfRule type="containsText" dxfId="31" priority="239" operator="containsText" text="16066">
      <formula>NOT(ISERROR(SEARCH("16066",F85)))</formula>
    </cfRule>
    <cfRule type="containsText" dxfId="30" priority="240" operator="containsText" text="16065">
      <formula>NOT(ISERROR(SEARCH("16065",F85)))</formula>
    </cfRule>
    <cfRule type="containsText" dxfId="29" priority="241" operator="containsText" text="16064">
      <formula>NOT(ISERROR(SEARCH("16064",F85)))</formula>
    </cfRule>
    <cfRule type="containsText" dxfId="28" priority="242" operator="containsText" text="16063">
      <formula>NOT(ISERROR(SEARCH("16063",F85)))</formula>
    </cfRule>
    <cfRule type="containsText" dxfId="27" priority="243" operator="containsText" text="16061">
      <formula>NOT(ISERROR(SEARCH("16061",F85)))</formula>
    </cfRule>
    <cfRule type="containsText" dxfId="26" priority="244" operator="containsText" text="15251">
      <formula>NOT(ISERROR(SEARCH("15251",F85)))</formula>
    </cfRule>
    <cfRule type="containsText" dxfId="25" priority="245" operator="containsText" text="15217">
      <formula>NOT(ISERROR(SEARCH("15217",F85)))</formula>
    </cfRule>
    <cfRule type="containsText" dxfId="24" priority="246" operator="containsText" text="15203">
      <formula>NOT(ISERROR(SEARCH("15203",F85)))</formula>
    </cfRule>
    <cfRule type="containsText" dxfId="23" priority="247" operator="containsText" text="15202">
      <formula>NOT(ISERROR(SEARCH("15202",F85)))</formula>
    </cfRule>
    <cfRule type="containsText" dxfId="22" priority="248" operator="containsText" text="15190">
      <formula>NOT(ISERROR(SEARCH("15190",F85)))</formula>
    </cfRule>
    <cfRule type="containsText" dxfId="21" priority="249" operator="containsText" text="14095">
      <formula>NOT(ISERROR(SEARCH("14095",F85)))</formula>
    </cfRule>
    <cfRule type="containsText" dxfId="20" priority="250" operator="containsText" text="13073">
      <formula>NOT(ISERROR(SEARCH("13073",F85)))</formula>
    </cfRule>
    <cfRule type="containsText" dxfId="19" priority="251" operator="containsText" text="10665">
      <formula>NOT(ISERROR(SEARCH("10665",F85)))</formula>
    </cfRule>
    <cfRule type="containsText" dxfId="18" priority="252" operator="containsText" text="10205">
      <formula>NOT(ISERROR(SEARCH("10205",F85)))</formula>
    </cfRule>
    <cfRule type="containsText" dxfId="17" priority="253" operator="containsText" text="2957">
      <formula>NOT(ISERROR(SEARCH("2957",F85)))</formula>
    </cfRule>
    <cfRule type="containsText" dxfId="16" priority="254" operator="containsText" text="2956">
      <formula>NOT(ISERROR(SEARCH("2956",F85)))</formula>
    </cfRule>
    <cfRule type="containsText" dxfId="15" priority="255" operator="containsText" text="2636">
      <formula>NOT(ISERROR(SEARCH("2636",F85)))</formula>
    </cfRule>
    <cfRule type="containsText" dxfId="14" priority="256" operator="containsText" text="2563">
      <formula>NOT(ISERROR(SEARCH("2563",F85)))</formula>
    </cfRule>
    <cfRule type="containsText" dxfId="13" priority="257" operator="containsText" text="2253">
      <formula>NOT(ISERROR(SEARCH("2253",F85)))</formula>
    </cfRule>
    <cfRule type="containsText" dxfId="12" priority="258" operator="containsText" text="2215">
      <formula>NOT(ISERROR(SEARCH("2215",F85)))</formula>
    </cfRule>
    <cfRule type="containsText" dxfId="11" priority="259" operator="containsText" text="2119">
      <formula>NOT(ISERROR(SEARCH("2119",F85)))</formula>
    </cfRule>
    <cfRule type="containsText" dxfId="10" priority="260" operator="containsText" text="2106">
      <formula>NOT(ISERROR(SEARCH("2106",F85)))</formula>
    </cfRule>
    <cfRule type="containsText" dxfId="9" priority="261" operator="containsText" text="2019">
      <formula>NOT(ISERROR(SEARCH("2019",F85)))</formula>
    </cfRule>
    <cfRule type="containsText" dxfId="8" priority="262" operator="containsText" text="1642">
      <formula>NOT(ISERROR(SEARCH("1642",F85)))</formula>
    </cfRule>
    <cfRule type="containsText" dxfId="7" priority="263" operator="containsText" text="1424">
      <formula>NOT(ISERROR(SEARCH("1424",F85)))</formula>
    </cfRule>
    <cfRule type="containsText" dxfId="6" priority="264" operator="containsText" text="1293">
      <formula>NOT(ISERROR(SEARCH("1293",F85)))</formula>
    </cfRule>
    <cfRule type="containsText" dxfId="5" priority="265" operator="containsText" text="1291">
      <formula>NOT(ISERROR(SEARCH("1291",F85)))</formula>
    </cfRule>
    <cfRule type="containsText" dxfId="4" priority="266" operator="containsText" text="1291,1293,1424,1642">
      <formula>NOT(ISERROR(SEARCH("1291,1293,1424,1642",F85)))</formula>
    </cfRule>
    <cfRule type="containsText" dxfId="3" priority="267" operator="containsText" text="1229">
      <formula>NOT(ISERROR(SEARCH("1229",F85)))</formula>
    </cfRule>
    <cfRule type="containsText" dxfId="2" priority="268" operator="containsText" text="1075">
      <formula>NOT(ISERROR(SEARCH("1075",F85)))</formula>
    </cfRule>
    <cfRule type="containsText" dxfId="1" priority="269" operator="containsText" text="957">
      <formula>NOT(ISERROR(SEARCH("957",F85)))</formula>
    </cfRule>
    <cfRule type="containsText" dxfId="0" priority="270" operator="containsText" text="686">
      <formula>NOT(ISERROR(SEARCH("686",F85)))</formula>
    </cfRule>
  </conditionalFormatting>
  <hyperlinks>
    <hyperlink ref="J9" r:id="rId1"/>
    <hyperlink ref="J11" r:id="rId2"/>
    <hyperlink ref="J12" r:id="rId3"/>
    <hyperlink ref="J13" r:id="rId4"/>
    <hyperlink ref="J14" r:id="rId5"/>
    <hyperlink ref="J15" r:id="rId6"/>
    <hyperlink ref="J16" r:id="rId7"/>
    <hyperlink ref="J17" r:id="rId8"/>
    <hyperlink ref="J18" r:id="rId9"/>
    <hyperlink ref="J19" r:id="rId10"/>
    <hyperlink ref="J20" r:id="rId11"/>
    <hyperlink ref="J21" r:id="rId12"/>
    <hyperlink ref="J22" r:id="rId13"/>
    <hyperlink ref="J23" r:id="rId14"/>
    <hyperlink ref="J24" r:id="rId15"/>
    <hyperlink ref="J25" r:id="rId16"/>
    <hyperlink ref="J26" r:id="rId17"/>
    <hyperlink ref="J27" r:id="rId18"/>
    <hyperlink ref="J28" r:id="rId19"/>
    <hyperlink ref="J29" r:id="rId20"/>
    <hyperlink ref="J30" r:id="rId21"/>
    <hyperlink ref="J31" r:id="rId22"/>
    <hyperlink ref="J32" r:id="rId23"/>
    <hyperlink ref="J33" r:id="rId24"/>
    <hyperlink ref="J34" r:id="rId25"/>
    <hyperlink ref="J35" r:id="rId26"/>
    <hyperlink ref="J36" r:id="rId27"/>
    <hyperlink ref="J38" r:id="rId28"/>
    <hyperlink ref="J39" r:id="rId29"/>
    <hyperlink ref="J40" r:id="rId30"/>
    <hyperlink ref="J41" r:id="rId31"/>
    <hyperlink ref="J42" r:id="rId32"/>
    <hyperlink ref="J43" r:id="rId33"/>
    <hyperlink ref="J44" r:id="rId34"/>
    <hyperlink ref="J46" r:id="rId35"/>
    <hyperlink ref="J45" r:id="rId36"/>
    <hyperlink ref="J47" r:id="rId37"/>
    <hyperlink ref="J49" r:id="rId38"/>
    <hyperlink ref="J50" r:id="rId39"/>
    <hyperlink ref="J51" r:id="rId40"/>
    <hyperlink ref="J52" r:id="rId41"/>
    <hyperlink ref="J59" r:id="rId42"/>
    <hyperlink ref="J60" r:id="rId43"/>
    <hyperlink ref="J61" r:id="rId44"/>
    <hyperlink ref="J63" r:id="rId45"/>
    <hyperlink ref="J64" r:id="rId46"/>
    <hyperlink ref="J65" r:id="rId47"/>
    <hyperlink ref="J66" r:id="rId48"/>
    <hyperlink ref="J67" r:id="rId49"/>
    <hyperlink ref="J69" r:id="rId50"/>
    <hyperlink ref="J8" r:id="rId51"/>
    <hyperlink ref="J10" r:id="rId52"/>
    <hyperlink ref="J37" r:id="rId53"/>
    <hyperlink ref="J62" r:id="rId54"/>
    <hyperlink ref="J68" r:id="rId55"/>
    <hyperlink ref="J70" r:id="rId56"/>
    <hyperlink ref="J664" r:id="rId57"/>
    <hyperlink ref="J547" r:id="rId58"/>
    <hyperlink ref="J413" r:id="rId59"/>
    <hyperlink ref="J275" r:id="rId60"/>
    <hyperlink ref="J378" r:id="rId61"/>
    <hyperlink ref="J510" r:id="rId62"/>
    <hyperlink ref="J182" r:id="rId63"/>
    <hyperlink ref="J372" r:id="rId64"/>
    <hyperlink ref="J812" r:id="rId65"/>
    <hyperlink ref="J498" r:id="rId66"/>
    <hyperlink ref="J48" r:id="rId67"/>
    <hyperlink ref="J81" r:id="rId68"/>
    <hyperlink ref="J162" r:id="rId69"/>
    <hyperlink ref="J384" r:id="rId70"/>
  </hyperlinks>
  <pageMargins left="0.7" right="0.7" top="0.75" bottom="0.75" header="0.3" footer="0.3"/>
  <pageSetup orientation="portrait" horizontalDpi="0" verticalDpi="0" r:id="rId7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2024-03-21T16:24:23Z</dcterms:created>
  <dcterms:modified xsi:type="dcterms:W3CDTF">2025-10-06T14:51:36Z</dcterms:modified>
</cp:coreProperties>
</file>