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1.- 84.- LTAIPSLPA84FXII, La agenda de Actividades\7 2025\"/>
    </mc:Choice>
  </mc:AlternateContent>
  <xr:revisionPtr revIDLastSave="0" documentId="13_ncr:1_{61EF9A15-7023-4AD6-AFC1-E7AB8F7204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<sst xmlns="http://schemas.openxmlformats.org/spreadsheetml/2006/main" count="178" uniqueCount="95">
  <si>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</si>
  <si>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</si>
  <si>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</si>
  <si>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</si>
  <si>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</si>
  <si>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</si>
  <si>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</si>
  <si>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</si>
  <si>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</si>
  <si>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</si>
  <si>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</si>
  <si>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</si>
  <si>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</si>
  <si>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</si>
  <si>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</si>
  <si>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</si>
  <si>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</si>
  <si>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</si>
  <si>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</si>
  <si>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</si>
  <si>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</si>
  <si>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</si>
  <si>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</si>
  <si>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</si>
  <si>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</si>
  <si>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</si>
  <si>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</si>
  <si>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</si>
  <si>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</si>
  <si>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</si>
  <si>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</si>
  <si>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</si>
  <si>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</si>
  <si>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</si>
  <si>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</si>
  <si>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</si>
  <si>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</si>
  <si>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</si>
  <si>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</si>
  <si>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</si>
  <si>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</si>
  <si>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</si>
  <si>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</si>
  <si>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</si>
  <si>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PRESIDENCIA </t>
  </si>
  <si>
    <t>GALERA MUNICIPAL</t>
  </si>
  <si>
    <t>SESION ORDINARIA DE CABILDO</t>
  </si>
  <si>
    <t>SALA DE CABILDO</t>
  </si>
  <si>
    <t xml:space="preserve">LIC. ELIZABETH HERNANDEZ SANTOS </t>
  </si>
  <si>
    <t>LIC. ERNESTO GALVAN CURIEL</t>
  </si>
  <si>
    <t>SUPERVISOR DEL AREA DE COORDINACION DEL SECRETARIADO EJECUTIVO DEL CONSEJO ESTATAL DE SEGURIDAAD PUBLICA.</t>
  </si>
  <si>
    <t>SECRETARIA GENERAL DEL HONORABLE AYUNTAMIENTO</t>
  </si>
  <si>
    <t xml:space="preserve">TOMA DE POSESIO DEL MANDO Y PROTEST DE BANDERA </t>
  </si>
  <si>
    <t>INSTALACIONDE 36º BATALON, CIUDAD VALLES, S.L.P.</t>
  </si>
  <si>
    <t xml:space="preserve">ING. KAREN GRACIELA DE JESUS MARTINEZ </t>
  </si>
  <si>
    <t>CEREMONIA DE GRADUACION  GENERACION 2022-2025.</t>
  </si>
  <si>
    <t>AUDITORIO MUNICIPAL</t>
  </si>
  <si>
    <t>INTALACIONES DE LA GUARDIA NACIONAL DEL MUNICIPIO DE TAMUIN</t>
  </si>
  <si>
    <t xml:space="preserve">LIC. JOSE RICARDO GALLARDO CARDONA </t>
  </si>
  <si>
    <t>GOBERNADOR CONSTITUCIONAL DEL ESTADO DE SAN LUIS POTOSI</t>
  </si>
  <si>
    <t>ENTREGA DE CERTIFICADOS PARA SERVIDORES PUBLICOS MUNICIPALES</t>
  </si>
  <si>
    <t>TITULAR DE LA SECRETARIA DE TURISMO EN EL ESTADO DE SAN LUIS POTOSI</t>
  </si>
  <si>
    <t>TOMA DE PROTESTA DEL CONSEJO MUNICIPAL DE TURISMO</t>
  </si>
  <si>
    <t>MTRA. PRISCILLA ARGUELLES ROMERO</t>
  </si>
  <si>
    <t xml:space="preserve">DIRECTORA DE LA ESCUELA PRIMARIA GENERAL Y LIC. PEDRO ANTONIO SANTOS </t>
  </si>
  <si>
    <t>ENTREGA DE CERTIFICADOS DE LA GENERACION 2019-2025</t>
  </si>
  <si>
    <t>SESION DE CONSEJO DE SEGURIDAD PUBLICA MUNICPAL</t>
  </si>
  <si>
    <t xml:space="preserve">PROFR. EUSTACIO SOLDEVILLA CISNEROS </t>
  </si>
  <si>
    <t xml:space="preserve">DIRECTOR DE LA ESCUELA PRIMARIA LAZARO  CARDENAS DEL RIO </t>
  </si>
  <si>
    <t xml:space="preserve">INSTALACIONES DEL PLANTEL </t>
  </si>
  <si>
    <t>CEREMONIA DE GRADUACION GENERACION 2019-2025</t>
  </si>
  <si>
    <t xml:space="preserve">PROFRA. ESTELA LOPEZ GONZALEZ </t>
  </si>
  <si>
    <t>COORDINADORA DE EDUCACION Y CULTURA MUNICIPAL</t>
  </si>
  <si>
    <t>CERTAMEN DE PARA ELECCION DE LA REYNA DEL FESTIVAL SANTIAGO APOSTOL</t>
  </si>
  <si>
    <t>INAUGURACION DEL FESTIVAL SANTIAGO APOSTOL EN SU EDICION 2025</t>
  </si>
  <si>
    <t>FESTIVAL SANTIAGO APOSTOL EDICION 2025</t>
  </si>
  <si>
    <t>TRADICIONAL CABALGATA DEL FESTIVAL SANTIAGO APOSTOL EDICION 2025</t>
  </si>
  <si>
    <t>LIENZO CHARRO EL PALOMINO,  TAMPAMOLON CORONA, S.L.P.</t>
  </si>
  <si>
    <t>UNIDAD DEPORTIVA, TAMPAMOLON CORONA.</t>
  </si>
  <si>
    <t>CLAUSURA DEL FESTIVAL SANTIAGO APOSTOL EDICION 2025</t>
  </si>
  <si>
    <t xml:space="preserve">C. CAMELIA LUNA TREVIÑO </t>
  </si>
  <si>
    <t>RESPONSABLE DE ATENCION A LA JUVENTUD Y DEPORTES</t>
  </si>
  <si>
    <t>GALERA DE LA ESCUELA SECUNDARIA TECNICA N.19</t>
  </si>
  <si>
    <t>RUTA CICLISTA RETO TAMPA MOUNTAIN BIKE</t>
  </si>
  <si>
    <t>PRESIDENCIA</t>
  </si>
  <si>
    <t xml:space="preserve">112º ANIVERSARIO LUCTUOSO DEL GENERAL Y LIC. PEDRO ANTONIO SANTOS </t>
  </si>
  <si>
    <t>PLAZA PRINCIPAL, TAMPAMOLON CORONA, S.L.P.</t>
  </si>
  <si>
    <t xml:space="preserve">INAUGURACION DE LAS COMPAÑIAS 214 Y 215 DE LA GUARDIA NACIONAL </t>
  </si>
  <si>
    <t xml:space="preserve">MTRO JESUS JUAREZ HERNANDEZ </t>
  </si>
  <si>
    <t xml:space="preserve">TITULAR DE LA SECRETARIA DE SEGURIDAD Y PROTECCION CIUDADANA DE  SAN LUIS POTOSI. </t>
  </si>
  <si>
    <t xml:space="preserve">Tte. CORONEL ROBERTO HERNANDEZ GONZALEZ </t>
  </si>
  <si>
    <t xml:space="preserve">2/o COMANDANTE Y JEFE DE GRUPO DE COMANDO DEL 36º BATALLON DE INFANTERIA. </t>
  </si>
  <si>
    <t>DIRECTORA DEL CENTRO DE BACHILLERATO TECNOLOGICO AGROPECUARIO N. 160</t>
  </si>
  <si>
    <t xml:space="preserve">LIC. YOLANDA JOSEFINA CEPEDA ECHAVARRIA </t>
  </si>
  <si>
    <t>Información correspondiente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</si>
</sst>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Fill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/>
    </xf>
    <xf numFmtId="20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H2" zoomScaleNormal="100" workbookViewId="0">
      <selection activeCell="A26" sqref="A26:XFD4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04.5546875" customWidth="1"/>
    <col min="8" max="8" width="18.109375" customWidth="1"/>
    <col min="9" max="9" width="19.33203125" customWidth="1"/>
    <col min="10" max="10" width="14.10937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3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2025</v>
      </c>
      <c r="B8" s="7">
        <v>45839</v>
      </c>
      <c r="C8" s="7">
        <v>45869</v>
      </c>
      <c r="D8" s="2" t="s">
        <v>42</v>
      </c>
      <c r="E8" s="8" t="s">
        <v>90</v>
      </c>
      <c r="F8" s="2" t="s">
        <v>91</v>
      </c>
      <c r="G8" s="2" t="s">
        <v>52</v>
      </c>
      <c r="H8" s="9" t="s">
        <v>53</v>
      </c>
      <c r="I8" s="7">
        <v>45839</v>
      </c>
      <c r="J8" s="12">
        <v>0.41666666666666669</v>
      </c>
      <c r="K8" s="2" t="s">
        <v>44</v>
      </c>
      <c r="L8" s="7">
        <v>45876</v>
      </c>
      <c r="M8" s="7">
        <v>45876</v>
      </c>
      <c r="N8" s="2" t="s">
        <v>94</v>
      </c>
    </row>
    <row r="9" spans="1:14" s="2" customFormat="1" x14ac:dyDescent="0.3">
      <c r="A9" s="2">
        <v>2025</v>
      </c>
      <c r="B9" s="7">
        <v>45839</v>
      </c>
      <c r="C9" s="7">
        <v>45869</v>
      </c>
      <c r="D9" s="2" t="s">
        <v>42</v>
      </c>
      <c r="E9" s="8" t="s">
        <v>54</v>
      </c>
      <c r="F9" s="2" t="s">
        <v>92</v>
      </c>
      <c r="G9" s="2" t="s">
        <v>55</v>
      </c>
      <c r="H9" s="10" t="s">
        <v>56</v>
      </c>
      <c r="I9" s="7">
        <v>45840</v>
      </c>
      <c r="J9" s="12">
        <v>0.54166666666666663</v>
      </c>
      <c r="K9" s="2" t="s">
        <v>44</v>
      </c>
      <c r="L9" s="7">
        <v>45876</v>
      </c>
      <c r="M9" s="7">
        <v>45876</v>
      </c>
      <c r="N9" s="2" t="s">
        <v>94</v>
      </c>
    </row>
    <row r="10" spans="1:14" s="2" customFormat="1" x14ac:dyDescent="0.3">
      <c r="A10" s="2">
        <v>2025</v>
      </c>
      <c r="B10" s="7">
        <v>45839</v>
      </c>
      <c r="C10" s="7">
        <v>45869</v>
      </c>
      <c r="D10" s="2" t="s">
        <v>42</v>
      </c>
      <c r="E10" s="8" t="s">
        <v>88</v>
      </c>
      <c r="F10" s="2" t="s">
        <v>89</v>
      </c>
      <c r="G10" s="2" t="s">
        <v>87</v>
      </c>
      <c r="H10" s="2" t="s">
        <v>57</v>
      </c>
      <c r="I10" s="7">
        <v>45476</v>
      </c>
      <c r="J10" s="12">
        <v>0.41666666666666669</v>
      </c>
      <c r="K10" s="2" t="s">
        <v>44</v>
      </c>
      <c r="L10" s="7">
        <v>45876</v>
      </c>
      <c r="M10" s="7">
        <v>45876</v>
      </c>
      <c r="N10" s="2" t="s">
        <v>94</v>
      </c>
    </row>
    <row r="11" spans="1:14" s="2" customFormat="1" x14ac:dyDescent="0.3">
      <c r="A11" s="2">
        <v>2025</v>
      </c>
      <c r="B11" s="7">
        <v>45839</v>
      </c>
      <c r="C11" s="7">
        <v>45869</v>
      </c>
      <c r="D11" s="2" t="s">
        <v>42</v>
      </c>
      <c r="E11" s="2" t="s">
        <v>49</v>
      </c>
      <c r="F11" s="2" t="s">
        <v>50</v>
      </c>
      <c r="G11" s="2" t="s">
        <v>66</v>
      </c>
      <c r="H11" s="2" t="s">
        <v>47</v>
      </c>
      <c r="I11" s="7">
        <v>45845</v>
      </c>
      <c r="J11" s="12">
        <v>0.41666666666666669</v>
      </c>
      <c r="K11" s="2" t="s">
        <v>44</v>
      </c>
      <c r="L11" s="7">
        <v>45876</v>
      </c>
      <c r="M11" s="7">
        <v>45876</v>
      </c>
      <c r="N11" s="2" t="s">
        <v>94</v>
      </c>
    </row>
    <row r="12" spans="1:14" s="2" customFormat="1" x14ac:dyDescent="0.3">
      <c r="A12" s="2">
        <v>2025</v>
      </c>
      <c r="B12" s="7">
        <v>45839</v>
      </c>
      <c r="C12" s="7">
        <v>45869</v>
      </c>
      <c r="D12" s="2" t="s">
        <v>42</v>
      </c>
      <c r="E12" s="8" t="s">
        <v>48</v>
      </c>
      <c r="F12" s="2" t="s">
        <v>51</v>
      </c>
      <c r="G12" s="2" t="s">
        <v>46</v>
      </c>
      <c r="H12" s="2" t="s">
        <v>47</v>
      </c>
      <c r="I12" s="7">
        <v>45848</v>
      </c>
      <c r="J12" s="12">
        <v>0.54166666666666663</v>
      </c>
      <c r="K12" s="2" t="s">
        <v>44</v>
      </c>
      <c r="L12" s="7">
        <v>45876</v>
      </c>
      <c r="M12" s="7">
        <v>45876</v>
      </c>
      <c r="N12" s="2" t="s">
        <v>94</v>
      </c>
    </row>
    <row r="13" spans="1:14" s="2" customFormat="1" x14ac:dyDescent="0.3">
      <c r="A13" s="2">
        <v>2025</v>
      </c>
      <c r="B13" s="7">
        <v>45839</v>
      </c>
      <c r="C13" s="7">
        <v>45869</v>
      </c>
      <c r="D13" s="2" t="s">
        <v>42</v>
      </c>
      <c r="E13" s="2" t="s">
        <v>58</v>
      </c>
      <c r="F13" s="2" t="s">
        <v>59</v>
      </c>
      <c r="G13" s="2" t="s">
        <v>60</v>
      </c>
      <c r="H13" s="2" t="s">
        <v>47</v>
      </c>
      <c r="I13" s="7">
        <v>45820</v>
      </c>
      <c r="J13" s="12">
        <v>0.375</v>
      </c>
      <c r="K13" s="2" t="s">
        <v>44</v>
      </c>
      <c r="L13" s="7">
        <v>45876</v>
      </c>
      <c r="M13" s="7">
        <v>45876</v>
      </c>
      <c r="N13" s="2" t="s">
        <v>94</v>
      </c>
    </row>
    <row r="14" spans="1:14" s="2" customFormat="1" x14ac:dyDescent="0.3">
      <c r="A14" s="2">
        <v>2025</v>
      </c>
      <c r="B14" s="7">
        <v>45839</v>
      </c>
      <c r="C14" s="7">
        <v>45869</v>
      </c>
      <c r="D14" s="2" t="s">
        <v>42</v>
      </c>
      <c r="E14" s="8" t="s">
        <v>93</v>
      </c>
      <c r="F14" s="2" t="s">
        <v>61</v>
      </c>
      <c r="G14" s="2" t="s">
        <v>62</v>
      </c>
      <c r="H14" s="2" t="s">
        <v>47</v>
      </c>
      <c r="I14" s="7">
        <v>45852</v>
      </c>
      <c r="J14" s="12">
        <v>0.41666666666666669</v>
      </c>
      <c r="K14" s="2" t="s">
        <v>44</v>
      </c>
      <c r="L14" s="7">
        <v>45876</v>
      </c>
      <c r="M14" s="7">
        <v>45876</v>
      </c>
      <c r="N14" s="2" t="s">
        <v>94</v>
      </c>
    </row>
    <row r="15" spans="1:14" s="2" customFormat="1" x14ac:dyDescent="0.3">
      <c r="A15" s="2">
        <v>2025</v>
      </c>
      <c r="B15" s="7">
        <v>45839</v>
      </c>
      <c r="C15" s="7">
        <v>45869</v>
      </c>
      <c r="D15" s="2" t="s">
        <v>42</v>
      </c>
      <c r="E15" s="2" t="s">
        <v>63</v>
      </c>
      <c r="F15" s="2" t="s">
        <v>64</v>
      </c>
      <c r="G15" s="2" t="s">
        <v>65</v>
      </c>
      <c r="H15" s="2" t="s">
        <v>56</v>
      </c>
      <c r="I15" s="7">
        <v>45852</v>
      </c>
      <c r="J15" s="12">
        <v>0.54166666666666663</v>
      </c>
      <c r="K15" s="2" t="s">
        <v>44</v>
      </c>
      <c r="L15" s="7">
        <v>45876</v>
      </c>
      <c r="M15" s="7">
        <v>45876</v>
      </c>
      <c r="N15" s="2" t="s">
        <v>94</v>
      </c>
    </row>
    <row r="16" spans="1:14" s="2" customFormat="1" x14ac:dyDescent="0.3">
      <c r="A16" s="2">
        <v>2025</v>
      </c>
      <c r="B16" s="7">
        <v>45839</v>
      </c>
      <c r="C16" s="7">
        <v>45869</v>
      </c>
      <c r="D16" s="2" t="s">
        <v>42</v>
      </c>
      <c r="E16" s="2" t="s">
        <v>67</v>
      </c>
      <c r="F16" s="2" t="s">
        <v>68</v>
      </c>
      <c r="G16" s="2" t="s">
        <v>70</v>
      </c>
      <c r="H16" s="2" t="s">
        <v>69</v>
      </c>
      <c r="I16" s="7">
        <v>45854</v>
      </c>
      <c r="J16" s="12">
        <v>0.4375</v>
      </c>
      <c r="K16" s="2" t="s">
        <v>44</v>
      </c>
      <c r="L16" s="7">
        <v>45876</v>
      </c>
      <c r="M16" s="7">
        <v>45876</v>
      </c>
      <c r="N16" s="2" t="s">
        <v>94</v>
      </c>
    </row>
    <row r="17" spans="1:14" s="2" customFormat="1" x14ac:dyDescent="0.3">
      <c r="A17" s="2">
        <v>2025</v>
      </c>
      <c r="B17" s="7">
        <v>45839</v>
      </c>
      <c r="C17" s="7">
        <v>45869</v>
      </c>
      <c r="D17" s="2" t="s">
        <v>42</v>
      </c>
      <c r="E17" s="2" t="s">
        <v>71</v>
      </c>
      <c r="F17" s="2" t="s">
        <v>72</v>
      </c>
      <c r="G17" s="2" t="s">
        <v>73</v>
      </c>
      <c r="H17" s="2" t="s">
        <v>45</v>
      </c>
      <c r="I17" s="7">
        <v>45856</v>
      </c>
      <c r="J17" s="12">
        <v>0.83333333333333337</v>
      </c>
      <c r="K17" s="2" t="s">
        <v>44</v>
      </c>
      <c r="L17" s="7">
        <v>45876</v>
      </c>
      <c r="M17" s="7">
        <v>45876</v>
      </c>
      <c r="N17" s="2" t="s">
        <v>94</v>
      </c>
    </row>
    <row r="18" spans="1:14" s="2" customFormat="1" x14ac:dyDescent="0.3">
      <c r="A18" s="2">
        <v>2025</v>
      </c>
      <c r="B18" s="7">
        <v>45839</v>
      </c>
      <c r="C18" s="7">
        <v>45869</v>
      </c>
      <c r="D18" s="2" t="s">
        <v>42</v>
      </c>
      <c r="E18" s="2" t="s">
        <v>71</v>
      </c>
      <c r="F18" s="2" t="s">
        <v>72</v>
      </c>
      <c r="G18" s="2" t="s">
        <v>74</v>
      </c>
      <c r="H18" s="2" t="s">
        <v>45</v>
      </c>
      <c r="I18" s="7">
        <v>45860</v>
      </c>
      <c r="J18" s="12">
        <v>0.83333333333333337</v>
      </c>
      <c r="K18" s="2" t="s">
        <v>44</v>
      </c>
      <c r="L18" s="7">
        <v>45876</v>
      </c>
      <c r="M18" s="7">
        <v>45876</v>
      </c>
      <c r="N18" s="2" t="s">
        <v>94</v>
      </c>
    </row>
    <row r="19" spans="1:14" s="2" customFormat="1" x14ac:dyDescent="0.3">
      <c r="A19" s="2">
        <v>2025</v>
      </c>
      <c r="B19" s="7">
        <v>45839</v>
      </c>
      <c r="C19" s="7">
        <v>45869</v>
      </c>
      <c r="D19" s="2" t="s">
        <v>42</v>
      </c>
      <c r="E19" s="2" t="s">
        <v>71</v>
      </c>
      <c r="F19" s="2" t="s">
        <v>72</v>
      </c>
      <c r="G19" s="2" t="s">
        <v>76</v>
      </c>
      <c r="H19" s="2" t="s">
        <v>77</v>
      </c>
      <c r="I19" s="7">
        <v>45861</v>
      </c>
      <c r="J19" s="12">
        <v>0.41666666666666669</v>
      </c>
      <c r="K19" s="2" t="s">
        <v>44</v>
      </c>
      <c r="L19" s="7">
        <v>45876</v>
      </c>
      <c r="M19" s="7">
        <v>45876</v>
      </c>
      <c r="N19" s="2" t="s">
        <v>94</v>
      </c>
    </row>
    <row r="20" spans="1:14" s="2" customFormat="1" x14ac:dyDescent="0.3">
      <c r="A20" s="2">
        <v>2025</v>
      </c>
      <c r="B20" s="7">
        <v>45839</v>
      </c>
      <c r="C20" s="7">
        <v>45869</v>
      </c>
      <c r="D20" s="2" t="s">
        <v>42</v>
      </c>
      <c r="E20" s="2" t="s">
        <v>71</v>
      </c>
      <c r="F20" s="2" t="s">
        <v>72</v>
      </c>
      <c r="G20" s="2" t="s">
        <v>75</v>
      </c>
      <c r="H20" s="2" t="s">
        <v>78</v>
      </c>
      <c r="I20" s="7">
        <v>45861</v>
      </c>
      <c r="J20" s="12">
        <v>0.83333333333333337</v>
      </c>
      <c r="K20" s="2" t="s">
        <v>44</v>
      </c>
      <c r="L20" s="7">
        <v>45876</v>
      </c>
      <c r="M20" s="7">
        <v>45876</v>
      </c>
      <c r="N20" s="2" t="s">
        <v>94</v>
      </c>
    </row>
    <row r="21" spans="1:14" s="2" customFormat="1" x14ac:dyDescent="0.3">
      <c r="A21" s="2">
        <v>2025</v>
      </c>
      <c r="B21" s="7">
        <v>45839</v>
      </c>
      <c r="C21" s="7">
        <v>45869</v>
      </c>
      <c r="D21" s="2" t="s">
        <v>42</v>
      </c>
      <c r="E21" s="2" t="s">
        <v>71</v>
      </c>
      <c r="F21" s="2" t="s">
        <v>72</v>
      </c>
      <c r="G21" s="2" t="s">
        <v>75</v>
      </c>
      <c r="H21" s="2" t="s">
        <v>78</v>
      </c>
      <c r="I21" s="7">
        <v>45862</v>
      </c>
      <c r="J21" s="12">
        <v>0.83333333333333337</v>
      </c>
      <c r="K21" s="2" t="s">
        <v>44</v>
      </c>
      <c r="L21" s="7">
        <v>45876</v>
      </c>
      <c r="M21" s="7">
        <v>45876</v>
      </c>
      <c r="N21" s="2" t="s">
        <v>94</v>
      </c>
    </row>
    <row r="22" spans="1:14" s="2" customFormat="1" x14ac:dyDescent="0.3">
      <c r="A22" s="2">
        <v>2025</v>
      </c>
      <c r="B22" s="7">
        <v>45839</v>
      </c>
      <c r="C22" s="7">
        <v>45869</v>
      </c>
      <c r="D22" s="2" t="s">
        <v>42</v>
      </c>
      <c r="E22" s="2" t="s">
        <v>71</v>
      </c>
      <c r="F22" s="2" t="s">
        <v>72</v>
      </c>
      <c r="G22" s="2" t="s">
        <v>79</v>
      </c>
      <c r="H22" s="2" t="s">
        <v>78</v>
      </c>
      <c r="I22" s="7">
        <v>45863</v>
      </c>
      <c r="J22" s="12">
        <v>0.83333333333333337</v>
      </c>
      <c r="K22" s="2" t="s">
        <v>44</v>
      </c>
      <c r="L22" s="7">
        <v>45876</v>
      </c>
      <c r="M22" s="7">
        <v>45876</v>
      </c>
      <c r="N22" s="2" t="s">
        <v>94</v>
      </c>
    </row>
    <row r="23" spans="1:14" s="2" customFormat="1" x14ac:dyDescent="0.3">
      <c r="A23" s="2">
        <v>2025</v>
      </c>
      <c r="B23" s="7">
        <v>45839</v>
      </c>
      <c r="C23" s="7">
        <v>45869</v>
      </c>
      <c r="D23" s="2" t="s">
        <v>42</v>
      </c>
      <c r="E23" s="2" t="s">
        <v>80</v>
      </c>
      <c r="F23" s="2" t="s">
        <v>81</v>
      </c>
      <c r="G23" s="2" t="s">
        <v>83</v>
      </c>
      <c r="H23" s="2" t="s">
        <v>82</v>
      </c>
      <c r="I23" s="7">
        <v>45864</v>
      </c>
      <c r="J23" s="12">
        <v>0.33333333333333331</v>
      </c>
      <c r="K23" s="2" t="s">
        <v>44</v>
      </c>
      <c r="L23" s="7">
        <v>45876</v>
      </c>
      <c r="M23" s="7">
        <v>45876</v>
      </c>
      <c r="N23" s="2" t="s">
        <v>94</v>
      </c>
    </row>
    <row r="24" spans="1:14" s="2" customFormat="1" x14ac:dyDescent="0.3">
      <c r="A24" s="2">
        <v>2025</v>
      </c>
      <c r="B24" s="7">
        <v>45839</v>
      </c>
      <c r="C24" s="7">
        <v>45869</v>
      </c>
      <c r="D24" s="2" t="s">
        <v>42</v>
      </c>
      <c r="E24" s="2" t="s">
        <v>48</v>
      </c>
      <c r="F24" s="2" t="s">
        <v>51</v>
      </c>
      <c r="G24" s="2" t="s">
        <v>46</v>
      </c>
      <c r="H24" s="11" t="s">
        <v>47</v>
      </c>
      <c r="I24" s="7">
        <v>45868</v>
      </c>
      <c r="J24" s="12">
        <v>0.54166666666666663</v>
      </c>
      <c r="K24" s="2" t="s">
        <v>84</v>
      </c>
      <c r="L24" s="7">
        <v>45876</v>
      </c>
      <c r="M24" s="7">
        <v>45876</v>
      </c>
      <c r="N24" s="2" t="s">
        <v>94</v>
      </c>
    </row>
    <row r="25" spans="1:14" s="2" customFormat="1" x14ac:dyDescent="0.3">
      <c r="A25" s="2">
        <v>2025</v>
      </c>
      <c r="B25" s="7">
        <v>45839</v>
      </c>
      <c r="C25" s="7">
        <v>45869</v>
      </c>
      <c r="D25" s="2" t="s">
        <v>42</v>
      </c>
      <c r="E25" s="2" t="s">
        <v>71</v>
      </c>
      <c r="F25" s="2" t="s">
        <v>72</v>
      </c>
      <c r="G25" s="2" t="s">
        <v>85</v>
      </c>
      <c r="H25" s="2" t="s">
        <v>86</v>
      </c>
      <c r="I25" s="7">
        <v>45869</v>
      </c>
      <c r="J25" s="12">
        <v>0.33333333333333331</v>
      </c>
      <c r="K25" s="2" t="s">
        <v>44</v>
      </c>
      <c r="L25" s="7">
        <v>45876</v>
      </c>
      <c r="M25" s="7">
        <v>45876</v>
      </c>
      <c r="N25" s="2" t="s">
        <v>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2024-03-21T16:49:08Z</dcterms:created>
  <dcterms:modified xsi:type="dcterms:W3CDTF">2025-08-07T20:22:58Z</dcterms:modified>
</cp:coreProperties>
</file>