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JULIO 2025\INSPECCION\"/>
    </mc:Choice>
  </mc:AlternateContent>
  <bookViews>
    <workbookView xWindow="0" yWindow="0" windowWidth="1917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<sst xmlns="http://schemas.openxmlformats.org/spreadsheetml/2006/main" count="141" uniqueCount="113">
  <si>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</si>
  <si>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</si>
  <si>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</si>
  <si>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</si>
  <si>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</si>
  <si>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</si>
  <si>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</si>
  <si>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</si>
  <si>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</si>
  <si>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</si>
  <si>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</si>
  <si>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</si>
  <si>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</si>
  <si>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</si>
  <si>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</si>
  <si>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</si>
  <si>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</si>
  <si>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</si>
  <si>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</si>
  <si>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</si>
  <si>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</si>
  <si>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</si>
  <si>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</si>
  <si>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</si>
  <si>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</si>
  <si>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</si>
  <si>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</si>
  <si>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</si>
  <si>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</si>
  <si>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</si>
  <si>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</si>
  <si>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</si>
  <si>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</si>
  <si>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</si>
  <si>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</si>
  <si>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</si>
  <si>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</si>
  <si>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</si>
  <si>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</si>
  <si>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</si>
  <si>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</si>
  <si>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</si>
  <si>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</si>
  <si>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</si>
  <si>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</si>
  <si>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</si>
  <si>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</si>
  <si>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</si>
  <si>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</si>
  <si>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</si>
  <si>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</si>
  <si>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</si>
  <si>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</si>
  <si>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</si>
  <si>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</si>
  <si>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</si>
  <si>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</si>
  <si>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</si>
  <si>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</si>
  <si>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</si>
  <si>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</si>
  <si>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</si>
  <si>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</si>
  <si>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</si>
  <si>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</si>
  <si>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</si>
  <si>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</si>
  <si>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</si>
  <si>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</si>
  <si>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</si>
  <si>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</si>
  <si>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</si>
  <si>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</si>
  <si>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</si>
  <si>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</si>
  <si>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</si>
  <si>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</si>
  <si>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</si>
  <si>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</si>
  <si>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</si>
  <si>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</si>
  <si>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</si>
  <si>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</si>
  <si>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</si>
  <si>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</si>
  <si>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</si>
  <si>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</si>
  <si>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</si>
  <si>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</si>
  <si>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</si>
  <si>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</si>
  <si>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</si>
  <si>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</si>
  <si>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</si>
  <si>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</si>
  <si>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</si>
  <si>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</si>
  <si>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1.1.3.1.1.</t>
  </si>
  <si>
    <t>Opinion Tecnica</t>
  </si>
  <si>
    <t>art. 7, fracc. IV, de la Ley de bebidas Alcoholicas para el estado de San Luis Potosi</t>
  </si>
  <si>
    <t>Unidad de inspeccion y verificacion de la Coordinacion Estatal de Proteccion Civil.</t>
  </si>
  <si>
    <t>Con fundamento en lo dispuesto en los artículos 39 y 40  de la Ley General de Protección Civil y 15 y 66 de la Ley del Sistema de Protección Civil del Estado, Lo anterior de conformidad con los Artículos; 1º, 14, y 15, de aplicación supletoria de la Ley General de Protección Civil; 1º, 2°, 15, 16, 62, 65, 66 fracción l, II, III Y VI, de la Ley del Sistema de Protección Civil del Estado; 1°, 2°,  4° fracción XXX, 29, 30, 35, 42, 50, 51 y 52 del Reglamento de la Ley del Sistema de Protección Civil del Estado De San Luis Potosí; 7° fracción IV, 17 fracción IV, 32 fracción XI y 33 de la Ley Estatal de Bebidas Alcohólicas del Estado de San Luis Potosí.</t>
  </si>
  <si>
    <t>Coordinacion Estatal de Proteccion Civil, unidad de inspeccion y verifiacion.</t>
  </si>
  <si>
    <t>Las solicitudes que ingresan a la Coordinacion Estatal es por parte de la Direccion General de Gobernacion; misma que es la Secretaria de Finanzas quien se encarga de cobrar las opiniones tecnicas.</t>
  </si>
  <si>
    <t xml:space="preserve">MIGUEL </t>
  </si>
  <si>
    <t>CORREA</t>
  </si>
  <si>
    <t>MILL</t>
  </si>
  <si>
    <t>MIGUEL</t>
  </si>
  <si>
    <t xml:space="preserve">BARRON </t>
  </si>
  <si>
    <t>CONTRERAS</t>
  </si>
  <si>
    <t xml:space="preserve">RESTAURANTE </t>
  </si>
  <si>
    <t>HOMBRE</t>
  </si>
  <si>
    <t>http://www.cegaipslp.org.mx/HV2025.nsf/nombre_de_la_vista/02ED46F0876EAD8B06258CDE0064D509/$File/LA+CABAÑA+DE+PECOS+++ALCOHOL.docx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</si>
</sst>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rgb="FF000000"/>
      <name val="Tahoma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3" fillId="0" borderId="0" xfId="1" applyFont="1" applyFill="1" applyAlignment="1"/>
    <xf numFmtId="164" fontId="4" fillId="0" borderId="0" xfId="1" applyFont="1" applyFill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45839</v>
      </c>
      <c r="C8" s="4">
        <v>45869</v>
      </c>
      <c r="D8" t="s">
        <v>80</v>
      </c>
      <c r="E8" s="5" t="s">
        <v>97</v>
      </c>
      <c r="F8" s="5" t="s">
        <v>98</v>
      </c>
      <c r="G8" s="5" t="s">
        <v>99</v>
      </c>
      <c r="H8" s="5" t="s">
        <v>100</v>
      </c>
      <c r="I8" t="s">
        <v>85</v>
      </c>
      <c r="J8" s="5" t="s">
        <v>107</v>
      </c>
      <c r="K8" s="5" t="s">
        <v>108</v>
      </c>
      <c r="L8" s="5" t="s">
        <v>109</v>
      </c>
      <c r="M8" t="s">
        <v>111</v>
      </c>
      <c r="N8" s="7" t="s">
        <v>110</v>
      </c>
      <c r="O8">
        <v>1</v>
      </c>
      <c r="P8" s="4">
        <v>45839</v>
      </c>
      <c r="Q8" s="4">
        <v>45869</v>
      </c>
      <c r="R8" s="6" t="s">
        <v>101</v>
      </c>
      <c r="T8">
        <v>0</v>
      </c>
      <c r="U8">
        <v>0</v>
      </c>
      <c r="W8" s="11" t="s">
        <v>112</v>
      </c>
      <c r="X8" s="11" t="s">
        <v>112</v>
      </c>
      <c r="Y8" t="s">
        <v>89</v>
      </c>
      <c r="Z8" s="11" t="s">
        <v>112</v>
      </c>
      <c r="AA8" s="5" t="s">
        <v>102</v>
      </c>
      <c r="AB8" s="4">
        <v>45869</v>
      </c>
      <c r="AC8" s="5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104</v>
      </c>
      <c r="C4" s="5" t="s">
        <v>105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2024-03-21T16:52:52Z</dcterms:created>
  <dcterms:modified xsi:type="dcterms:W3CDTF">2025-08-06T18:23:50Z</dcterms:modified>
</cp:coreProperties>
</file>