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ENTRO CULTURAL\AGOSTO 2025\LTAIPSLP85IT3\"/>
    </mc:Choice>
  </mc:AlternateContent>
  <xr:revisionPtr revIDLastSave="0" documentId="13_ncr:1_{73550BCA-11EE-4523-B787-2663FCA238D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<sst xmlns="http://schemas.openxmlformats.org/spreadsheetml/2006/main" count="44" uniqueCount="39">
  <si>
    <t>54859</t>
  </si>
  <si>
    <t>TÍTULO</t>
  </si>
  <si>
    <t>NOMBRE CORTO</t>
  </si>
  <si>
    <t>DESCRIPCIÓN</t>
  </si>
  <si>
    <t>Información estadística sobre ocupación hotelera.</t>
  </si>
  <si>
    <t>LTAIPSLP85IT3</t>
  </si>
  <si>
    <t>1</t>
  </si>
  <si>
    <t>4</t>
  </si>
  <si>
    <t>2</t>
  </si>
  <si>
    <t>7</t>
  </si>
  <si>
    <t>3</t>
  </si>
  <si>
    <t>13</t>
  </si>
  <si>
    <t>14</t>
  </si>
  <si>
    <t>539689</t>
  </si>
  <si>
    <t>539690</t>
  </si>
  <si>
    <t>539691</t>
  </si>
  <si>
    <t>539692</t>
  </si>
  <si>
    <t>539693</t>
  </si>
  <si>
    <t>539695</t>
  </si>
  <si>
    <t>539696</t>
  </si>
  <si>
    <t>539698</t>
  </si>
  <si>
    <t>539699</t>
  </si>
  <si>
    <t>536265</t>
  </si>
  <si>
    <t>536266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</si>
  <si>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</si>
  <si>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</si>
  <si>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</si>
  <si>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</si>
  <si>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</si>
  <si>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Hipervínculo a la estadística de ocupación hotelera por temporada</t>
  </si>
  <si>
    <t>Número de visitantes nacionales</t>
  </si>
  <si>
    <t>Número de visitantes extranjeros</t>
  </si>
  <si>
    <t>Área(s) responsable(s) que genera(n), posee(n), publica(n) y actualizan la información</t>
  </si>
  <si>
    <t>Fecha de validación</t>
  </si>
  <si>
    <t>Fecha de Actualización</t>
  </si>
  <si>
    <t>Nota</t>
  </si>
  <si>
    <t>CEDRAL</t>
  </si>
  <si>
    <t>CENTRO CULTURAL</t>
  </si>
  <si>
    <t>http://www.cegaipslp.org.mx/HV2024Dos.nsf/nombre_de_la_vista/8D8A1BB52328478806258D61006AB90C/$File/ocupacion+hotelera.pdf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</si>
</sst>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D8A1BB52328478806258D61006AB90C/$File/ocupacion+hotel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56.5703125" bestFit="1" customWidth="1"/>
    <col min="6" max="6" width="28.28515625" bestFit="1" customWidth="1"/>
    <col min="7" max="7" width="28.855468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10</v>
      </c>
      <c r="H4" t="s">
        <v>8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f>EOMONTH(B8,0)</f>
        <v>45900</v>
      </c>
      <c r="D8" t="s">
        <v>36</v>
      </c>
      <c r="E8" s="3" t="s">
        <v>38</v>
      </c>
      <c r="F8">
        <v>40000</v>
      </c>
      <c r="G8">
        <v>1600</v>
      </c>
      <c r="H8" t="s">
        <v>37</v>
      </c>
      <c r="I8" s="2">
        <v>46003</v>
      </c>
      <c r="J8" s="2">
        <v>46003</v>
      </c>
    </row>
    <row r="9" spans="1:11" x14ac:dyDescent="0.25">
      <c r="E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 xr:uid="{209CB050-A80B-4C93-86E6-07B30BDB94A8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2024-03-22T02:35:30Z</dcterms:created>
  <dcterms:modified xsi:type="dcterms:W3CDTF">2025-12-15T19:26:48Z</dcterms:modified>
</cp:coreProperties>
</file>