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\ESTATAL\2025\CG\ART 84\12LTAIPSLPA84FXII\JUN - copia\"/>
    </mc:Choice>
  </mc:AlternateContent>
  <xr:revisionPtr revIDLastSave="0" documentId="13_ncr:1_{9C04F05E-B9F5-4DF6-A661-386E2A5E4B44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</workbook>
</file>

<file path=xl/sharedStrings.xml><?xml version="1.0" encoding="utf-8"?>
<sst xmlns="http://schemas.openxmlformats.org/spreadsheetml/2006/main" count="73" uniqueCount="58">
  <si>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</si>
  <si>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</si>
  <si>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</si>
  <si>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</si>
  <si>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</si>
  <si>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</si>
  <si>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</si>
  <si>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</si>
  <si>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</si>
  <si>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</si>
  <si>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</si>
  <si>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</si>
  <si>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</si>
  <si>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</si>
  <si>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</si>
  <si>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</si>
  <si>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</si>
  <si>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</si>
  <si>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</si>
  <si>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</si>
  <si>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</si>
  <si>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</si>
  <si>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</si>
  <si>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</si>
  <si>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</si>
  <si>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</si>
  <si>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</si>
  <si>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</si>
  <si>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</si>
  <si>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</si>
  <si>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</si>
  <si>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</si>
  <si>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</si>
  <si>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</si>
  <si>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</si>
  <si>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</si>
  <si>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</si>
  <si>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</si>
  <si>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</si>
  <si>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</si>
  <si>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</si>
  <si>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</si>
  <si>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</si>
  <si>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</si>
  <si>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Ninguna</t>
  </si>
  <si>
    <t>LIC. JOSE RICARDO GALLARDO CARDONA</t>
  </si>
  <si>
    <t>GOBERNADOR CONSTITUCIONAL DEL ESTADO DE SLP</t>
  </si>
  <si>
    <t xml:space="preserve">COORDINACION GENERAL </t>
  </si>
  <si>
    <t>REUNION DE GABINETE</t>
  </si>
  <si>
    <t>CENTRO DE NEGOCIOS  POTOSI</t>
  </si>
  <si>
    <t xml:space="preserve">ANTRO. NELLY ADRIANA LOPEZ SOTO, LIC. MARIA PAULA ESTELA ALONSO VILLEGAS,  LIC. VERONICA MIRANDA NOLASCO, LIC. PEDRO VAZQUEZ GUILLEN </t>
  </si>
  <si>
    <t>DIRECTORA DE LA INSTANCIA MUNICIPAL DELAS MUJERES DEL MPIO DE VILLA DE POZOS, TITULAR DEL JURIDICO DELA INSTANCIA DE LA MUJER ,  DIRECTORA DE DEFENSORIA ESPECIALIZADA EN JUSTICIA PARA ADOLESCENTES , DIRECTOR DE LA DEFENSORIA PUBLICA SOCIAL</t>
  </si>
  <si>
    <t xml:space="preserve">MESA DE DIALOGO PARA TOMAR ACUERDOS IMPORTANTES Y DISEÑAR LINEA DE TRABAJO </t>
  </si>
  <si>
    <t>OFICINA DE LA INSTANCIA MUNICIPAL DE VILLA DE POZOS, S.L.P.</t>
  </si>
  <si>
    <t xml:space="preserve">LIC. CARMEN CONCEPCION VILLA GALARZA,  MTRO. JOSE RAMON RAMIREZ MUÑIZ, LIC. VERONICA MIRANDA NOLASCO, LIC. PEDRO VAZQUEZ GUILLEN </t>
  </si>
  <si>
    <t xml:space="preserve">TITULAR DE LA DIRECCION DE PREVENCION Y REINSERCION SOCIAL, DIRECTOR DE LA DEFENSORIA PUBLICA PENAL , DIRECTORA DE DEFENSORIA ESPECIALIZADA EN JUSTICIA PARA ADOLESCENTES , DIRECTOR DE LA DEFENSORIA PUBLICA SOCIAL </t>
  </si>
  <si>
    <t xml:space="preserve">REUNUION DE TRABAJO TEMA COLABORACION MUTUAPARA REFORZAR LAS VISITAS ORDINARIA Y EXTRAORDINARIAS , ASI COMO PARA REVISION DE CADA CASO SUSCEPTIBLE DE ALGUN BENEFICIO PRELIBERACIONAL DE LOS PREVISTOS POR LA LEY </t>
  </si>
  <si>
    <t xml:space="preserve">SALA DE JUNTAS DE LA DEFENSORIAL PUBLICA DEL ESTADO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</si>
</sst>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"/>
  <sheetViews>
    <sheetView tabSelected="1" topLeftCell="A2" workbookViewId="0">
      <selection activeCell="M8" sqref="M8:M1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6640625" bestFit="1" customWidth="1"/>
    <col min="6" max="6" width="77.109375" bestFit="1" customWidth="1"/>
    <col min="7" max="7" width="18" bestFit="1" customWidth="1"/>
    <col min="8" max="8" width="8" bestFit="1" customWidth="1"/>
    <col min="9" max="9" width="11" customWidth="1"/>
    <col min="10" max="10" width="8" bestFit="1" customWidth="1"/>
    <col min="11" max="11" width="73.3320312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">
      <c r="A8">
        <v>2025</v>
      </c>
      <c r="B8" s="2">
        <v>45839</v>
      </c>
      <c r="C8" s="2">
        <v>45869</v>
      </c>
      <c r="D8" t="s">
        <v>42</v>
      </c>
      <c r="E8" t="s">
        <v>45</v>
      </c>
      <c r="F8" t="s">
        <v>46</v>
      </c>
      <c r="G8" t="s">
        <v>48</v>
      </c>
      <c r="H8" t="s">
        <v>49</v>
      </c>
      <c r="I8" s="2">
        <v>45812</v>
      </c>
      <c r="J8" s="3">
        <v>0.375</v>
      </c>
      <c r="K8" t="s">
        <v>47</v>
      </c>
      <c r="L8" s="2">
        <v>45877</v>
      </c>
      <c r="M8" s="2">
        <v>45877</v>
      </c>
      <c r="N8" t="s">
        <v>44</v>
      </c>
    </row>
    <row r="9" spans="1:14" x14ac:dyDescent="0.3">
      <c r="A9">
        <v>2025</v>
      </c>
      <c r="B9" s="2">
        <v>45839</v>
      </c>
      <c r="C9" s="2">
        <v>45869</v>
      </c>
      <c r="D9" t="s">
        <v>42</v>
      </c>
      <c r="E9" t="s">
        <v>50</v>
      </c>
      <c r="F9" t="s">
        <v>51</v>
      </c>
      <c r="G9" t="s">
        <v>52</v>
      </c>
      <c r="H9" t="s">
        <v>53</v>
      </c>
      <c r="I9" s="2">
        <v>45812</v>
      </c>
      <c r="J9" s="3">
        <v>0.58333333333333337</v>
      </c>
      <c r="K9" t="s">
        <v>47</v>
      </c>
      <c r="L9" s="2">
        <v>45877</v>
      </c>
      <c r="M9" s="2">
        <v>45877</v>
      </c>
      <c r="N9" t="s">
        <v>44</v>
      </c>
    </row>
    <row r="10" spans="1:14" x14ac:dyDescent="0.3">
      <c r="A10">
        <v>2025</v>
      </c>
      <c r="B10" s="2">
        <v>45839</v>
      </c>
      <c r="C10" s="2">
        <v>45869</v>
      </c>
      <c r="D10" t="s">
        <v>42</v>
      </c>
      <c r="E10" t="s">
        <v>54</v>
      </c>
      <c r="F10" t="s">
        <v>55</v>
      </c>
      <c r="G10" t="s">
        <v>56</v>
      </c>
      <c r="H10" t="s">
        <v>57</v>
      </c>
      <c r="I10" s="2">
        <v>45828</v>
      </c>
      <c r="J10" s="3">
        <v>0.58333333333333337</v>
      </c>
      <c r="K10" t="s">
        <v>47</v>
      </c>
      <c r="L10" s="2">
        <v>45877</v>
      </c>
      <c r="M10" s="2">
        <v>45877</v>
      </c>
      <c r="N10" t="s">
        <v>44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0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2024-03-21T16:49:08Z</dcterms:created>
  <dcterms:modified xsi:type="dcterms:W3CDTF">2025-08-08T19:35:07Z</dcterms:modified>
</cp:coreProperties>
</file>