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5\9.- SEPTIEMBRE\NORMATIVA\"/>
    </mc:Choice>
  </mc:AlternateContent>
  <xr:revisionPtr revIDLastSave="0" documentId="13_ncr:1_{CA6483F1-A364-461C-AE52-80D6F672C0F6}"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_xlnm._FilterDatabase" localSheetId="0" hidden="1">'Reporte de Formatos'!$A$1:$K$334</definedName>
    <definedName name="Hidden_13">Hidden_1!$A$1:$A$30</definedName>
  </definedNames>
  <calcPr calcId="0"/>
</workbook>
</file>

<file path=xl/sharedStrings.xml><?xml version="1.0" encoding="utf-8"?>
<sst xmlns="http://schemas.openxmlformats.org/spreadsheetml/2006/main" count="1747" uniqueCount="731">
  <si>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</si>
  <si>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</si>
  <si>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</si>
  <si>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</si>
  <si>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</si>
  <si>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</si>
  <si>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</si>
  <si>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</si>
  <si>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</si>
  <si>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</si>
  <si>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</si>
  <si>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</si>
  <si>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</si>
  <si>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</si>
  <si>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</si>
  <si>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</si>
  <si>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</si>
  <si>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</si>
  <si>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</si>
  <si>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</si>
  <si>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</si>
  <si>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</si>
  <si>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</si>
  <si>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</si>
  <si>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</si>
  <si>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</si>
  <si>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</si>
  <si>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</si>
  <si>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</si>
  <si>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</si>
  <si>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</si>
  <si>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</si>
  <si>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</si>
  <si>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</si>
  <si>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</si>
  <si>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</si>
  <si>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</si>
  <si>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</si>
  <si>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</si>
  <si>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</si>
  <si>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</si>
  <si>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</si>
  <si>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</si>
  <si>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</si>
  <si>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</si>
  <si>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</si>
  <si>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</si>
  <si>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</si>
  <si>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</si>
  <si>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</si>
  <si>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</si>
  <si>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</si>
  <si>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</si>
  <si>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</si>
  <si>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</si>
  <si>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</si>
  <si>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</si>
  <si>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</si>
  <si>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</si>
  <si>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</si>
  <si>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</si>
  <si>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</si>
  <si>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</si>
  <si>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</si>
  <si>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</si>
  <si>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</si>
  <si>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</si>
  <si>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</si>
  <si>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 xml:space="preserve">Vicefiscalía Jurídica </t>
  </si>
  <si>
    <t>Se recomienda que copie y pegue el hipervínculo al navegador de su preferencia a efecto de ser dirigido a dicha información.</t>
  </si>
  <si>
    <t xml:space="preserve">Constitución Política del Estado Libre y Soberano de San Luis Potosí </t>
  </si>
  <si>
    <t>Pacto Internacional de Derechos Civiles y Políticos</t>
  </si>
  <si>
    <t>Protocolo Facultativo del Pacto Internacional de los Derechos Civiles y Políticos</t>
  </si>
  <si>
    <t>http://www.cegaipslp.org.mx/HV2024.nsf/nombre_de_la_vista/9E21AE342455D8AF06258ABD0063B442/$File/PROT.+DERECHOS+CIVILES+Y+POLITICOS.pdf.crdownload</t>
  </si>
  <si>
    <t xml:space="preserve">Protocolo a la Convención Americana sobre Derechos Humanos, Relativo a la Abolición de la Pena de Muerte, Adoptado en Asunción, Paraguay, el ocho de junio de mil novecientos noventa </t>
  </si>
  <si>
    <t>http://www.cegaipslp.org.mx/webcegaip.nsf/nombre_de_la_vista/B680602285BB18EA8625812B004E5569/$File/PROTOCOLO+FACULTATIVO+CONV+AMERICANA+PENA+DE+MUERTE.doc</t>
  </si>
  <si>
    <t>Convención Americana  sobre Derechos Humanos, Convención de San Jóse de Costa Rica</t>
  </si>
  <si>
    <t>http://www.cegaipslp.org.mx/HV2024.nsf/nombre_de_la_vista/B698411DFA15C36506258ABD00658AB7/$File/Convencion_Americana_sobre_Derechos_Humanos_Pacto_de_San_Jose_de_Costa_Rica_1+(1).pdf</t>
  </si>
  <si>
    <t>Pacto Internacional de Derechos Económicos, Sociales y Culturales</t>
  </si>
  <si>
    <t>Protocolo adicional a la Convención Americana sobre Derechos Humanos en materia de Derechos Económicos, Sociales y Culturales Protocolo de San Salvador</t>
  </si>
  <si>
    <t xml:space="preserve">Convención Interamericana contra la Corrupción </t>
  </si>
  <si>
    <t>http://www.cegaipslp.org.mx/HV2024.nsf/nombre_de_la_vista/96F82868C5E05C4306258ABD006A2D2A/$File/CONVENCION+INTERAMERICANA+CONTRA+LA+CORRUPCIÓN.pdf</t>
  </si>
  <si>
    <t>Convención sobre la Imprescriptibilidad de los Crimenes de Guerra y de los Crimenes de Lesa Humanidad</t>
  </si>
  <si>
    <t>http://www.cegaipslp.org.mx/HV2024.nsf/nombre_de_la_vista/50E1EE1FD0164C7206258ABD006AACFE/$File/CONVENCION+SOBRE+LA+IMPRESCRITIBILIDAD+DE+LOS+CRIMENES+DE+GUERRA+Y+DE+LOS+CRIMENES+DE+LESA+HUMANIDAD.pdf.crdownload</t>
  </si>
  <si>
    <t>Convención Interamericana Sobre Desaparición Forzada de Personas</t>
  </si>
  <si>
    <t>http://www.cegaipslp.org.mx/HV2024.nsf/nombre_de_la_vista/11C5FB4006AA278B06258AC2005FAAA6/$File/Convención+Internacional+para+la+Protección+de+todas+las+Personas+Contra+las+Desapariciones+Forzadas.pdf</t>
  </si>
  <si>
    <t>Convención Interamericana para Prevenir, Sancionar y Erradicar la Violencia Contra la Mujer . Convención de Bélem Do Pará</t>
  </si>
  <si>
    <t>Declaración Universal de los Derechos Humanos</t>
  </si>
  <si>
    <t>http://www.cegaipslp.org.mx/HV2024.nsf/nombre_de_la_vista/513DA7A6D74EF56806258AC2005F2375/$File/DECLARACIÓN+UNIVERSAL+DER+HUM.pdf.crdownload</t>
  </si>
  <si>
    <t xml:space="preserve">Protocolo  para Prevenir, Reprimir  y Sancionar la Trata de Personas, Especialmente Mujeres y Niños, que complementa la Convención de las Naciones Unidas Contra la Delincuencia Organizada Transnacional, Adoptado por la Asamblea General de las Naciones Unidas, el 15 de noviembre del 2000 </t>
  </si>
  <si>
    <t>http://www.cegaipslp.org.mx/HV2024.nsf/nombre_de_la_vista/41DBCFB9E9951A8C06258AC200660EA8/$File/ProtocolTraffickingInPersons_sp.pdf</t>
  </si>
  <si>
    <t>PACTO INTERNACIONAL DE DERECHOS ECONOMICOS, SOCIALES Y CULTURALES</t>
  </si>
  <si>
    <t>http://www.cegaipslp.org.mx/HV2021Tres.nsf/nombre_de_la_vista/03376F2C9541FAE486258802005A99FC/$File/pacto+internacional+de+Derechos+Economicos,+Sociales+y+Culturales.pdf</t>
  </si>
  <si>
    <t xml:space="preserve">LEY DE MIGRACIÓN </t>
  </si>
  <si>
    <t>http://www.cegaipslp.org.mx/HV2024Dos.nsf/nombre_de_la_vista/8AB267563861290506258BAF000433C7/$File/LMigra.pdf</t>
  </si>
  <si>
    <t>Ley del Registro Nacional de Datos de  Personas Extraviadas o Desparecidas abrogada a paritr del 16/01/2018</t>
  </si>
  <si>
    <t>http://www.cegaipslp.org.mx/HV2024.nsf/nombre_de_la_vista/2C456BF6EAA77FDB06258B12007071EF/$File/LRNDPED_abro.pdf</t>
  </si>
  <si>
    <t xml:space="preserve">Ley Nacional de Mecanismos Alternativos de Solución de Controversias en Materia Penal. </t>
  </si>
  <si>
    <t>http://www.cegaipslp.org.mx/HV2024Dos.nsf/nombre_de_la_vista/8B49732FA6A90E9906258BCD0072BD98/$File/LNMASCMP.pdf</t>
  </si>
  <si>
    <t>Ley Nacional de Ejecución Penal.</t>
  </si>
  <si>
    <t>Ley de los Derechos de las Personas Adultas Mayores.</t>
  </si>
  <si>
    <t>http://www.cegaipslp.org.mx/HV2024.nsf/nombre_de_la_vista/A5D9ECA6582A038D06258B3400644289/$File/LEY+DE+LOS+DERECHOS+DE+LAS+PERSONAS+ADULTAS+MAYORES.pdf</t>
  </si>
  <si>
    <t>Ley sobre Refugiados, Protección Complementaria y Asilo Político.</t>
  </si>
  <si>
    <t>http://www.cegaipslp.org.mx/HV2024.nsf/nombre_de_la_vista/C4434862F636C9A506258B3400645DDF/$File/LEY+SOBRE+REFUGIADOS,+PROTECCIÓN+COMPLEMENTARIA+Y+ASILO+POLÍTICO.pdf</t>
  </si>
  <si>
    <t>LEY DE EXTRADICION INTERNACIONAL</t>
  </si>
  <si>
    <t>http://www.cegaipslp.org.mx/HV2021Tres.nsf/nombre_de_la_vista/57DD6685097E00E386258802005BF784/$File/Ley_de_Extradicion_Internacional.pdf</t>
  </si>
  <si>
    <t xml:space="preserve">LEY DE COORDINACION FISCAL </t>
  </si>
  <si>
    <t>http://www.cegaipslp.org.mx/HV2024.nsf/nombre_de_la_vista/DD45BA6CC1312C6506258ADA0070C134/$File/LEY+DE+COORDINACIÓN+FISCAL.pdf</t>
  </si>
  <si>
    <t>Ley Nacional del Registro de Detenciones.</t>
  </si>
  <si>
    <t>http://www.cegaipslp.org.mx/HV2024.nsf/nombre_de_la_vista/32330040569A016206258B34005FE960/$File/LEY+NACIONAL+DEL+REGISTRO+DE+DETENCIONES.pdf</t>
  </si>
  <si>
    <t>LEY PARA LA PROTECCIÓN DE PERSONAS DEFENSORAS DE DERECHOS HUMANOS Y PERIODISTAS</t>
  </si>
  <si>
    <t>http://www.cegaipslp.org.mx/HV2024.nsf/nombre_de_la_vista/FD45B8DB24E5793506258B3400648532/$File/LEY+PARA+LA+PROTECCIÓN+DE+PERSONAS+DEFENSORAS+DE+DERECHOS+HUMANOS+Y+PERIODISTAS.pdf</t>
  </si>
  <si>
    <t>Ley de la Guardia Nacional.</t>
  </si>
  <si>
    <t>http://www.cegaipslp.org.mx/HV2024.nsf/nombre_de_la_vista/F6A85E3494C2F6AC06258B340063D339/$File/LEY+DE+LA+GUARDIA+NACIONAL.pdf</t>
  </si>
  <si>
    <t>LEY FEDERAL DE TRANSPARENCIA Y ACCESO A LA INFORMACIÓN PÚBLICA</t>
  </si>
  <si>
    <t>http://www.cegaipslp.org.mx/HV2024.nsf/nombre_de_la_vista/C8878DF1134EF72006258B4F0073243B/$File/LFTAIP.pdf</t>
  </si>
  <si>
    <t xml:space="preserve">Ley Federal contra la Delincuencia Organizada </t>
  </si>
  <si>
    <t>http://www.cegaipslp.org.mx/HV2024.nsf/nombre_de_la_vista/599CC84C75085CC206258ADA0074E708/$File/ley+federal+contra+la+delincuencia+organizada.pdf</t>
  </si>
  <si>
    <t>Ley del Banco de México</t>
  </si>
  <si>
    <t>http://www.cegaipslp.org.mx/HV2024.nsf/nombre_de_la_vista/954E8937ED07778D06258ADA0075824E/$File/LEY+DEL+BANCO+DE+MEXICO.pdf</t>
  </si>
  <si>
    <t>Ley Federal de Telecomunicaciones y Radiodifusión.</t>
  </si>
  <si>
    <t>http://www.cegaipslp.org.mx/HV2024.nsf/nombre_de_la_vista/1A5AD2AEECD257B206258B34005EACFC/$File/LEY+FEDERAL+DE+TELECOMUNICACIONES+Y+RADIODIFUSIÓN.pdf</t>
  </si>
  <si>
    <t>Ley Federal para Prevenir y Eliminar la Discriminación.</t>
  </si>
  <si>
    <t>http://www.cegaipslp.org.mx/HV2024.nsf/nombre_de_la_vista/9EF8ACEC0471104006258B34005F4EF9/$File/Ley+Federal+para+Prevenir+y+Eliminar+la+Discriminación..pdf</t>
  </si>
  <si>
    <t xml:space="preserve">Ley Federal de Procedimientos Administrativos </t>
  </si>
  <si>
    <t>http://www.cegaipslp.org.mx/HV2024.nsf/nombre_de_la_vista/90846940DAD5A47106258ADD00727C9D/$File/LEY+FEDERAL+DE+PROCEDIMIENTOS+ADMINISTRATIVOS.pdf</t>
  </si>
  <si>
    <t xml:space="preserve">LEY FEDERAL PARA LA PROTECCIÓN DE PERSONAS QUE INTERVIENEN EN EL PROCEDIMIENTO PERSONAL </t>
  </si>
  <si>
    <t>http://www.cegaipslp.org.mx/HV2024.nsf/nombre_de_la_vista/D880776DE3F2AC4A06258ADD0073318C/$File/LEY+FEDERAL+PARA+LA+PROTECCIÓN+A+PERSONAS+QUE+INTERVIENEN+EN+EL+PROCEDIMIENTO+PENAL.pdf</t>
  </si>
  <si>
    <t>LEY DE LA FISCALÍA GENERAL DE LA REPÚBLICA</t>
  </si>
  <si>
    <t>Ley de la Comision Nacional de Derechos Humanos</t>
  </si>
  <si>
    <t>http://www.cegaipslp.org.mx/HV2024.nsf/nombre_de_la_vista/6538B24F371BE1F806258B110076798F/$File/LCNDH.pdf</t>
  </si>
  <si>
    <t>LEY GENERAL DE CONTABILIDAD GUBERNAMENTAL</t>
  </si>
  <si>
    <t>Ley General para Prevenir e Investigar la Tortura y otros Tratos o penas crueles, inhumanos o degradantes</t>
  </si>
  <si>
    <t>http://www.cegaipslp.org.mx/HV2024.nsf/nombre_de_la_vista/E586479A3ECA44F206258B1200702DF1/$File/LGPIST.pdf</t>
  </si>
  <si>
    <t>Ley General de los Derechos de Niñas, Niños y Adolescentes</t>
  </si>
  <si>
    <t xml:space="preserve">LEY GENERAL DE VICTIMAS </t>
  </si>
  <si>
    <t xml:space="preserve">http://www.cegaipslp.org.mx/HV2024Dos.nsf/nombre_de_la_vista/C18CE20F4D39057606258C4500687E60/$File/LGV.pdf
</t>
  </si>
  <si>
    <t>LEY GENERAL PARA LA IGUALDAD ENTRE MUJERES Y HOMBRES</t>
  </si>
  <si>
    <t>Ley General de Archivos.</t>
  </si>
  <si>
    <t>http://www.cegaipslp.org.mx/HV2024.nsf/nombre_de_la_vista/87ABEB846F7AC04006258B34005F824E/$File/LEY+GENERAL+DE+ARCHIVOS.pdf</t>
  </si>
  <si>
    <t>Ley General de Derechos Lingüísticos de los Pueblos Indígenas.</t>
  </si>
  <si>
    <t>http://www.cegaipslp.org.mx/HV2024.nsf/nombre_de_la_vista/374945B3DF11159106258B34005F95B5/$File/LEY+GENERAL+DE+DERECHOS+LINGUISTICOS+DE+LOS+PUEBLSO+ÍNDIGENAS.pdf</t>
  </si>
  <si>
    <t>Ley General para la Inclusión de las Personas con Discapacidad.</t>
  </si>
  <si>
    <t>http://www.cegaipslp.org.mx/HV2024Dos.nsf/nombre_de_la_vista/95A9A067D606604006258BAC007762DC/$File/LGIPD.pdf</t>
  </si>
  <si>
    <t>Ley General para Prevenir y Sancionar los Delitos en Materia de Secuestro.</t>
  </si>
  <si>
    <t>http://www.cegaipslp.org.mx/HV2024.nsf/nombre_de_la_vista/151BB43E19C22E0B06258B34005FC788/$File/LEY+GENERAL+PARA+PREVENIR+Y+SANCIONAR+LOS+DELITOS+EN+MATERIA+DE+SECUESTRO.pdf</t>
  </si>
  <si>
    <t>Ley General de Salud</t>
  </si>
  <si>
    <t>http://www.cegaipslp.org.mx/HV2024Dos.nsf/nombre_de_la_vista/962AC3A604640A3606258BAF0004C322/$File/LGS.pdf</t>
  </si>
  <si>
    <t>Ley General del Sistema Nacional de Seguridad Pública</t>
  </si>
  <si>
    <t xml:space="preserve">Ley General de Responsabilidades Administra6vas. </t>
  </si>
  <si>
    <t>Ley General para Prevenir, Sancionar y Erradicar los Delitos en Materia de Trata de Personas y para la Protección y Asistencia a las Victimas de estos Delitos</t>
  </si>
  <si>
    <t>http://www.cegaipslp.org.mx/HV2024Dos.nsf/nombre_de_la_vista/DF052C368038CF8F06258BAC0078AD96/$File/LGPSEDMTP.pdf</t>
  </si>
  <si>
    <t>Ley General para Prevenir y Sancionar los Delitos en Materia de Secuestro, Reglamentaria de la fracción XXI, del artículo 73 de la Constitución Politica de los Estados Unidos Mexicanos</t>
  </si>
  <si>
    <t>http://www.cegaipslp.org.mx/HV2024.nsf/nombre_de_la_vista/B85BD2D570C269DA06258B1200717B78/$File/LGPSDMS_200521.pdf</t>
  </si>
  <si>
    <t>Ley General de Títulos y Operaciones de Crédito</t>
  </si>
  <si>
    <t>http://www.cegaipslp.org.mx/HV2024.nsf/nombre_de_la_vista/7758F11C2C57842306258B1100791996/$File/LGTOC.pdf</t>
  </si>
  <si>
    <t xml:space="preserve">LEY DE ATENCIÓN A VÍCTIMAS DEL ESTADO DE SAN LUIS POTOSI </t>
  </si>
  <si>
    <t>http://www.cegaipslp.org.mx/HV2024Dos.nsf/nombre_de_la_vista/CADD3384667E490506258BAC006DCA4C/$File/Ley_de_Atencion_a_Victimas_14_Junio_2024.pdf</t>
  </si>
  <si>
    <t>LEY DE LA PERSONA JOVEN PARA EL ESTADO Y MUNICIPIOS DE SAN LUIS POTOSI</t>
  </si>
  <si>
    <t>Ley de Peritos del Estado de San Luis Potosi</t>
  </si>
  <si>
    <t>http://www.cegaipslp.org.mx/HV2021Dos.nsf/nombre_de_la_vista/4C51CD6241A142E2862587670057C202/$File/ley_de_Peritos_20_Octubre_2020.pdf</t>
  </si>
  <si>
    <t>LEY PARA LA PROTECCION AL EJERCICIO DE PERSONAS DEFENSORAS DE DERECHOS HUMANOS Y PERIODISTAS DEL ESTADO DE SAN LUIS POTOSI</t>
  </si>
  <si>
    <t>http://www.cegaipslp.org.mx/HV2024.nsf/nombre_de_la_vista/21B277401B80059406258B1500737DC6/$File/ley_proteccion_periodistas_04_Oct_2021.pdf</t>
  </si>
  <si>
    <t>LEY DE PREVENCION Y ATENCION A LA VIOLENCIA FAMILIAR DEL ESTADO DE SAN LUIS POTOSI</t>
  </si>
  <si>
    <t>LEY PARA LA INCLUSION DE LAS PERSONAS CON DISCAPACIDAD DEL ESTADO Y MUNICIPIOS DE SAN LUIS POTOSI</t>
  </si>
  <si>
    <t>http://www.cegaipslp.org.mx/HV2024.nsf/nombre_de_la_vista/6BCCFC5F3478ECE006258AE0007BC88B/$File/Ley_para_la_Inclusion_de_personas_con_Discapacidad_+07_Jun_2023.pdf</t>
  </si>
  <si>
    <t>LEY DE JUSTICIA ELECTORAL PARA EL ESTADO DE SAN LUIS POTOSÍ</t>
  </si>
  <si>
    <t xml:space="preserve">Ley de Archivos del Estado de San Luis Potosí </t>
  </si>
  <si>
    <t>http://www.cegaipslp.org.mx/HV2024Dos.nsf/nombre_de_la_vista/D8B4C0F291EE311106258BDC00808701/$File/Ley_de_Archivos_para_el_Estado_07_Jun_2024.pdf</t>
  </si>
  <si>
    <t>LEY DE DEFENSORIA SOCIAL DEL ESTADO DE SAN LUIS POTOSI</t>
  </si>
  <si>
    <t>http://www.cegaipslp.org.mx/HV2021Dos.nsf/nombre_de_la_vista/CCA2B5DE82E6D1B4862587670055B266/$File/Ley_de_Defensoria_Social_del_Estado_12_Sept_2006.pdf</t>
  </si>
  <si>
    <t>Ley de Donación y Transplantes para el Estado de San Luis Potosí</t>
  </si>
  <si>
    <t>http://www.cegaipslp.org.mx/HV2022Dos.nsf/nombre_de_la_vista/636B7A740E9DA880062589A4005A61D8/$File/Ley_de_Donacion_y_Transplantes_para_el_Estado_02_Mayo_2022.pdf</t>
  </si>
  <si>
    <t>Ley de Extinción de Dominio para el Estado de San Luis Potosí</t>
  </si>
  <si>
    <t>http://www.cegaipslp.org.mx/HV2024Dos.nsf/nombre_de_la_vista/9DBCEC46229D435906258BAC0073095F/$File/Ley_de_Extincion_de_Dominio_para_el_Estado_14_Jun_2024.pdf</t>
  </si>
  <si>
    <t xml:space="preserve">Ley de Justicia Indígena y Comunitaria para el Estado de San Luis Potosí </t>
  </si>
  <si>
    <t>http://www.cegaipslp.org.mx/webcegaip2018N.nsf/nombre_de_la_vista/1C9C06D959303B4A862582270070985A/$File/Ley_de_Justicia_Indigena_y_Comunitaria+SLP.pdf</t>
  </si>
  <si>
    <t>Ley de los Derechos de Niñas, Niños y Adolescentes del Estado de San Luis Potosí</t>
  </si>
  <si>
    <t xml:space="preserve">LEY DE ASISTENCIA SOCIAL PARA EL ESTADO Y MUNICIPIOS DE SAN LUIS POTOSI </t>
  </si>
  <si>
    <t xml:space="preserve">LEY DE CONTROL DE CONFIANZA DEL ESTADO DE SAN LUIS POTOSI </t>
  </si>
  <si>
    <t>http://www.cegaipslp.org.mx/HV2022Dos.nsf/nombre_de_la_vista/A9BA75A1E4E0586B8625891A006DF44C/$File/Ley_de_Control_de_Confianza_del_Estado_26_Septiembre_2022.pdf</t>
  </si>
  <si>
    <t>Ley de Mecanismos Alternativos de Solución de Controversias en Materia Penal para el Estado de San Luis Potosí</t>
  </si>
  <si>
    <t>http://www.cegaipslp.org.mx/HV2022.nsf/nombre_de_la_vista/1643C6EC07B01829862588950068E29B/$File/Ley_de_Mecanismos_de_Soluc_de_Controversias_26_Abr_2014_LEY_NUEVA.pdf</t>
  </si>
  <si>
    <t>LEY DE ADQUISICIONES DEL ESTADO DE SAN LUIS POTOSI</t>
  </si>
  <si>
    <t>http://www.cegaipslp.org.mx/HV2024.nsf/nombre_de_la_vista/256F9CE440709C6106258B11007956C0/$File/Ley_de_Adquisiciones_del_Estado_de_San_Luis_Potosi_08_Abril_2024.pdf</t>
  </si>
  <si>
    <t>LEY ELECTORAL DEL ESTADO DE SAN LUIS POTOSI</t>
  </si>
  <si>
    <t>Ley de Juicio Politico  para el Estado de San Luis Potosí</t>
  </si>
  <si>
    <t>Ley de Atención a Victimas para el Estado de San Luis Potosí</t>
  </si>
  <si>
    <t xml:space="preserve">Ley para la Administración de Bienes Asegurados, Decomisados, Embargados o abandonados para el Estado de San Luis Potosí </t>
  </si>
  <si>
    <t>http://www.cegaipslp.org.mx/webcegaip.nsf/nombre_de_la_vista/35D4703135200043862581330050139B/$File/Ley_para_la_Administacion_de_Bienes_Asegurados.pdf</t>
  </si>
  <si>
    <t xml:space="preserve">LEY DE DISIPLINA FINANCIERA DE LAS ENTIDADES FEDERATIVAS Y LOS MUNICIPIOS </t>
  </si>
  <si>
    <t>http://www.cegaipslp.org.mx/HV2024.nsf/nombre_de_la_vista/26543BE19A63076206258AEB005FDAB9/$File/LEY+DE+DISCIPLINA+FINANCIERA+DE+LAS+ENTIDADES+FEDERATIVAS+Y+LOS+MUNICIPIOS.pdf</t>
  </si>
  <si>
    <t>Ley de los Trabajadores al Servicio de las Instituciones Publicas del Estado de San Luis Potosi</t>
  </si>
  <si>
    <t xml:space="preserve">Ley para la Protección de las Personas que Intervienen en el Proceso Penal en el Estado de San Luis Potosí </t>
  </si>
  <si>
    <t>Ley para Prevenir la Tortura en el Estado de San Luis Potosí</t>
  </si>
  <si>
    <t>http://www.cegaipslp.org.mx/HV2022Dos.nsf/nombre_de_la_vista/0335697F6D39314C062589A4005B8CE2/$File/Ley_para_Prevenir_la_Tortura_en_el_Estado_de_San_Luis_Potosi_09_Sep_2022.pdf</t>
  </si>
  <si>
    <t>Ley para Prevenir y Erradicar la Discriminación para el Estado de San Luis Potosí</t>
  </si>
  <si>
    <t>http://www.cegaipslp.org.mx/HV2024.nsf/nombre_de_la_vista/2FA7BF3AC0151F9006258AEB006165EC/$File/ley_Para_prevenir_la_Discriminacion_a_Estado_07_Jul_2023.pdf</t>
  </si>
  <si>
    <t>LEY DEL SISTEMA ESTATAL ANTICORRUPCION DEL ESTADO DE SAN LUIS POTOSI</t>
  </si>
  <si>
    <t>http://www.cegaipslp.org.mx/HV2024Dos.nsf/nombre_de_la_vista/BF1D60117C434CBB06258BAC0074320C/$File/Ley_del_Sistema_Estartal_Anticorrupcion_14_Junio_2024.pdf</t>
  </si>
  <si>
    <t>LEY DEL SISTEMA DE SEGURIDAD PUBLICA DEL ESTADO DE SAN LUIS POTOSI</t>
  </si>
  <si>
    <t xml:space="preserve">LEY DE RESPONSABILIDADES PATRIMONIAL DEL ESTADO Y MUNICIPIOS DE SAN LUIS POTOSI </t>
  </si>
  <si>
    <t>http://www.cegaipslp.org.mx/HV2021Tres.nsf/nombre_de_la_vista/0FFB70A61DB58FE086258802005C2FC4/$File/Ley_de_Responsabilidad_Patrimonial_del_Estado_y_Municipios_27_Dic_2019.pdf</t>
  </si>
  <si>
    <t xml:space="preserve">LEY DE SALUD DEL ESTADO </t>
  </si>
  <si>
    <t>LEY DE TRANSITO DEL ESTADO DE SAN LUIS POTOSI</t>
  </si>
  <si>
    <t xml:space="preserve">LEY QUE ESTABLECE LAS BASES PARA LA
EMISION DE BANDOS DE POLICIA Y
GOBIERNO Y ORDENAMIENTOS DE LOS
MUNICIPIOS DEL ESTADO DE SAN LUIS
POTOSI
</t>
  </si>
  <si>
    <t>http://www.cegaipslp.org.mx/HV2021Dos.nsf/nombre_de_la_vista/EBBAE8F188A17BB68625876700684E5E/$File/Ley_que_Establece_las_Bases_para_la_Emision_de_Bandos_de_Policia_02_Jul_2016.pdf</t>
  </si>
  <si>
    <t>Ley de Protección de Datos Personales en Posesión de los Sujetos Obligados del Estado de San Luis Potosí</t>
  </si>
  <si>
    <t>http://www.cegaipslp.org.mx/HV2024.nsf/nombre_de_la_vista/8478CE9B0A37059206258B12006E4FEB/$File/Ley_de_Proteccion_de_Datos_Personales_08_Abril_2024.pdf</t>
  </si>
  <si>
    <t xml:space="preserve">Ley de Transparencia y Acceso a la Información Pública del Estado de San Luis Potosí </t>
  </si>
  <si>
    <t>http://www.cegaipslp.org.mx/HV2024.nsf/nombre_de_la_vista/EC87CA97E742926A06258B12006EC220/$File/Ley_de_Transparencia_y_Acceso_a_la_Informacion_08_Abr_2024_compressed+(3).pdf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</si>
  <si>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</si>
  <si>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</si>
  <si>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</si>
  <si>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</si>
  <si>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en Materia de Desaparicion Forzada de Personas, Desaparicion Cometida por Particulares, y del Sistema Estatal de Busqueda de Personas del Estado de San Luis Potosi</t>
  </si>
  <si>
    <t>http://www.cegaipslp.org.mx/HV2024.nsf/nombre_de_la_vista/7483FEC7F66BFF6606258B12006F6891/$File/Ley_en_Materias_de_Desaparicion_Forzada_15_Diciembre_2023.pdf</t>
  </si>
  <si>
    <t xml:space="preserve">LEY DE BIENES DEL ESTADO Y MUNICIPIOS DE SAN LUIS POTOSÍ </t>
  </si>
  <si>
    <t>http://www.cegaipslp.org.mx/HV2024.nsf/nombre_de_la_vista/AFF60C265B09213606258AEB006835FA/$File/Ley_de_Bienes_del_Estado_y_Municipios_de_San_Luis_Potosi_26_Feb_2021.pdf</t>
  </si>
  <si>
    <t xml:space="preserve">LEY DEL NOTARIADO PARA EL ESTADO DE SAN LUIS POTOSÍ </t>
  </si>
  <si>
    <t xml:space="preserve">LEY DEL REGISTRO PÚBLICO DE LA PROPIEDAD Y DEL CATASTRO PARA EL ESTADO Y MUNICIPIOS DE SAN LUIS POTOSI </t>
  </si>
  <si>
    <t>http://www.cegaipslp.org.mx/HV2024.nsf/nombre_de_la_vista/BD2FBD46E460D2A406258AEB0069FF43/$File/Ley_del_Registro_Publico_de+la_Propiedad_09_Diciembre_2021.pdf</t>
  </si>
  <si>
    <t xml:space="preserve">LEY DE GANADERÍA DEL ESTADO DE SAN LUIS POTOSÍ </t>
  </si>
  <si>
    <t xml:space="preserve">LEY DE PROTECCIÓN A LOS ANIMALES PARA EL ESTADO DE SAN LUIS POTOSÍ </t>
  </si>
  <si>
    <t>LEY DEL CENTRO DE JUSTICIA PARA LAS MUJERES DEL ESTADO DE SAN LUIS POTOSI</t>
  </si>
  <si>
    <t>LEY DE LA COMISION ESTATAL DE DERECHOS HUMANOS DEL ESTADO DE SAN LUIS POTOSI</t>
  </si>
  <si>
    <t>LEY ORGANICA DEL TRIBUNAL DE JUSTICIA ADMINISTRATIVA DEL ESTADO DE SAN LUIS POTOSI</t>
  </si>
  <si>
    <t>LEY DE FISCALIZACION SUPERIOR DEL ESTADO DE SAN LUIS POTOSI</t>
  </si>
  <si>
    <t>http://www.cegaipslp.org.mx/HV2024Dos.nsf/nombre_de_la_vista/F8C0A62A4553C1F506258BAC00737A57/$File/Ley_de_Fiscalizacion_09_sept_+2024.pdf</t>
  </si>
  <si>
    <t>LEY DE PRESUPUESTO Y RESPONSABILIDAD HACENDARIA DEL ESTADO Y MUNCIPIOS DE SAN LUIS POTOSI</t>
  </si>
  <si>
    <t>http://www.cegaipslp.org.mx/HV2024.nsf/nombre_de_la_vista/D1B81EBA5E1BF61106258AEB006ED0AB/$File/Ley_de_presupuesto_y_Resoponsabilidad_Hacendaria_01_Septiembre_2023.pdf</t>
  </si>
  <si>
    <t>LEY DE RESPONSABILIDADES ADMINISTRATIVAS PARA EL ESTADO Y MUNICIPIOS DE SAN LUIS POTOSI</t>
  </si>
  <si>
    <t>http://www.cegaipslp.org.mx/HV2024Dos.nsf/nombre_de_la_vista/1E2855322A18D7F906258BEB006741FB/$File/Ley_de_Responsabilidades_Administrativas_18_Sep_2024.pdf</t>
  </si>
  <si>
    <t>LEY ORGANICA DE LA ADMINISTRACION PÚBLICA DEL ESTADO DE SAN LUIS POTOSI</t>
  </si>
  <si>
    <t>LEY DE AMPARO, REGLAMENTARIA DE LOS ARTÍCULOS 103 Y 107 DE LA CONSTITUCIÓN POLÍTICA DE LOS ESTADOS UNIDOS MEXICANOS</t>
  </si>
  <si>
    <t xml:space="preserve">LEY DE HACIENDA PARA EL ESTADO DE SAN LUIS POTOSÍ </t>
  </si>
  <si>
    <t xml:space="preserve">Ley de Fiscalizacion Superior del Estado de San Luis Potosi </t>
  </si>
  <si>
    <t xml:space="preserve">LEY DE PREVENCIÓN Y ATENCIÓN A LA VIOLENCIA FAMILIAR DEL ESTADO DE SAN LUIS POTOSÍ </t>
  </si>
  <si>
    <t>Ley Orgánica de la Administración Pública Federal.</t>
  </si>
  <si>
    <t xml:space="preserve">LEY ORGANICA DE LA FISCALIA GENERAL DEL ESTADO DE SAN LUIS POTOSÍ </t>
  </si>
  <si>
    <t>http://www.cegaipslp.org.mx/HV2024.nsf/nombre_de_la_vista/57BE04997D89999F06258ADE00756DDB/$File/Ley_Organica_de_la__Fiscalia_General_del_Estado_29_Septiembre_2023.pdf</t>
  </si>
  <si>
    <t xml:space="preserve">CODIGO PENAL FEDERAL </t>
  </si>
  <si>
    <t>Código Penal del Estado de San Luis Potosi</t>
  </si>
  <si>
    <t>Codigo de Procedimientos Penales del Estado de San Luis Potosí</t>
  </si>
  <si>
    <t>http://www.cegaipslp.org.mx/HV2022.nsf/nombre_de_la_vista/BFE29D03B91CC993862588950069D847/$File/Codigo_de_Procedimientos_Penales_para_Estado_07_Feb_2017_compressed.pdf</t>
  </si>
  <si>
    <t xml:space="preserve">CODIGO DE ETICA DE LOS SERVIDORES PUBLICOS </t>
  </si>
  <si>
    <t>http://www.cegaipslp.org.mx/HV2022Dos.nsf/nombre_de_la_vista/98D711916171ADAC062589A300753843/$File/CONGRESO_DEL_ESTADO_CODIGO_DE_ETICA_PARA_LAS_Y_LOS_SERVIDORES_PUBLICOS_27_MAR_2023.pdf</t>
  </si>
  <si>
    <t xml:space="preserve">CODIGO PROCESAL ADMINISTRATIVO </t>
  </si>
  <si>
    <t>http://www.cegaipslp.org.mx/HV2022.nsf/nombre_de_la_vista/D5E03075F2E4279C862588B4005B9BAF/$File/Codigo_de_Procedimientos_Civiles_para_el_Estado_12_Nov_2019_compressed.pdf</t>
  </si>
  <si>
    <t xml:space="preserve">CÓDIGO FEDERAL DE PROCEDIMIENTOS CIVILES 
</t>
  </si>
  <si>
    <t>Código Nacional de Procedimientos Penales</t>
  </si>
  <si>
    <t xml:space="preserve">CODIGO DE CONDUCTA PARA LAS Y LOS SERVIDORES PUBLICOS </t>
  </si>
  <si>
    <t>http://www.cegaipslp.org.mx/HV2024.nsf/nombre_de_la_vista/281E73E794607EFB06258B12006C4681/$File/SLP+CODIGO+DE+CONDUCTA+DE+LA+CONTRALORIA+GENERAL+DEL+ESTADO+(15-SEP-2020).pdf</t>
  </si>
  <si>
    <t>http://www.cegaipslp.org.mx/HV2024.nsf/nombre_de_la_vista/3D1AA9BC3FBACF4206258B12006B97AA/$File/SLP-CODIGO-DE-ETICA-SERVIDORES-PUBLICOS-FISCALIA-GENERAL-DEL-ESTADO-07-FEB-2020[1].pdf</t>
  </si>
  <si>
    <t xml:space="preserve">REGLAMENTO INTERNO DE LA FISCALIA GENERAL DEL ESTADO </t>
  </si>
  <si>
    <t>http://www.cegaipslp.org.mx/HV2021.nsf/nombre_de_la_vista/C90CC643A0C1790B862586CD006808F1/$File/SLP+REGLAMENTO+INTERNO+FISCALIA+GENERAL+DEL+ESTADO+(07-FEB-2020).pdf</t>
  </si>
  <si>
    <t xml:space="preserve">REFORMA AL REGLAMENTO INTERNO DE LA FISCALIA GENERAL DEL ESTADO </t>
  </si>
  <si>
    <t>http://www.cegaipslp.org.mx/HV2021Tres.nsf/nombre_de_la_vista/FA66D33E50367037862587DF00664B3E/$File/reforma+de+reglamento+2020.pdf</t>
  </si>
  <si>
    <t>http://www.cegaipslp.org.mx/HV2024.nsf/nombre_de_la_vista/6ECCB98786A7007D06258B15006D7551/$File/FISCALIA+GENERAL+DEL+ESTADO+REFORMA+AL+REGLAMENTO+INTERNO+(11-ENE-2022).pdf</t>
  </si>
  <si>
    <t>REGLAMENTO EN MATERIA DE SERVICIOS PERICIALES</t>
  </si>
  <si>
    <t>http://www.cegaipslp.org.mx/HV2021Dos.nsf/nombre_de_la_vista/FCB43DC357D4AFB386258745005825A8/$File/SLP+REGLAMENTO+SERVICIOS+PERICIALES+FISCALIA+GENERAL+DEL+ESTADO+(07-FEB-2020).pdf</t>
  </si>
  <si>
    <t xml:space="preserve">REGLAMENTO SOBRE EL USO DEL EMBLEMA DE LA FISCALIA GENERAL DEL ESTADO </t>
  </si>
  <si>
    <t>http://www.cegaipslp.org.mx/HV2021Tres.nsf/nombre_de_la_vista/87A311783C493A3286258801005AA615/$File/Reglamento+Sobre+el+Uso+del+Emblema+de+la+Fiscalia+General+del+Estado+(17-OCT-2019).pdf</t>
  </si>
  <si>
    <t xml:space="preserve">REGLAMENTO DE LA DIRECCION DE METODOS DE LA INVESTIGACION </t>
  </si>
  <si>
    <t>http://www.cegaipslp.org.mx/HV2021Dos.nsf/nombre_de_la_vista/D6200D51DB516E7C8625876700546867/$File/SLP+REGLAMENTO+DIRECCION+GENERAL+METODOS+INVESTIGACION+FISCALIA+GENERAL+DEL+ESTADO+(07-FEB-2020).pdf</t>
  </si>
  <si>
    <t>Reglamento Interior de la Policia Ministerial del Estado</t>
  </si>
  <si>
    <t>Reglamento del Servicio Profesional de Carrera</t>
  </si>
  <si>
    <t>http://www.cegaipslp.org.mx/HV2021.nsf/nombre_de_la_vista/7DC2993671C679DB862587060061BC05/$File/SLP+REGLAMENTO+SERVICIO+PROFESIONAL+DE+CARRERA+FISCALIA+GENERAL+DEL+ESTADO+(07-FEB-2020).pdf</t>
  </si>
  <si>
    <t xml:space="preserve">REGLAMENTO INTERNO DE LA COMISIÓN ESTATAL DE DERECHOS HUMANOS </t>
  </si>
  <si>
    <t>http://www.cegaipslp.org.mx/HV2024.nsf/nombre_de_la_vista/2C20052A147672E706258B120076B059/$File/9-SLP-REGLAMENTO-INTERNO-ORGANO-INTERNO-DE-CONTROL-CEDH-27-OCT-2020.pdf</t>
  </si>
  <si>
    <t>Lineamientos Generales en Materia de Clasificación y Desclasificación de la información así como para la Elaboración de Versiones Públicas</t>
  </si>
  <si>
    <t>http://www.cegaipslp.org.mx/HV2022Dos.nsf/nombre_de_la_vista/FF9CBB092EA6DAC9862589320074BE17/$File/Lineamientos+Clasificacion+Desclasificacion+18-11-22.pdf</t>
  </si>
  <si>
    <t>Lineamientos para determinar los catálogos y publicación de información de interés público; y para la emisión y evaluación de políticas de transparencia proactiva</t>
  </si>
  <si>
    <t xml:space="preserve">Lineamientos para la Elaboración, Ejecución y Evaluación del Programa Nacional de Transparencia y Acceso a la Información </t>
  </si>
  <si>
    <t>http://www.cegaipslp.org.mx/webcegaip.nsf/nombre_de_la_vista/B1B48D9871F4F0DD862580D100630B1B/$File/Lineamientos_del_Programa_Nacional_de_Transparencia.pdf</t>
  </si>
  <si>
    <t>Lineamiento para determinar los catálogos y publicación de interés público y para la emisión y evaluación de políticas de transparencia proactiva</t>
  </si>
  <si>
    <t xml:space="preserve">http://www.cegaipslp.org.mx/HV2023.nsf/nombre_de_la_vista/83CD81019946F9D506258A240078EFA4/$File/LINEAMIENTOS-PARA-LA-EMISION-Y-EVALUACION-DE-POLITICAS-DE-TRANSPARENCIA-PROACTIVA.pdf
</t>
  </si>
  <si>
    <t>Lineamientos Estatales para la difusión, obligaciones de Transparencia Comunes y Específicas.</t>
  </si>
  <si>
    <t>http://www.cegaipslp.org.mx/HV2024.nsf/nombre_de_la_vista/705FCA8686892D5C06258B700073AE59/$File/CEGAIP+LINEAMIENTOS+ESTATALES+PARA+LA+DIFUSION+OBLIGACIONES+DE+TRANSPARENCIA+COMUNES+Y+ESPECIFICAS+(08-JUL-2024)-comprimido.pdf</t>
  </si>
  <si>
    <t>Acuerdo General AG/05/2016,  por el que se crea la Unidad de Transparencia y el Comité de Transparencia de la Procuraduría General de Justicia del Estado</t>
  </si>
  <si>
    <t>http://www.cegaipslp.org.mx/webcegaip.nsf/nombre_de_la_vista/93AD44F08BA1BD91862581330054DAC3/$File/Acuerdo+General+AG+05+2016.pdf</t>
  </si>
  <si>
    <t>Acuerdo General AG/04/2016,  por el que se crea la Unidad de Igualdad de Género de la Procuraduría General de Justicia del Estado de San Luis Potosí y se  establecen sus facultades y olbigaciones</t>
  </si>
  <si>
    <t>http://www.cegaipslp.org.mx/webcegaip.nsf/nombre_de_la_vista/4D1077ACCC958E21862581330054FF62/$File/ACUERDO+GENERAL+AG-04-2016+CREACION+IGUALDAD+DE+GENERO+(05-NOV-2016).pdf</t>
  </si>
  <si>
    <t>Acuerdo General AG/03/2016, por el que se crean las Unidades de Investigación y Litigación en las Subprocuradurías Regionales y la Subprocuraduría Especializada para la Atención de Pueblos Indigenas,para el debido Funcionamiento del Sistema Penal Acusatorio de la Procuraduría General de Justicia de San Luis Potosí.</t>
  </si>
  <si>
    <t>http://www.cegaipslp.org.mx/webcegaip.nsf/nombre_de_la_vista/21B04A31D4DAB9B886258133005599FC/$File/ACUERDO+GENERAL+AG-03-2016(05-OCT-2016)+(1).pdf</t>
  </si>
  <si>
    <t xml:space="preserve">Acuerdo General AG/01/2016 por el que se establecen las adecuaciones operativas y funcionales para el Sistema Penal Acusatorio dentro de la Procuraduria General de Justicia del Estado de San Luis Potosi. </t>
  </si>
  <si>
    <t>http://www.cegaipslp.org.mx/webcegaip.nsf/nombre_de_la_vista/2E8313C7E44627B0862581330055B772/$File/Acuerdo+General+AG-01-2016(10-JUN-2016).pdf</t>
  </si>
  <si>
    <t>Acuerdo General Número 05/2015 del Procurador General de Justicia del Estado de  San Luis Potosí, por el que se crea la Coordinación Estatal de Alerta Amber San Luis Potosí, dependiente del Procurador General de Justicia del Estado.</t>
  </si>
  <si>
    <t>http://www.cegaipslp.org.mx/webcegaip.nsf/nombre_de_la_vista/C8A886A97FA41FC786258133005603E5/$File/Acuerdo+General+AG-05-2015.+CreacioCoordinacion+Alerta+Amber+(10-DIC-2015)+(1).pdf</t>
  </si>
  <si>
    <t xml:space="preserve">Acuerdo número AG/02/2013, por el que se crea la Unidad de Inteligencia, Patrimonial y Economica y el Cómite Técnico de Destino de Bienes y Aplicación de Recursos y se emiten las Reglas de Organización Interna en relación con los Procedimientos de Extinción de Dominio. </t>
  </si>
  <si>
    <t>http://www.cegaipslp.org.mx/webcegaip.nsf/nombre_de_la_vista/87BB3A787D0AD78186258136004D9B18/$File/Acuerdos+Generales+AG+01+Y+AG+02++2013.pdf</t>
  </si>
  <si>
    <t>Acuerdo General número AG/03/2011, por el quese crea la Coordinación  de Notificaciones Adscrita a la Dirección General de Averiguaciones Previas</t>
  </si>
  <si>
    <t>http://www.cegaipslp.org.mx/webcegaip.nsf/nombre_de_la_vista/1FD0B19B850938D886258136006767F9/$File/Acuerdo+General+AG+003+2011.pdf</t>
  </si>
  <si>
    <t>Acuerdo General  AG/002/2011, por el que se crea la Agencia del Ministerio Público de la Dirección General de Averiguaciones Previas con sede en la Unidad Administrativa Municipal del Ayuntamiento de San Luis Potosí.</t>
  </si>
  <si>
    <t>http://www.cegaipslp.org.mx/webcegaip.nsf/nombre_de_la_vista/02814423555B8BF886258136004E94FA/$File/aAcuerdo+General+AG+02+2011.pdf</t>
  </si>
  <si>
    <t>Acuerdo General 01/2011, por el que se ordena la creación de la Agencia del Ministerio Público Investigadora adscrita al Sistema para el Desarrollo Integral de la Familia en el Estado.</t>
  </si>
  <si>
    <t>http://www.cegaipslp.org.mx/webcegaip.nsf/nombre_de_la_vista/4D62A009286BABB286258136004EE335/$File/Acuerdo+General+AG+01+2011.pdf</t>
  </si>
  <si>
    <t xml:space="preserve">Acuerdo General AG/02/2010, del Procurador General de Justicia por el que se Crea la Dirección de Conciliación, adscrita a la Subprocuraduría de  Averiguaciones Previas </t>
  </si>
  <si>
    <t>http://www.cegaipslp.org.mx/webcegaip.nsf/nombre_de_la_vista/3D5054674717C75E86258136004F20D9/$File/Acuerdo+General+AG+02+2010.pdf</t>
  </si>
  <si>
    <t xml:space="preserve">Acuerdo General AG/04/2009, por el que se habilita el Centro de Evaluación y Control de Confianza de la Procuraduría General de Justicia </t>
  </si>
  <si>
    <t>http://www.cegaipslp.org.mx/webcegaip.nsf/nombre_de_la_vista/6A2CC38AED90F738862581330081279E/$File/Acuerdo+General+AG+04+2009.pdf</t>
  </si>
  <si>
    <t>Acuerdo General AG/07/2008, del Procurador General de Justicia del Estado por el que se habilita la Fiscalía Especializada para la Atención de Delitos Electorales.</t>
  </si>
  <si>
    <t>http://www.cegaipslp.org.mx/webcegaip.nsf/nombre_de_la_vista/BD2E06B2324204B086258133008168E6/$File/Acuerdo+General+AG+07+2008.pdf</t>
  </si>
  <si>
    <t>Acuerdo General AG/06/2008 del Procurador General de Justicia del Estado, por el que se crea el Cómite de Evaluación, Validación y Certificación del Personal de la Procuraduría General de Justicia del Estado.</t>
  </si>
  <si>
    <t>http://www.cegaipslp.org.mx/webcegaip.nsf/nombre_de_la_vista/D71ADC8F71EFA9F886258133008187AF/$File/Acuerdo+General+AG+06+2008.pdf</t>
  </si>
  <si>
    <t>Acuerdo General AG/05/2008, del Procurador General de Justicia del Estado por el que se habilita la Unidad Especializada en Combate al Secuestro</t>
  </si>
  <si>
    <t>http://www.cegaipslp.org.mx/webcegaip.nsf/nombre_de_la_vista/30F007C6A3AA0CDB862581330081AC2D/$File/Acuerdo+General+AG+05+2008.pdf</t>
  </si>
  <si>
    <t>Acuerdo General número 002/2021, mediante el cual se establecen medidas
de prevención en la Fiscalía General del Estado de San Luis Potosí, ante la
calificación de esta entidad federativa en color verde de riesgo bajo, en el
sistema de semáforo del virus SARS-COV2 (COVID-19)</t>
  </si>
  <si>
    <t>http://www.cegaipslp.org.mx/HV2021.nsf/nombre_de_la_vista/3182106029C44F7B862586E80052EC5C/$File/SLP+ACUERDO+FISCALIA+DEL+ESTADO+MEDIDAS+PREVENTIVAS+SEMAFORO+VERDE+(11-MAY-2021).pdf</t>
  </si>
  <si>
    <t>Acuerdo General número 003/2021, mediante el cual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derivada de la enfermedad generada por el coronavirus
SARS-COV2 (COVID-19), respecto de servidoras y servidores públicos de la
Fiscalía General Del Estado De San Luis Potosí.</t>
  </si>
  <si>
    <t>http://www.cegaipslp.org.mx/HV2021.nsf/nombre_de_la_vista/C101F4DC9D052B26862586E80053373E/$File/SLP+ACUERDO+FISCALIA+GENERAL+DEL+ESTADO+No.+003-2021+(26-MAY-2021).pdf</t>
  </si>
  <si>
    <t>Acuerdo General Número 004/2021, mediante el cual se establecen los
lineamientos para la reintegración del personal, derivado del Acuerdo por el que
se dan a Conocer las Resoluciones Emitidas por el Comité de Trabajo para la
Reanudación de Actividades Presenciales en las Entidades y Dependencias de la
Administración Pública del Gobierno del Estado de San Luis Potosí.</t>
  </si>
  <si>
    <t>http://www.cegaipslp.org.mx/HV2021.nsf/nombre_de_la_vista/E129E4D1334C539B86258705005BE110/$File/SLP+ACUERDO+ESTABLECE+LINEAMIENTOS+REINTEGRACION+PERSONAL+ACTIVIDADES+PRESENCIALES+FISCALIA+GENERAL+ESTADO+(01-JUN-2021).pdf</t>
  </si>
  <si>
    <t>Acuerdo General Numero 005/2021, mediante el cual se tiene como causa
justificada la no presentación de las declaraciones de situación patrimonial y la
de intereses en los plazos previstos, por la emergencia sanitaria derivada de la
enfermedad generada por el coronavirus sars-cov2 (Covid-19).</t>
  </si>
  <si>
    <t>http://www.cegaipslp.org.mx/HV2021.nsf/nombre_de_la_vista/45CC84ED0679E2C986258705005C149B/$File/SLP+ACUERDO+JUSTIFICA+NO+PRESENTACION+DECLARACION+PATRIMONIAL+E+INTERESES+EMERGENCIA+SANITARIA+COVID+19+FISCALIA+GENERAL+(22-JUN-2021).pdf</t>
  </si>
  <si>
    <t>Acuerdo General Número AG/04/2008 del Procurador General de Justicia del Estado por el que se crea la Unidad de Inteligencia del a Policía Ministerial del Estado.</t>
  </si>
  <si>
    <t>http://www.cegaipslp.org.mx/webcegaip.nsf/nombre_de_la_vista/FA5AB6BE1BF449A7862581330081CA8E/$File/Acuerdo+General+AG+04+2008.pdf</t>
  </si>
  <si>
    <t>Acuerdo General AG/01/2006, del Procurador General de Justicia del Estado por el que se instituye el Ministerio Público para menores, en virtud de la reforma del 18 Constitucional.</t>
  </si>
  <si>
    <t>http://www.cegaipslp.org.mx/webcegaip.nsf/nombre_de_la_vista/F8A0637D58A21F5A86258136004F96DA/$File/Acuerdo+General+AG+01+2006.pdf</t>
  </si>
  <si>
    <t xml:space="preserve">Acuerdo General AG/01/2016,  adecuaciones operativas y funcionales para el Sistema Penal acusatorio. 
</t>
  </si>
  <si>
    <t>http://www.cegaipslp.org.mx/webcegaip.nsf/nombre_de_la_vista/2D3285E05BC6797886258136004FBE91/$File/Acuerdo+General+AG-01-2016(10-JUN-2016).pdf</t>
  </si>
  <si>
    <t>Acuerdo General AG/02/2016, mediante el cual se autoriza certificar servidores públicos calificados para operar en el nuevo sistema penal acusatorio en el Estado de San Luis Potosí</t>
  </si>
  <si>
    <t>http://www.cegaipslp.org.mx/webcegaip.nsf/nombre_de_la_vista/0DAA2F16975BF71086258136004FFE75/$File/Acuerdo+General+02-2016certificacion+servidores+en+nuevo+sistema+de+justicia+(10-JUN-2016).pdf</t>
  </si>
  <si>
    <t>Acuerdo 03/2015, mediante el cual se emiten los Lineamientos de las Unidades de Atención Temprana de la Procuraduría General de Justicia del Estado.</t>
  </si>
  <si>
    <t>http://www.cegaipslp.org.mx/webcegaip.nsf/nombre_de_la_vista/F1691FEEBA353738862581360050A219/$File/Acuerdo+General++AG+03+2015.pdf</t>
  </si>
  <si>
    <t xml:space="preserve">Acuerdo 01/2015 de la Procuraduría General el Estado mediante el cual se emite el Protocolo de Investigación del Delito de Feminiciidio </t>
  </si>
  <si>
    <t>http://www.cegaipslp.org.mx/webcegaip.nsf/nombre_de_la_vista/D2FB8F10371FD4F78625813600523302/$File/Acuerdo+01-15+Investigación+del+Delito+de+Femicidio+(19-FEB-2015).pdf</t>
  </si>
  <si>
    <t>Acuerdo General AG/07/2014, de la Procuraduría General de Justicia del Estado de San Luis Potosí, por el que se establecen los Lineaminetos Generales de Atención a Medios de Comunicación.</t>
  </si>
  <si>
    <t>http://www.cegaipslp.org.mx/webcegaip.nsf/nombre_de_la_vista/203DA813ED907790862581360052605E/$File/Acuerdo+General+AG+07+2014.pdf</t>
  </si>
  <si>
    <t xml:space="preserve">Acuerdo General AG/06/2014, por el que se establecen las directrices que deberán observar los Servidores Públicos  de la Institución para la detención y puesta dispoción de personas.   </t>
  </si>
  <si>
    <t>http://www.cegaipslp.org.mx/webcegaip.nsf/nombre_de_la_vista/6A69B050EF2A2734862581360053379F/$File/Acuerdo++General+AG+06+2014.pdf</t>
  </si>
  <si>
    <t>Acuerdo General 05/2014, por el que se estblecen las Políticas de Atención al Público, especialmente a favor de los grupos vulnerables.</t>
  </si>
  <si>
    <t>http://www.cegaipslp.org.mx/webcegaip.nsf/nombre_de_la_vista/198F43F8A523912386258136005367FB/$File/Acuerdo+General++AG+05+2014.pdf</t>
  </si>
  <si>
    <t>Acuerdo General AG/04/2014, por el que se establecen las directrices que deberán observar los Agentes de la Policia Ministerial  para el uso legítimo de la fuerza.</t>
  </si>
  <si>
    <t>http://www.cegaipslp.org.mx/webcegaip.nsf/nombre_de_la_vista/383EA51F991088B28625813600538B9D/$File/Acuerdo+General++AG+04+2014.pdf</t>
  </si>
  <si>
    <t xml:space="preserve">Acuerdo General AG/03/2014, por el que se establecen las direcctrices que deberan observar los Servidores Públicos para la debida preservación  y procesamiento del lugar de los hechos o del hallazgo y de los indicios, huellas, o verstigios de hechos delictuoso, así como de los instrumentos, objetos o productos del delito.  </t>
  </si>
  <si>
    <t>http://www.cegaipslp.org.mx/webcegaip.nsf/nombre_de_la_vista/6AE22F9B95A615E0862581360053BF7E/$File/Acuerdo++General+AG+03+2014.pdf</t>
  </si>
  <si>
    <t>Acuerdo No. 02/2014 Que Constituye la Comisión de la Procuraduría General de Justicia del Estado para la Implementación del Sistema Procesal Penal Acusatorio.</t>
  </si>
  <si>
    <t>http://www.cegaipslp.org.mx/webcegaip.nsf/nombre_de_la_vista/3B61064EAAD506968625813600540F50/$File/Acuerdo+General+AG++02+2014.pdf</t>
  </si>
  <si>
    <t>Acuerdo 001/2014 del Procurador General de Justica del Estado de San Luis Potosí, por el que se Autoriza e Instruyen a los Titulares  de las Subprocuradurias de Averiguaciones Previas y/o de Investigación, a la Dirección de Servicios Periciales,  a la Dirección de la Policía Ministerial y Consejo de Carrera de Procuración de Justicia, Para que los Agentes del Ministerio Público, Policias Ministeriales y Peritos Adscritos a la Unidad Especializada, en Combate al Secuestro,  Permanezcan en ella por un periodo minimo de cinco  años prorrogable, siempre y cuando hayan sido evaluados y capacitados,  salvo que transgredan los requistos de ingreso y permanencia   o incurran en faltas administrativas graves o en la comisión de delitos.</t>
  </si>
  <si>
    <t>http://www.cegaipslp.org.mx/webcegaip.nsf/nombre_de_la_vista/504CA3821A3D0E61862581360056CFF7/$File/Acuerdo+General+AG++01+2014.pdf</t>
  </si>
  <si>
    <t>Acuerdo 003/2013,  del Procurador General de Justicia del Estado de San Luis Potosí,  por el que se Autorizan y dan a conocer el Protocolo de Coordinación Interinstitucional  para los Centros de Operación Estratégica.</t>
  </si>
  <si>
    <t>http://www.cegaipslp.org.mx/webcegaip.nsf/nombre_de_la_vista/C6FEF7A3B4D6F73B862581360063D3DB/$File/Acuerdo+General+AG+03+2013.pdf</t>
  </si>
  <si>
    <t>Acuerdo AG/01/2013,  por el que se autoriza y dan a conocer los Protocolos en Materia de Secuestros y Atención a Victimas en Materia de Secuestros</t>
  </si>
  <si>
    <t>http://www.cegaipslp.org.mx/webcegaip.nsf/nombre_de_la_vista/0514A61986B6905D8625813600643FF0/$File/Acuerdos+Generales+AG+01+Y+AG+02++2013.pdf</t>
  </si>
  <si>
    <t xml:space="preserve">Acuerdo del Consejo de Carrera por el que se expiden las Normas que Reglamentan la Migración al Servicio de Carrera de Procuración de Justicia, de Agentes del Ministerio Público, Agentes de la Policía Ministerial y Peritos </t>
  </si>
  <si>
    <t>http://www.cegaipslp.org.mx/webcegaip.nsf/nombre_de_la_vista/AE7291577853EF828625813600645EA0/$File/ACUERDO+CON+NORMAS+QUE+REGLAMENTAN+LA+MIGRACIÓN+AL+SERVICIO+DE+CARRERA.pdf</t>
  </si>
  <si>
    <t>Acuerdo General número 003/2022, mediante el cual, el Fiscal General del Estado de San Luis Potosí, establece las Normas de Evaluación Técnico-Jurídicas, así como los lineamientos que deberán seguir los Servidores Públicos adscritos a las unidades administrativas de la Visitaduría General, para el desempeño de sus funciones.</t>
  </si>
  <si>
    <t>Acuerdo General número 004/2022, mediante el cual el Fiscal General del
Estado, deja sin efecto el diverso Acuerdo General 004/2020 publicado el 3 de
abril del 2020 en el Periódico Oficial del Estado, mediante el cual se constituyó
la Unidad Especializada, Multidisciplinaria e Itinerante en Materia de Género, en
la Investigación y Persecución, Litigación y Concentración de Asuntos
Relacionados con Muertes Violentas de Mujeres y Feminicidios.</t>
  </si>
  <si>
    <t>http://www.cegaipslp.org.mx/HV2021Tres.nsf/nombre_de_la_vista/DBAF87C37E25EB75862588170069B267/$File/SLP+FISCALIA+GENERAL+DEL+ESTADO+ACUERDO+GENERAL+NUMERO+004-2022+SE+DEJA+SIN+EFECTO+EL+DIVERSO+ACUERDO+GENERAL+004-2020+(18-MAR-2022).pdf</t>
  </si>
  <si>
    <t xml:space="preserve">Acuerdo General  Número AG/01/2010, mediante el cual el Procurador General de Justicia del Estado, delega a favor de los Subprocurdores Jurídico, de Averiguaciones Previas y Regionales la facultad de confirmar o revocar las determinaciones de No Ejercicio de la acción penal en las Averiguacioens Previas incluidas en el "Programa Emergente de Abatimiento al Rezago" </t>
  </si>
  <si>
    <t xml:space="preserve">Acuerdo General número AG/06/2009, del Procurador General de Justicia del Estado, por el que se establecen los lineamientos para la asignación y uso adecuado de armas de fuego y equipo de seguridad personal, radiocomunicación, comunicación y vehiculos al personal sustantivo de la Institución. </t>
  </si>
  <si>
    <t>Acuerdo General número AG/05/2009, del Procurador General de Justicia del Estado por el que se Instituye el Servicio de Carrera de Procuración de Justicia en la Procuraduría General de Justicia del Estado</t>
  </si>
  <si>
    <t xml:space="preserve">Acuerdo General AG/03/2009, del Procurador General de Justicia del Estado, por el que se establece el procedimiento para la recepción registro, control, tramite y seguimiento de los Mandamientos Judiciales, por los Servidores Públicos que se indican.  </t>
  </si>
  <si>
    <t>Acuerdo General AG/02/2009,  del Procurador General de Justicia del Estado por el que Instituye en las Agencias del Ministerio Público  Investigadoras el Libro de Gobierno denominado Actas Circunstanciadas que tendrán las actuaciones que se indican.</t>
  </si>
  <si>
    <t xml:space="preserve">Acuerdo General AG/02/2008, del Procurador General de Justicia del Estado que establece el procedimiento y disposiciones para la Entrega recepción de los asuntos a cargo de los servidores públicos de la Institución que se indican </t>
  </si>
  <si>
    <t xml:space="preserve">Acuerdo General número AG/01/2008, del Procurador General de Justicia del Estado, por el que se establece la Restructuración Funcional  de la Procuraduría General de Justicia del Estado, con la habilitación de las unidades y agencias del Ministerio Público que se indican.  </t>
  </si>
  <si>
    <t>Acuerdo General 01/2007, que regula la Actuación de los Agentes del Ministerio Público respecto del numerario en efectivo que se pone a su disposición y manejo de cauciones por motivo de libertad provisional que decretan, en la Integración de la Averiguación Previa</t>
  </si>
  <si>
    <t xml:space="preserve">Acuerdo General 01/2004, emitido por el Procurador General de Justicia del Estado, relativo a la determinación de los Libros de Gobierno que deberan llevar las Agencias del Ministerio Público Investigadoras, Conciliadoras y Adscritas a los Organos Jurisdiccionales, la Dirección de Servicios Periciales, Criminalistica y Medicina Forense y la Dirección de la Policia Ministerial del Estado, así como su descripción e instructivo de llenado.   </t>
  </si>
  <si>
    <t>Acuerdo General AG/02/2003, del Procurador General de Justicia del Estado, que regula el funcionamiento de la Visítaduría de la Procuraduría General de Justicia del Estado y abroga el Acuerdo Administrativo, por el que se determinan nombramientos, número y jurisdición  de los Visitadores adscritos a la Visitaduría de 15 de abril de 2000; así como el diverso por el cual se nombra al señor Licenciado Antero Gónzalez Courtade  como Visitador de la Procuraduría General de Justicia del Estado, de 14 de agosto de 2001.</t>
  </si>
  <si>
    <t>ACUERDO GENERAL AG/01/2017, QUE CREA LA UNIDAD PARA LA ATENCIÓN DE PERSONAS DESAPARECIDAS O EXTRAVIADAS</t>
  </si>
  <si>
    <t>http://www.cegaipslp.org.mx/HV2024.nsf/nombre_de_la_vista/2C2A623FE09891DC06258B340075CCAE/$File/Acuerdo+AG-01-2017++unidad+esp++personas+desaparecidas.pdf.crdownload</t>
  </si>
  <si>
    <t xml:space="preserve">ACUERDO GENERAL 001/2020 DONDE SE CREA LA UNIDAD DE FEMINICIDIOS Y DESAPARICION </t>
  </si>
  <si>
    <t>http://www.cegaipslp.org.mx/HV2021.nsf/nombre_de_la_vista/A8914A946C617F40862586CB00558FF6/$File/SLP+ACUERDO+GENERAL+AG-01-2020+CREACION+UNIDAD+CONTEXTO+INVESTIGACION+FEMINICIDIOS+FISCALIA+GENERAL+(22-ENE-2020).pdf</t>
  </si>
  <si>
    <t>ACUERDO GENERAL 002/2020 POR EL QUE SE CONSTITUYE EL COMITÉ DE CERTIFICACION DE LA FISCALIA GENERAL DEL ESTADO DE SAN LUIS POTOSI</t>
  </si>
  <si>
    <t>http://www.cegaipslp.org.mx/HV2021.nsf/nombre_de_la_vista/D2B7BE4098C00347862586CB0055A634/$File/SLP+ACUERDO+GENERAL+AG-02-2020+SE+CONSTITUYE+COMITE+DE+CERTIFICACION+FISCALIA+GENERAL+DEL+ESTADO+(23-ENE-2020).pdf</t>
  </si>
  <si>
    <t>ACUERDO GENERAL 003/2020MEDIANTE EL CUAL EL FISCAL GENERAL DEL ESTADO  EMITA LAS MEDIDAS EMERGENTES DE APOYO EN EL DESEMPEÑO DE LA FUNCION MINISTERIAL PARA EL CUMPLIMIENTO DE SUS ATRIBUCIONES DERIVADO DEL PLAN ESTRATEGICO INSTITUCIONAL Y ESTATAL PARA LA ATENCION DE LA CONTIGENCIA SANITARIA</t>
  </si>
  <si>
    <t>http://www.cegaipslp.org.mx/HV2021.nsf/nombre_de_la_vista/8D40DA3E3680BD24862586CB0055BA41/$File/SLP+ACUERDO+GENERAL+003-2020+MEDIDAS+EMERGENTES+APOYO+FUNCION+MINISTERIAL+DERIVADO+CONTINGENCIA+COVID+19+FISCALIA+GENERAL+DEL+ESTADO+(20-MAY-2020).pdf</t>
  </si>
  <si>
    <t>ACUERDO GENERAL 004/2020 MEDIANTE EL CUAL EL FISCAL DEL ESTADO CREA LA UNIDAD ESPECIALIZADA MULTIDICIPLINARIA E INTINERANTE EN MATERIA DE GENERO DE LA INVESTIGACION PERSECICION LITIGACION Y CONCENTRACION DE ASUNTOS RELACIONADOS CON MUERTES VIOLENTAS DE MUJERES Y FEMINICIDIOS</t>
  </si>
  <si>
    <t>http://www.cegaipslp.org.mx/HV2021.nsf/nombre_de_la_vista/131929E923E98A26862586CD005961ED/$File/SLP+FISCALIA+GENERAL+DEL+ESTADO+ACUERDO+004-2020+DONDE+SE+CREA+LA+UEMI+(03-ABR-2020).pdf</t>
  </si>
  <si>
    <t>ACUERDO GENERAL 006/2020MEDIANTE EL CUAL SE REANUDAN LAS CATIVIDADES PRESENCIALES EN LA FISCALIA GENERAL DEL ESTADODE SNA LUIS POTOSI ANTE EL VIRUS SARS COVID 19</t>
  </si>
  <si>
    <t>http://www.cegaipslp.org.mx/HV2021.nsf/nombre_de_la_vista/88DAA7232B94A044862586CB00561329/$File/SLP+FISCALIA+ACUERDO+GENERAL+006++REANUDACION+DE+ACTIVIDADES+PRESENCIALES+(03-JUL-2020).pdf</t>
  </si>
  <si>
    <t>ACUERDO GENERAL 007/2020 POR EL QUE SE ESTABLECEN MEDIDAS DE PREVENCION EN LA FISCALIA GENERAL DEL ESTADO DE SAN LUIS POTOSI ANTE LA CLASIFICACION DE ESTA ENTIDAD FEDERATIVA EN COLOR ROJO DE ALERTA MAXIMA EN EL SISTEMA DE SEMAFORO COVID 19</t>
  </si>
  <si>
    <t>http://www.cegaipslp.org.mx/HV2021.nsf/nombre_de_la_vista/574AED0767A4603F862586CB00562982/$File/SLP+ACUERDO+GENERAL+NUMERO+0072020,+POR+EL+QUE+ESTABLECEN+MEDIDAS+DE+PREVENCION+EN+LA+FISCALIA+GENERAL+ESTADO+(21-JUL-2020).pdf</t>
  </si>
  <si>
    <t>ACUERDO GENERAL 008/2020 POR EL QUE SE ESTABVLECEN MEDIDAS ADICIONALES DE PREVENCION EN LA FISCALIA GENERAL DEL ESTADO DE SAN LUIS POTOSI ENTE LA CLASIFICACION EN COLOR ROJO DE ALERTA MAXIMA EN EL SISTEMA DE SEMAFORO COVID 19</t>
  </si>
  <si>
    <t>http://www.cegaipslp.org.mx/HV2021.nsf/nombre_de_la_vista/A452B4674A3A0D5F862586CD00591C23/$File/SLP+ACUERDO+FISCALIA+GENERAL+008-2020+MEDIDAS+DE+PREVENCION+(13-AGO-2020).pdf</t>
  </si>
  <si>
    <t xml:space="preserve">ACUERDO GENERAL 009/2020 MEDIANTE EL CUAL SE OMITEN LOS LINEAMIENTOS PARA EL USO DE LAS FACULTADES DISCRECIONALES DEL MINISTERIO PUBLICO EN LA APLICACIÓN DE LOS CRITERIOS DE OPORTUNIDAD Y EL PROCEDIMIENTO DE AUTORIZACION </t>
  </si>
  <si>
    <t>http://www.cegaipslp.org.mx/HV2021Dos.nsf/nombre_de_la_vista/898170CD4C642CCA862587510066D827/$File/AG-009-2020+LOS+LINEAMIENTOS+PARA+EL+USO+DE+LAS+FACULTADES+DISCRECIONALES+M+P+(29-SEP-2020).pdf</t>
  </si>
  <si>
    <t>Acuerdo general número 001/2022, mediante el cual se establecen los
lineamientos para regular las actividades operativas en la Fiscalía General del
Estado, debido al incremento en los casos de nuevos contagios del virus
SARS-CoV2 (COVID 19) y sus variantes.</t>
  </si>
  <si>
    <t>http://www.cegaipslp.org.mx/HV2021Tres.nsf/nombre_de_la_vista/3B94A971AD930150862587DF005EB53B/$File/FISCALIA+GENERAL+DEL+ESTADO+SLP+ACUERDO+001-2022+LINEAMIENTOS+PARA+REGULAR+ACTIVIDADES+DEBIDO+AL+VIRUS+SARS-COV2+(COVID19)+(12-ENE-2022).pdf</t>
  </si>
  <si>
    <t>Acuerdo general número 002/2022, mediante el cual el Fiscal General del
Estado delega en el Titular de la Vicefiscalía Jurídica de la Fiscalía General del
Estado y en el Titular de la Unidad de Clausura del Sistema Penal Tradicional
de la Procuraduría General de Justicia del Estado, la facultad de confirmar o
revocar las determinaciones de no ejercicio de la acción penal dentro del
sistema tradicional.</t>
  </si>
  <si>
    <t>http://www.cegaipslp.org.mx/HV2021Tres.nsf/nombre_de_la_vista/C56FC918C323E68E862587DF005F068F/$File/SLP+FISCALIA+GENERAL+DEL+ESTADO+ACUERDO+GENERAL+002-2022+DELEGACION+FACULTAD+DE+CONFIRMAR+O+REVOCAR+NO+EJERCICIO+DE+LA+ACCION+PENAL+DEL+SISTEMA+TRADICIONAL+(02-F.pdf</t>
  </si>
  <si>
    <t>ACUERDO GENERAL 012/2020 Acuerdo General Numero 012/2020, mediante el cual se crea el Consejo Consultivo
Juvenil de Participación Ciudadana de la Fiscalía General del Estado.</t>
  </si>
  <si>
    <t>http://www.cegaipslp.org.mx/HV2021Dos.nsf/nombre_de_la_vista/2A4A6D13C3AE730986258751006719BB/$File/AG-012-2020+CREA+CONSEJO+CONSULTIVO+JUVENIL+PARTICIPACION+CIUDADANA+FISCALIA+GENERAL+ESTADO+(12-NOV-2020).pdf</t>
  </si>
  <si>
    <t>ACUERDO GENERAL 001/2021 mediante el cual se establecen medidas
de prevención en la Fiscalía General del Estado de San Luis Potosí, ante la
calificación de esta entidad federativa en color amarillo de riesgo medio, en
el sistema de semáforo del virus SARS-COV2 (COVID-19)</t>
  </si>
  <si>
    <t>http://www.cegaipslp.org.mx/HV2021.nsf/nombre_de_la_vista/1375B55BC633200E862586CD005BDB5B/$File/SLP+ACUERDO+001-2021+FISCALIA+GENERAL+DEL+ESTADO+(18-MAR-2021).pdf</t>
  </si>
  <si>
    <t>Acuerdo General número AG/05/2022, por el que se designa a la Responsable
de la Unidad de Transparencia.</t>
  </si>
  <si>
    <t>http://www.cegaipslp.org.mx/HV2022.nsf/nombre_de_la_vista/C7995AF2FDBCA44486258876005D1899/$File/FISCALIA+GENERAL+DEL+ESTADO+ACUERDO+GENERAL+AG-05-2022+DESIGNACION+DE+LA+RESPONSABLE+DE+LA+UNIDAD+DE+TRANSPARENCIA+(21-JUN-2022)+(3).pdf</t>
  </si>
  <si>
    <t>Acuerdo General Numero 013/2020, mediante el cual se emite el Protocolo para el
Aseguramiento, Guarda, Custodia, Identificación, Conteo, Pesaje, Destrucción y en su
caso, Destino Final de Narcóticos, relacionados con Carpetas de Investigación.</t>
  </si>
  <si>
    <t>http://www.cegaipslp.org.mx/HV2021Dos.nsf/nombre_de_la_vista/995605E6FA615DFA8625875100674808/$File/AG-013-2020+PROTOCOLO+TRATAMIENTO+Y+DESTINO+FINAL+NARCOTICOS+RELACIONADOS+CARPETAS+DE+INVESTIGACION+FISCALIA+GENERAL+ESTADO+(11-DIC-2020).pdf</t>
  </si>
  <si>
    <t xml:space="preserve">ACUERDO GENERAL 011/2020 PARA EL QUE SE CREA EL COMITÉ DE TRANSPARENCIA DE LA FISCALIA GENERAL DEL ESTADO DE SAN LUIS POTOSI </t>
  </si>
  <si>
    <t>http://www.cegaipslp.org.mx/HV2021Dos.nsf/nombre_de_la_vista/49EE27D7514D65F9862587510066EEE7/$File/AG-011-2020+SE+CREA+EL+COMITE+DE+TRANSPARENCIA++(05-NOV-2020).pdf</t>
  </si>
  <si>
    <t>ACUERDO GENERAL 006/2022 MEDIANTE EL CUAL SE DEJA SIN EFECTOS EL ACUERDO GENERAL 010/2020 PUBLICADO EL 21 DE OCTUBRE DE 2020, MISO QUE ESTABLECIÓ EL OTORGAMIENTO DE GALARDONES EN EL MARCO DEL DÍA NACIONAL DEL MINISTERIO PÚBLICO EN LA FISCALÍA GENERAL DEL ESTADO DE SAN LUIS POTOSI</t>
  </si>
  <si>
    <t>http://www.cegaipslp.org.mx/HV2022.nsf/nombre_de_la_vista/CF1BA74FCC61034A862588F500633A8A/$File/AG06-22.pdf</t>
  </si>
  <si>
    <t xml:space="preserve">Acuerdo General 001/2023, mediante el cual el Fiscal General del Estado, establece la coordinación interna para que la Fiscalía Especializada en Materia de Delitos Electorales, apoye a la Unidad de Clausura del Sistema Penal Tradicional y se delega en el Fiscal Especializado en Materia de Delitos Electorales las funciones de confirmar o revocar las determinaciones de no ejercicio de la acción penal, de las averiguaciones previas que le sean remitidas por la Unidad de Clausura, hasta que inicie un nuevo proceso electoral en el Estado. </t>
  </si>
  <si>
    <t>http://www.cegaipslp.org.mx/HV2022Dos.nsf/nombre_de_la_vista/F55882DDB202BAED8625894B006B9CFF/$File/FGE+ACUERDO+GENERAL+1-2023+COORDINACION+INTERNA+DE+FISCALIA+ESPECIALIZADA+EN+MATERIA+DELITOS+ELECTORALES+Y+UNIDAD+DE+CLAUSURA+SISTEMA+PENAL+TRADICIONAL+Y+SE+DELEGAN+FACULTADES+(10-ENE-2023)+(1).pdf</t>
  </si>
  <si>
    <t xml:space="preserve">Acuerdo General 002/2023, mediante el cual el Fiscal General del Estado, crea la Fiscalía Especializada en Feminicidios, dotándola de la estructura operativa que le permite brindar una atención integral a las víctimas relacionadas con dicho ilícito. </t>
  </si>
  <si>
    <t xml:space="preserve">http://www.cegaipslp.org.mx/HV2022Dos.nsf/nombre_de_la_vista/348B788C674924FD8625894A0082D926/$File/FISCALIA+GENERAL+DEL+ESTADO+ACUERDO+GENERAL+002-2023+CREACION+DE+LA+FISCALIA+ESPECIALIZADA+EN+FEMINICIDIOS+(13-ENE-2023).pdf
 </t>
  </si>
  <si>
    <t>Acuerdo General 003/2023, mediante el cual el Fiscal General del Estado, modifica a los integrantes que conforman el Comité de Transparencia según Acuerdo General AG/011/2020 de fecha 03 de noviembre 2020.</t>
  </si>
  <si>
    <t>http://www.cegaipslp.org.mx/HV2022Dos.nsf/nombre_de_la_vista/3A88122E9182F6F1862589670060FD99/$File/FISCALIA+GENERAL+DEL+ESTADO+ACUERDO+GENERAL+003-2023+MEDIANTE+EL+CUAL+SE+MODIFICA+A+LOS+INTEGRANTES+DEL+COMITÉ+DE+TRANSPARENCIA+ACUERDO+GENERAL+AG-011-2020+(21-FEB-2023)+(3).pdf</t>
  </si>
  <si>
    <t xml:space="preserve">Acuerdo General 004/2023, mediante el cual el Fiscal General del Estado, reforma el manual de integracion y funcionamiento del comité de adquisicion, arrendamientos y servicios de la Fioscalia </t>
  </si>
  <si>
    <t>http://www.cegaipslp.org.mx/HV2022Dos.nsf/nombre_de_la_vista/BAE744E681A33D40062589A40062BC60/$File/FISCALIA+GENERAL+DEL+ESTADO++ACUERDO+GENERAL+004-2023+(19-ABR-2023).pdf</t>
  </si>
  <si>
    <t xml:space="preserve">Acuerdo mediante el cual se establecen los lineamientos para la presentación de la declaración de situación patrimonial, así como la de conflicto de intereses y la constancia de situación fiscal para los servidores públicos de la Fiscalía General del Estado de San Luis Potosí. </t>
  </si>
  <si>
    <t>http://www.cegaipslp.org.mx/HV2022Dos.nsf/nombre_de_la_vista/16B0EC3E0DE390D6062589C5006BD5CC/$File/SLP+FGE+OIC+LINEAMIENTOS+PRESENTACION+DECLARACION+PATRIMONIAL,+CONFLICTO+INTERESES+Y+CONSTANCIA+DECLARACION+FISCAL+(02-MAY-2023).pdf</t>
  </si>
  <si>
    <t xml:space="preserve">Acuerdo General 005/2023, mediante el cual el Fiscal General del Estado establece las sedes de las delegaciones regionales de la Fiscalía General del Estado de San Luis Potosí y los municipios que las integran. </t>
  </si>
  <si>
    <t>http://www.cegaipslp.org.mx/HV2022Dos.nsf/nombre_de_la_vista/11CB3BC01473BB64062589C50076EB82/$File/FISCALIA+GENERAL+DEL+ESTADO++ACUERDO+GENERAL+005-2023+SEDE+DELEGACIONES+REGIONALES+Y+SUS+MUNICIPIOS+(04-MAY-2023).pdf</t>
  </si>
  <si>
    <t>Acuerdo CEGAIP mediante el cual se expiden las reformas a los Lineamientos estatales para la difusión, disposición y evaluación de las obligaciones de transparencia comunes y específicas</t>
  </si>
  <si>
    <t>Acuerdo General 001/2024, mediante el cual el Fiscal General del Estado emite los Lineamientos para el registro electrónico de cédulas de profesionales del derecho para su acreditación ante la Fiscalía General del Estado de San Luis Potosí.</t>
  </si>
  <si>
    <t>http://www.cegaipslp.org.mx/HV2024.nsf/nombre_de_la_vista/926FCD5F9434154E06258B15006C8AC4/$File/FGE+LINEAMIENTOS+PARA+IMPLEMENTACION+DEL+REGISTRO+ELECTRONICO+DE+CEDULAS+DE+PROFESIONALES+EN+DERECHO+(12-ABR-2024)+(2).pdf</t>
  </si>
  <si>
    <t>Acuerdo General 002/2024, mediante el cual se emiten los Lineamientos de Ingreso y Salida del Personal, Usuarios y Visitantes a los Inmuebles que ocupa la Fiscalía General del Estado, como medidas de Control Interno y Seguridad Institucional.</t>
  </si>
  <si>
    <t>http://www.cegaipslp.org.mx/HV2024.nsf/nombre_de_la_vista/E4973EFF7BA86DF506258B34005DB5A7/$File/SLP+FGE+ACUERDO+MEDIANTE+EL+CUAL+SE+EMITEN+LOS+LINEAMIENTOS+DE+INGRESO+Y+SALIDA+DEL+PERSONAL,+.pdf</t>
  </si>
  <si>
    <t>Acuerdo General 003/2024 mediante el cual la Fiscal General del Estado instruye a los Agentes del Ministerio Público, Agentes de la Dirección de Métodos de Investigación, Peritos y demás servidores públicos de la Fiscalía General del Estado de San Luis Potosí, para que, en el ámbito de sus respectivas competencias y atribuciones, colaboren con la Fiscalía Especializada en materia de delitos electorales en la atención, investigación y litigación de hechos con apariencia de delitos electorales.</t>
  </si>
  <si>
    <t>http://www.cegaipslp.org.mx/HV2024.nsf/nombre_de_la_vista/B753AFD71FB0557006258B34005DC9D0/$File/FGE+ACUERDO+GENERAL+3-2024+SE+INSTRUYE+COLABORACION+CON+FISCALIA+ESPECIALIZADA+MATERIA+DELITOS+ELECTORALES+(24-MAY-2024).pdf</t>
  </si>
  <si>
    <t>Acuerdo General número 004/2024, mediante el cual la Fiscal General del Estado establece el procedimiento y requisitos para expedir actas de hechos por extravío de documentos oficiales, tramitadas mediante solicitudes digitales y validadas mediante certificados de la firma electrónica.</t>
  </si>
  <si>
    <t>http://www.cegaipslp.org.mx/HV2024.nsf/nombre_de_la_vista/88BDF7D35CD5379506258B83000228EB/$File/FGE+ACUERDO+004-2024+PROCEDIMIENTO+Y+REQUISITOS+PARA+EXPEDIR+ACTAS+DE+HECHOS+POR+EXTRAVIO+DE+DOCUMENTOS+OFICIALES+(03-JUL-2024)+(2).pdf</t>
  </si>
  <si>
    <t>Acuerdo 005/2024 mediante el cual se establecen los criterios y lineamientos generales, así como el procedimiento que deben observar los Agentes del Ministerio Público y sus superiores jerárquicos de la Fiscalía General del Estado, para solicitar el procedimiento abreviado.</t>
  </si>
  <si>
    <t>http://www.cegaipslp.org.mx/HV2024.nsf/nombre_de_la_vista/3447D459D2EB0B8A06258B8300025F20/$File/FISCALIA+GENERAL+DEL+ESTADO+DE+SAN+LUIS+POTOSI+ACUERDO+005-2024+PARA+SOLICITAR+EL+PROCEDIMIENTO+ABREVIADO+(18-JUL-2024).pdf</t>
  </si>
  <si>
    <t>Decreto por el que se expide el Código Nacional de Procedimientos Civiles y Familiares</t>
  </si>
  <si>
    <t xml:space="preserve">http://www.cegaipslp.org.mx/HV2023.nsf/nombre_de_la_vista/2183B4671F328C76062589FF0067A438/$File/CNPCF_orig_07jun23.pdf
</t>
  </si>
  <si>
    <t>Decreto 0285.- El Honorable Congreso del Estado elige como titular
del Órgano Interno de Control de la Fiscalía General del Estado, para
el periodo comprendido del dieciocho de marzo de dos mil veintidós
al diecisiete de marzo de dos mil veinticinco, al Licenciado Juan
Manuel Willie Rosillo</t>
  </si>
  <si>
    <t>http://www.cegaipslp.org.mx/HV2021Tres.nsf/nombre_de_la_vista/D7498E74725D7AA78625883D005B7E09/$File/DECRETO+0285+SE+ELIGE+A+JUAN+MANUEL+WILLIE+ROSILLO+TITULAR+ORGANO+INTERNO+CONTROL+FISCALIA+GENERAL+DEL+ESTADO++PERIODO+18+MARZO+2022+AL+17+MARZO+2025+(17-MAR-2022).pdf</t>
  </si>
  <si>
    <t>Decreto Administrativo mediante el cual se crea el Centro de Justicia para Mujeres del Estado de San Luis Potosí</t>
  </si>
  <si>
    <t>Oficio  Circular PGJE/02/2008 Unidades Moviles del Ministerio Público</t>
  </si>
  <si>
    <t>http://www.cegaipslp.org.mx/webcegaip.nsf/nombre_de_la_vista/093368AC2EFFF5AB862581330081E766/$File/Circular+PGJE+02+2008.pdf</t>
  </si>
  <si>
    <t>Oficio Circular PGJE/03/2008 Operación de Unidades de Detenidos y Agencias Foraneas</t>
  </si>
  <si>
    <t>Oficio   Circular PGJE/01/2008 Funcionamiento del Control de Acceso al Edificio de la PGJE  del Estado</t>
  </si>
  <si>
    <t>Manual de integración y funcionamiento del Comité de Adquisiciones,
Arrendamientos y Servicios</t>
  </si>
  <si>
    <t>http://www.cegaipslp.org.mx/HV2021Tres.nsf/nombre_de_la_vista/9BB104D0B882D0FF8625880100577ACA/$File/SLP+FISCALIA+GENERAL+DEL+ESTADO+MANUAL+INTEGRACION+Y+FUNCIONAMIENTO+COMITE+ADQUISICIONES+ARRENDAMIENTOS+Y+SERVICIOS+(16-FEB-2022).pdf</t>
  </si>
  <si>
    <t>Convenio que celebra la Comisió Nacional de Búsqueda y la Fiscalía General del Estado de San Luis Potosí, con el objeto de establecer la Coordinación Interinstitucional para la colaboración e intercambio de Información y asesoría técnica en materia de búsqueda forense de personas desaparecidas con fin de identificación humana</t>
  </si>
  <si>
    <t>http://www.cegaipslp.org.mx/HV2023.nsf/nombre_de_la_vista/46AA8117F12DB07706258A2200669436/$File/CONVENIO+COORDINACIÓN+GOBERNACIÓN+A+TRAVES+DE+CNBP+Y+FGE+26-05-2023.pdf</t>
  </si>
  <si>
    <t>ESTATUTO ORGÁNICO DE LA FISCALÍA GENERAL DE LA REPÚBLICA.</t>
  </si>
  <si>
    <t>http://www.cegaipslp.org.mx/HV2024.nsf/nombre_de_la_vista/1FA1471D62E75D1D06258B15007127CF/$File/Estatuto+Orgánico+de+la+Fiscalía+General+de+la+República.doc</t>
  </si>
  <si>
    <t>Protocolo de Atención a Mujeres, Niñas, Niños y Adolescentes Víctimas de
Violencia de la Fiscalía General del Estado de San Luis Potosí.</t>
  </si>
  <si>
    <t>http://www.cegaipslp.org.mx/HV2021Dos.nsf/nombre_de_la_vista/F5B22A6FE94DCD5686258789006CD8AA/$File/1_PDFsam_SLP+PROTOCOLO+ATENCION+MUJERES,+NINAS,+NINOS+Y+ADOLESCENTES+VICTIMAS+VIOLENCIA+FGE+(07-OCT-2021).pdf</t>
  </si>
  <si>
    <t>DECLARACION DE LOS DERECHOS DEL NIÑO</t>
  </si>
  <si>
    <t>http://www.cegaipslp.org.mx/HV2021Tres.nsf/nombre_de_la_vista/5CDF575D4077C535862588020056D45F/$File/Declaración+de+los+Derechos+del+Niño.pdf</t>
  </si>
  <si>
    <t>BASE DE DATOS
ANTE MORTEM/
POST MORTEM</t>
  </si>
  <si>
    <t>http://www.cegaipslp.org.mx/HV2021Tres.nsf/nombre_de_la_vista/6DD9525CDB82E93E86258801006E72E5/$File/guia+basica+antemortem+postmortem.pdf</t>
  </si>
  <si>
    <t>Protocolo Nacional de Actuación</t>
  </si>
  <si>
    <t>http://www.cegaipslp.org.mx/HV2021Tres.nsf/nombre_de_la_vista/1D1028F68393DAF88625880100707CA5/$File/Protocolo+de+Policía+con+Capacidades+para+Procesar+el+Lugar+de+la+Intervención.pdf</t>
  </si>
  <si>
    <t xml:space="preserve">PROTOCOLO PARA EL TRATAMIENTO DE IDENTIFICACION FORENSE </t>
  </si>
  <si>
    <t>http://www.cegaipslp.org.mx/HV2021Tres.nsf/nombre_de_la_vista/20B34A771A33FB02862588010070DFE6/$File/Protocolo_para_el_Tratamiento_e_Identificaci_n_Forense.pdf</t>
  </si>
  <si>
    <t>PROTOCOLO DEL DELITO DE FEMINICIDIO</t>
  </si>
  <si>
    <t>http://www.cegaipslp.org.mx/HV2021Tres.nsf/nombre_de_la_vista/E663565BD0A8731386258801007136DB/$File/Protocolo-del-Delito-de-Feminicidio-SLP.pdf</t>
  </si>
  <si>
    <t xml:space="preserve">PROTOCOLO DE MINNESOTA </t>
  </si>
  <si>
    <t>http://www.cegaipslp.org.mx/HV2021Tres.nsf/nombre_de_la_vista/C86F2C5F0DED6ECA8625880100717672/$File/MinnesotaProtocol_SP.pdf</t>
  </si>
  <si>
    <t>PROTOCOLO DE ESTAMBUL</t>
  </si>
  <si>
    <t>http://www.cegaipslp.org.mx/HV2021Tres.nsf/nombre_de_la_vista/03AF2DBE0749CEE1862588010071D0E9/$File/Libro-Protocolo-Estambul.pdf</t>
  </si>
  <si>
    <t>GUIA OPERATIVA PARA MANEJO DE CADAVERES COVID 19</t>
  </si>
  <si>
    <t>http://www.cegaipslp.org.mx/HV2021Tres.nsf/nombre_de_la_vista/9B1B6137A8395EB6862588010072309C/$File/Guia_Manejo_Cadaveres_COVID-19.pdf</t>
  </si>
  <si>
    <t>DECLARACION SOBRE LA ELIMININACION DE VIOLENCIA CONTRA LA MUJER</t>
  </si>
  <si>
    <t xml:space="preserve">http://www.cegaipslp.org.mx/HV2021Tres.nsf/nombre_de_la_vista/66527291EA1EB2EC862588020055646A/$File/Declaración+sobre+la+Eliminación+de+Violencia+contra+la+Mujer.+ONU.pdf
    </t>
  </si>
  <si>
    <t>PROTOCOLO FACULTATIVO DE LA CONVENCION SOBRE LOS DERECHOS DE LA NIÑEZ RELATIVO A LA VENTA, LA PROSTITUUCION INFANTIL Y L AUTILIZACION DE NIÑOS EN LA PORNOGRAFIA</t>
  </si>
  <si>
    <t>http://www.cegaipslp.org.mx/HV2021Tres.nsf/nombre_de_la_vista/45054B5A8037EC648625880200571074/$File/Protocolo+facultativo+de+la+Convencion+sobre+los+Derechos+de+la+Niñez+realtivo+a+la+venta,+la+prostitución+infantil+y+la+utilización+de+niños+en+la+pornografía.pdf</t>
  </si>
  <si>
    <t>PROTOCOLO FACULTATIVO DE LA CONVENCION SOBRE LOS DERECHOS DE LA NIÑEZ RELATIVO A LA PARTICIPACION DE NIÑOS EN LOS CONFLICTOS ARMADOS</t>
  </si>
  <si>
    <t xml:space="preserve">http://www.cegaipslp.org.mx/HV2021Tres.nsf/nombre_de_la_vista/71C11A8A86FB2D7E8625880200573EFE/$File/Protocolo+facultativo+de+la+Convención+sobre+los+Derechos+de+la+Niñez+relativo+a+la+participación+de+niños+en+los+conflictos+armados.pdf
    </t>
  </si>
  <si>
    <t xml:space="preserve">CONVENCION INTERAMERICANA SOBRE OBLIGACIONES ALIMENTARIAS </t>
  </si>
  <si>
    <t>http://www.cegaipslp.org.mx/HV2021Tres.nsf/nombre_de_la_vista/A3FCACE04D1E406B8625880200576653/$File/Convención+Interamericana+sobre+Obligaciones+Alimentarias.pdf</t>
  </si>
  <si>
    <t>PROTOCOLO NACIONAL DE ALERTA AMBER</t>
  </si>
  <si>
    <t>http://www.cegaipslp.org.mx/HV2024.nsf/nombre_de_la_vista/F1600D21176AA6FE06258B150071F125/$File/Protocolo+Nacional+Alerta+AMBER.pdf</t>
  </si>
  <si>
    <t>PROTOCOLO PARA JUZGAR CASOS QUE INVOLUCREN PERSONAS MIGRANTES Y SUJETAS DE PROTECCIÓN INTERNACIONAL</t>
  </si>
  <si>
    <t>http://www.cegaipslp.org.mx/HV2024.nsf/nombre_de_la_vista/ABAC1CD6C80F9A5B06258B15007408AB/$File/Protocolo+para+juzgar+casos+que+involucren+personas+migrantes.pdf</t>
  </si>
  <si>
    <t>PROTOCOLO HOMOLOGADO DE INVESTIGACION DE DELITOS COMETIDOS CONTRA LA LIBERTAD DE EXPESION</t>
  </si>
  <si>
    <t>http://www.cegaipslp.org.mx/HV2024.nsf/nombre_de_la_vista/2A246E4D39E340A206258B1500742712/$File/Protocolo_homologado_de_investigaci_n_de_delitos_cometidos_contra_la_libertad_de_expresi_n.pdf</t>
  </si>
  <si>
    <t>PROTOCOLO DE ACTUACIÓN PARA QUIENES IMPARTEN JUSTICIA EN CASOS QUE INVOLUCREN DERECHOS DE PERSONAS CON DISCAPACIDAD</t>
  </si>
  <si>
    <t>http://www.cegaipslp.org.mx/HV2024.nsf/nombre_de_la_vista/570F7169B72BE04E06258B150074F3A6/$File/protocolo_discapacidad.pdf</t>
  </si>
  <si>
    <t>PROTOCOLO DE ACTUACIÓN PARA QUIENES IMPARTEN JUSTICIA EN CASOS QUE INVOLUCREN NIÑAS, NIÑOS Y ADOLESCENTES</t>
  </si>
  <si>
    <t>http://www.cegaipslp.org.mx/HV2024.nsf/nombre_de_la_vista/70BC5F6681583ABE06258B1500753664/$File/protocolo_nna.pdf</t>
  </si>
  <si>
    <t>Protocolo Nacional de Actuación para el Personal de las Instancias de Procuración de Justicia del País, en casos que involucren la Orientación Sexual o la Identidad de Género</t>
  </si>
  <si>
    <t>http://www.cegaipslp.org.mx/HV2024.nsf/nombre_de_la_vista/8664B3E1C04DD9D006258B1500756BF9/$File/Protocolo_LGBTI_.pdf</t>
  </si>
  <si>
    <t>CONVENCIÓN DE LAS NACIONES UNIDAS CONTRA LA DELINCUENCIA ORGANIZADA TRANSNACIONAL Y SUS PROTOCOLOS "Convención de Palermo".</t>
  </si>
  <si>
    <t>http://www.cegaipslp.org.mx/HV2024.nsf/nombre_de_la_vista/8B52BB8E880DE45C06258B150075F654/$File/CONVENCIÓN+DE+LAS+NACIONES+UNIDAS.pdf</t>
  </si>
  <si>
    <t>Convención Interamericana para Prevenir y Sancionar la Tortura.</t>
  </si>
  <si>
    <t>http://www.cegaipslp.org.mx/HV2024.nsf/nombre_de_la_vista/188D71548E577F7A06258B34006980FC/$File/CONVENCION+INTERAMERICANA+PARA+PREVENIR+Y+SANCIONAR+LA+TORTURA.pdf.crdownload</t>
  </si>
  <si>
    <t>Convención Interamericana sobre Desaparición Forzada de Personas.</t>
  </si>
  <si>
    <t>http://www.cegaipslp.org.mx/HV2024.nsf/nombre_de_la_vista/71A1618951BC8BCF06258B3400650714/$File/CONVENCION+INTERAMERICANA+SOBRE+DESAPARICIÓN+FORZADA+DE+PERSONAS.pdf</t>
  </si>
  <si>
    <t>Convención Internacional para la Protección de todas las Personas contra Desapariciones Forzadas.</t>
  </si>
  <si>
    <t>http://www.cegaipslp.org.mx/HV2024.nsf/nombre_de_la_vista/3430A6708604C2CA06258B34006550DE/$File/CONVENCION+INTERNACIONAL+PARA+LA+PROTECCION+DE+TODAS+LAS+PERSONAS+CONTRA+LAS+DESAPARICIONES+FORZADAS.pdf.crdownload</t>
  </si>
  <si>
    <t>Convención sobre el Estatuto de los Refugiados.</t>
  </si>
  <si>
    <t>http://www.cegaipslp.org.mx/HV2024.nsf/nombre_de_la_vista/470219D8670BF11B06258B3400659144/$File/CONVENCIÓN+SIBRE+EL+ESTATUTO+DE+LOS+REFUGIADOS.pdf.crdownload</t>
  </si>
  <si>
    <t>Convención sobre los Derechos de las Personas con Discapacidad.</t>
  </si>
  <si>
    <t>http://www.cegaipslp.org.mx/HV2024.nsf/nombre_de_la_vista/073EADA05F7D946106258B340065C4A8/$File/CONVENCION+SOBRE+LOS+DERECHOS+DE+LAS+PERSONAS+CON+DISCAPACIDAD.pdf</t>
  </si>
  <si>
    <t>Convención Interamericana para la Eliminación de todas las Formas de Discriminación contra las Personas con Discapacidad.</t>
  </si>
  <si>
    <t>http://www.cegaipslp.org.mx/HV2024.nsf/nombre_de_la_vista/2F4AC1BDCF5E7E5406258B3400660765/$File/CONVENCIÓN+INTERAMERICANA+PARA+LA+ELIMINACION+DE+TODAS+LAS+FORMAS+DE+DISCRIMINACIÓN+CONTRA+LAS+PERSONAS+CON+DISCAPACIDAD.pdf.crdownload</t>
  </si>
  <si>
    <t>Convención Internacional sobre la Eliminación de todas las Formas de Discriminación Racial.</t>
  </si>
  <si>
    <t>http://www.cegaipslp.org.mx/HV2024.nsf/nombre_de_la_vista/948C0C2E8258C8C606258B34006663C3/$File/CONVENCION+INTERNACIONAL+PARA+LA+ELIMINACION+DE+TODAS+LAS+FORMAS+DE+DISCRIMINACIÓN+RACIAL.pdf</t>
  </si>
  <si>
    <t>Convención Interamericana para Prevenir, Sancionar y Erradicar la Violencia contra la Mujer "Convención Belém Do Pará".</t>
  </si>
  <si>
    <t>http://www.cegaipslp.org.mx/HV2024.nsf/nombre_de_la_vista/35AA56321CE2150806258B340066D442/$File/CONVENCION+BELEM+DO+PARA.pdf</t>
  </si>
  <si>
    <t>Convención sobre la Eliminación de todas las formas de Discriminación contra la Mujer (CEDAW).</t>
  </si>
  <si>
    <t>http://www.cegaipslp.org.mx/HV2024.nsf/nombre_de_la_vista/BE83FB121D605B9F06258B3400689DD0/$File/CONVENCIÓN+SOBRE+LA+ELIMINACION+DE+TODAS+LAS+FORMAS+DE+DISCRIMINACION+CONTRA+LA+MUJER.pdf</t>
  </si>
  <si>
    <t>Convención sobre los Derechos del Niño.</t>
  </si>
  <si>
    <t>http://www.cegaipslp.org.mx/HV2024.nsf/nombre_de_la_vista/DAF82FAF284F937F06258B340069C692/$File/CONVENCION+SOBRE+LOS+DERECHOS+DEL+NIÑO.pdf</t>
  </si>
  <si>
    <t>Convención sobre los Aspectos Civiles de la Sustracción Internacional de Menores.</t>
  </si>
  <si>
    <t>http://www.cegaipslp.org.mx/HV2024.nsf/nombre_de_la_vista/C2BA28AD46C197D006258B34006A3AB6/$File/CONVENIO+SOBRE+LOS+ASPECTOS+CIVILES+DE+LA+SUSTRACCIÓN+INTERNACIONAL+DE+MENORES.pdf</t>
  </si>
  <si>
    <t>Convención internacional sobre la protección de los derechos de todos los trabajadores migratorios y de sus familiares.</t>
  </si>
  <si>
    <t>http://www.cegaipslp.org.mx/HV2024.nsf/nombre_de_la_vista/8600FE28EDD74E2D06258B34006ABB46/$File/CONVENCION+INTERNACIONAL+SOBRE+LA+PROTECCION+DE+LOS+DERECHOS+DE+TODOS+LOS+TRABAJADORES+MIGARTORIOS+Y+DE+SUS+FAMILIARES.pdf</t>
  </si>
  <si>
    <t>Convenio (No. 169) sobre Pueblos Indígenas y Tribales en Países Independientes.</t>
  </si>
  <si>
    <t>http://www.cegaipslp.org.mx/HV2024.nsf/nombre_de_la_vista/DB3E4ACCAAC8916D06258B34006E6FEF/$File/Convenio169+de+la+OIT+sobre+pueblos+indígenas+y+tribales+en+países+independientes.pdf</t>
  </si>
  <si>
    <t>Convención Interamericana contra el Racismo, la Discriminación Racial y Formas Conexas de Intolerancia.</t>
  </si>
  <si>
    <t>http://www.cegaipslp.org.mx/HV2024.nsf/nombre_de_la_vista/1C5747938DED8E1906258B34006B1225/$File/CONVENCIÓN+INTERAMERICANA+CONTRA+EL+RACISMO,+LA+DISCRIMINACIÓN+RACIAL+Y+FORMAS+CONEXAS+DE+INTOLERANCIA.pdf</t>
  </si>
  <si>
    <t>Convención Interamericana contra toda Forma de Discriminación e Intolerancia.</t>
  </si>
  <si>
    <t>http://www.cegaipslp.org.mx/HV2024.nsf/nombre_de_la_vista/474B59C13EA59DC106258B34006BAD68/$File/CONVENCION+INTERAMERICANA+CONTRA+TODA+FORMA+DE+DISCRIMINACION+E+INTOLERENCIA.pdf</t>
  </si>
  <si>
    <t>Convención contra la Tortura y Otros Tratos o Penas Crueles, Inhumanos o Degradantes.</t>
  </si>
  <si>
    <t>http://www.cegaipslp.org.mx/HV2024.nsf/nombre_de_la_vista/B4109289AFF1D5D006258B34006E0073/$File/CONVENCION+CONTRA+LA+TORTURA+Y+OTROS+TRATOS+O+PENAS+CRUELES,+INHUMANOS+O+DEGRADANTES.pdf</t>
  </si>
  <si>
    <t>Estatuto de Roma de la Corte Penal Internacional.</t>
  </si>
  <si>
    <t>http://www.cegaipslp.org.mx/HV2024.nsf/nombre_de_la_vista/8B395AB93716C6CA06258B34006C8B56/$File/ESTATUTO+DE+LA+ROMA+DE+LA+CORTE+PENAL+INTERNACIONAL_co.pdf</t>
  </si>
  <si>
    <t>Protocolo Nacional de Actuación de Primer Respondiente.</t>
  </si>
  <si>
    <t>http://www.cegaipslp.org.mx/HV2024.nsf/nombre_de_la_vista/5965E71F92D5221C06258B3400730EF7/$File/PROTOCOLO_NACIONAL_DE_ACTUACION_PRIMER_RESPONDIENTE.pdf</t>
  </si>
  <si>
    <t>Protocolo Nacional de Actuación de Atención a Víctimas de Secuestro</t>
  </si>
  <si>
    <t>http://www.cegaipslp.org.mx/HV2024.nsf/nombre_de_la_vista/FDE1E67C0A311CAA06258B3400737858/$File/Protocolo+Nacional+de+Actuación_Atención+a+Víctimas+de+Secuestro..pdf</t>
  </si>
  <si>
    <t>Guía Nacional de Cadena de Custodia.</t>
  </si>
  <si>
    <t>http://www.cegaipslp.org.mx/HV2024.nsf/nombre_de_la_vista/B1CDD0EC3F6AE5C206258B34007483BC/$File/cadena-de-custodia_guia-nacional.pdf</t>
  </si>
  <si>
    <t>Acuerdo-CEGAIP-456/2024-X.S.O, de la sesión ordinaria de Pleno del 10 de julio del 2024, en el cual se aprueba por unanimidad de votos la Tabla de Aplicabilidad de los Organismos Autónomos del Estado de San Luis Potosí.</t>
  </si>
  <si>
    <t>http://www.cegaipslp.org.mx/HV2024.nsf/nombre_de_la_vista/0BE12BF8029DC92806258B72006EAB63/$File/CEGAIP+ACUERDO-CEGAIP-456-2024-X+SO+DE+LA+SESION+ORDINARIA+DE+PLENO+DEL+10+DE+JULIO+DEL+2024+ORGANISMOS+AUTONOMOS+(26-JUL-2024).pdf</t>
  </si>
  <si>
    <t>Ley Federal de los Trabajadores al Servicio del Estado, Reglamentaria del Apartado B) del Articulo 123 Cosntitucional</t>
  </si>
  <si>
    <t>http://www.cegaipslp.org.mx/HV2024Dos.nsf/nombre_de_la_vista/044893D1AA915D1C06258BDC006C3E53/$File/LFTSE.pdf</t>
  </si>
  <si>
    <t>Ley de Pensiones y Prestaciones Sociales para los Trabajadores al Servicio del Estado de San Luis Potosi</t>
  </si>
  <si>
    <t xml:space="preserve">http://www.cegaipslp.org.mx/HV2024Dos.nsf/nombre_de_la_vista/DCF86C1BA58F5A0206258BDC006B19C5/$File/Ley_de_Pensiones_y_Prestaciones_Sociales_05_Jul_2024.pdf </t>
  </si>
  <si>
    <t>Ley para la Igualdad entre Mujeres y Hombres del Estado de San Luis Potosi</t>
  </si>
  <si>
    <t xml:space="preserve">http://www.cegaipslp.org.mx/HV2024Dos.nsf/nombre_de_la_vista/47E395E1B2EAFF7606258BDC006BF3AC/$File/Ley_para_la_+Igualdad_entre_Mujeres_y_Hombres_14_Oct_2022.pdf </t>
  </si>
  <si>
    <t>Ley Reglamentaria del Articulo 133 de la Cosntitucion Politica del Estado libre y Soberano de San Luis Potosi en Materia de Remuneraciones</t>
  </si>
  <si>
    <t xml:space="preserve">http://www.cegaipslp.org.mx/HV2024Dos.nsf/nombre_de_la_vista/B7719BB4DD00CE0606258BDC0069CF6E/$File/Ley_Reglamentaria_del_Art_133_de_la_Constitucion_de_Remunerac_18_Marzo_2024.pdf
</t>
  </si>
  <si>
    <t>Ley para el Ejercicio de las Profesiones en el Estado de San Luis Potosi</t>
  </si>
  <si>
    <t>http://www.cegaipslp.org.mx/HV2024Dos.nsf/nombre_de_la_vista/BB2327A86A4CA58A06258BDC006A17FA/$File/Ley_para_el_Ejercicio_de_las_Profesiones_en_el_Estado_13_Sep_2021.pdf</t>
  </si>
  <si>
    <t>Decreto 0737 Se deroga el inciiso c) de la fraccion II, del articulo 11; y aidicina al articulo 10, en su fraccion III, el inciiso c) y al TITULO Segundo, el capitulo XIII BIS "Fiscalia Especializada en la Investigacion de Delitos de Tortura y otros tartos o penas crueles, inhumanos o Degradantes con los artiuclos 45 BIS, 45 TER Y 45 QUATER, de la ley Organica de la Fiscalia General del Esatdi de San Luis Potosi</t>
  </si>
  <si>
    <t>http://www.cegaipslp.org.mx/HV2024Dos.nsf/nombre_de_la_vista/33CFD44DF45EA3EF06258BDC0066BC9B/$File/DECRETO+0737+DEROGACION+EN+ART+11;+ADICION+EN+ART+10+Y+45+BIS,+45+TER+Y+45+QUATER+LEY+ORGANICA+FISCALIA+GENERAL+DEL+ESTADO+(17-ABR-2023).pdf</t>
  </si>
  <si>
    <t>Decreto 0899.- Presupuesto de Egresos del Esatdo para el Ejercicio Fiscal 2024</t>
  </si>
  <si>
    <t xml:space="preserve">http://www.cegaipslp.org.mx/HV2024.nsf/nombre_de_la_vista/5193E6A2CD18EA8406258AB700695B66/$File/DECRETO+0899+Presupuesto+de+Egresos+del+Estado+para+el+Ejercicio+Fiscal+2024..pdf
</t>
  </si>
  <si>
    <t>Convenio de Donación que celebran el Fondo de Población de las Naciones Unidas y la Fiscalía General del Estado.</t>
  </si>
  <si>
    <t>http://www.cegaipslp.org.mx/HV2024Dos.nsf/nombre_de_la_vista/F9C335E47AB9B8F406258BCD0078639A/$File/CONVENIO+DE+DONACIÓN+QUE+CELEBRA+EL+FONDO+DE+POBLACIÓN+DE+LA+NACIONES+UIDAD++(UNFPA)+Y+FGE.+(VERSIÓN+PÚBLICA).pdf</t>
  </si>
  <si>
    <t>LEY GENERAL EN MATERIA DE DESAPARICIÓN FORZADA DE PERSONAS, DESAPARICIÓN COMETIDA POR PARTICULARES Y DEL SISTEMA NACIONAL DE BÚSQUEDA DE PERSONAS</t>
  </si>
  <si>
    <t>http://www.cegaipslp.org.mx/HV2024Dos.nsf/nombre_de_la_vista/4ECBE9DE3363AC6E06258BDC00552C34/$File/LEY+GENERAL+EN+MATERIA+DE+DESAPARICIÓN+FORZADA+DE+PERSONAS,+DESAPARICIÓN+COMETIDA+POR+PARTICULARES+Y+DEL+SISTEMA+NACIONAL+DE+BÚSQUEDA+DE+PERSONAS.pdf</t>
  </si>
  <si>
    <t>LEY NACIONAL DEL SISTEMA INTEGRAL DE JUSTICIA PENAL PARA ADOLESCENTES</t>
  </si>
  <si>
    <t>http://www.cegaipslp.org.mx/HV2024Dos.nsf/nombre_de_la_vista/1CF2CE9E1065178206258BDB0067719D/$File/LEY+NACIONAL+DEL+SISTEMA+INTEGRAL+DE+JUSTICIA+PENAL+PARA+ADOLESCENTES.pdf</t>
  </si>
  <si>
    <t>PROTOCOLO PARA JUZGAR CON PERSPECTIVA DE INFANCIA Y ADOLESCENCIA</t>
  </si>
  <si>
    <t>http://www.cegaipslp.org.mx/HV2024Dos.nsf/nombre_de_la_vista/2ECE840A246BA08F06258BDB0067BCBE/$File/PROTOCOLO+PARA+JUZGAR+CON+PERSPECTIVA+DE+INFANCIA+Y+ADOLESCENCIA.pdf</t>
  </si>
  <si>
    <t>ACUERDO QUE ESTABLECE EL PROTOCOLO GENERAL DE ACTUACIÓN PARA LAS DEPENDENCIAS Y ENTIDADES DE LA ADMINISTRACIÓN PÚBLICA ESTATAL QUE ATIENDEN A NIÑAS, NIÑOS Y ADOLESCENTES EN SAN LUIS POTOSÍ</t>
  </si>
  <si>
    <t>http://www.cegaipslp.org.mx/HV2024Dos.nsf/nombre_de_la_vista/85992B9D9FE02A0306258BDB0056346B/$File/PROTOCOLO+GENERAL+DE+ACTUACIÓN+PARA+LAS+DEPENDENCIAS+Y+ENTIDADES+DE+LA+ADMINISTRACIÓN+PÚBLICA+ESTATAL+QUE+ATIENDEN+A+NIÑAS,+NIÑOS+Y+ADOLESCENTES.pdf</t>
  </si>
  <si>
    <t>LINEAMIENTOS GENERALES DE OPERACIÓN DEL PROGRAMA NACIONAL ALERTA AMBER MÉXICO</t>
  </si>
  <si>
    <t>http://www.cegaipslp.org.mx/HV2024Dos.nsf/nombre_de_la_vista/4DE6958126BAE5B206258BDB006B056F/$File/LINEAMIENTOS+GENERALES+DE+OPERACIÓN+DEL+PROGRAMANA+NACIONAL+ALERTA+AMBER.pdf</t>
  </si>
  <si>
    <t>Protocolo Homologado para la Búsqueda de Personas Desaparecidas y No Localizadas</t>
  </si>
  <si>
    <t>http://www.cegaipslp.org.mx/webcegaip2024.nsf/CCFCA0F04548BEC406258BDB0077B37C/$file/PROTOLOCO%20DE%20B%C3%9ASQUEDA.pdf</t>
  </si>
  <si>
    <t>CONVENIO de Colaboración que celebran la Procuraduría General de la República, la Procuraduría General de Justicia Militar y las Procuradurías y Fiscalías Generales de Justicia de las entidades federativas.</t>
  </si>
  <si>
    <t>REGLAMENTO INTERNO DE LA COMISIÓN NACIONAL DE LOS DERECHOS HUMANOS</t>
  </si>
  <si>
    <t>http://www.cegaipslp.org.mx/HV2024Dos.nsf/nombre_de_la_vista/472F6EAF8A292C8D06258BDC00719D21/$File/REGLAMENTO+INTERNO+DE+LA+COMISIÓN+NACIONAL+DE+LOS+DERECHOS+HUMANOS.pdf</t>
  </si>
  <si>
    <t>Ley General en Materia de Delitos Electorales</t>
  </si>
  <si>
    <t>http://www.cegaipslp.org.mx/HV2024Dos.nsf/nombre_de_la_vista/355212FFF193152F06258BDC005E0CBA/$File/LGMDE_200521.pdf</t>
  </si>
  <si>
    <t>Ley General de Instituciones y Procedimientos Electorales</t>
  </si>
  <si>
    <t>http://www.cegaipslp.org.mx/HV2024Dos.nsf/nombre_de_la_vista/68F7E78F08CE552606258BDC005EF0E0/$File/LGIPE.doc</t>
  </si>
  <si>
    <t>Ley General de Partidos Políticos</t>
  </si>
  <si>
    <t>http://www.cegaipslp.org.mx/HV2024Dos.nsf/nombre_de_la_vista/FDA8209C45FFCE4306258BDC005F601D/$File/LGPP.doc</t>
  </si>
  <si>
    <t>Ley que establece los principios para el uso de la fuerza publica para el estado de San Luis Potosí</t>
  </si>
  <si>
    <t>http://www.cegaipslp.org.mx/HV2024Dos.nsf/nombre_de_la_vista/650BDE6F2A70595306258BDC00607CE7/$File/Ley_que_Establece_los_Principios_para_el_Uso_de_la_Fuerza_Publica_23_May_2015.pdf</t>
  </si>
  <si>
    <t>Ley General de Acceso de las Mujeres a una Vida Libre de Violencia</t>
  </si>
  <si>
    <t>http://www.cegaipslp.org.mx/HV2024Dos.nsf/nombre_de_la_vista/55FB932ED9EB857806258BDC0061152C/$File/LGAMVLV.doc</t>
  </si>
  <si>
    <t>Convención para combatir el cohecho de servidores públicos en Transacciones Comerciales Internacionales</t>
  </si>
  <si>
    <t>http://www.cegaipslp.org.mx/HV2024Dos.nsf/nombre_de_la_vista/6EC6C1AC00FADF3E06258BDB006B1F1D/$File/OECD-LEGAL-0293-en.pdf</t>
  </si>
  <si>
    <t>Convención de las Naciones Unidas contra la Corrupción</t>
  </si>
  <si>
    <t>http://www.cegaipslp.org.mx/HV2024Dos.nsf/nombre_de_la_vista/0EA8FD1DE92E56D006258BDB0076B3E6/$File/publications_unodc_convention-s.pdf</t>
  </si>
  <si>
    <t>Directrices sobre la función de los fiscales, aprobadas por el Octavo Congreso de las Naciones Unidas sobre Prevención del Delito y Tratamiento del Delincuente.</t>
  </si>
  <si>
    <t>http://www.cegaipslp.org.mx/HV2024Dos.nsf/nombre_de_la_vista/C4C405DD2A0218C706258BDB0076E8F2/$File/Directrices_Sobre_La_Función_De_Los_Fiscales.pdf</t>
  </si>
  <si>
    <t>Principios básicos sobre la utilización de programas de justicia restitutiva en materia penal, resolución 2002/12 del Consejo Económico y Social de las Naciones Unidas.</t>
  </si>
  <si>
    <t>http://www.cegaipslp.org.mx/HV2024Dos.nsf/nombre_de_la_vista/6E8AE5198EA831F506258BDB00776A6F/$File/Justicia+Restitutiva+(2002).pdf</t>
  </si>
  <si>
    <t>Reglas mínimas de las Naciones Unidas sobre las medidas no privativas de libertad (Reglas de Tokio)</t>
  </si>
  <si>
    <t>http://www.cegaipslp.org.mx/HV2024Dos.nsf/nombre_de_la_vista/E357EF97DAA068F606258BDB007791BE/$File/Reglas_Tokio.pdf</t>
  </si>
  <si>
    <t>Código Civil Federal</t>
  </si>
  <si>
    <t>http://www.cegaipslp.org.mx/HV2024Dos.nsf/nombre_de_la_vista/EE215B2C1143115606258BDB0077F038/$File/CCF.pdf</t>
  </si>
  <si>
    <t>Código de Comercio</t>
  </si>
  <si>
    <t>07/10/1889</t>
  </si>
  <si>
    <t>http://www.cegaipslp.org.mx/HV2024Dos.nsf/nombre_de_la_vista/CE53ECE9737F06A606258BDC00023404/$File/CCom.pdf</t>
  </si>
  <si>
    <t>Ley General del Sistema Nacional Anticorrupción.</t>
  </si>
  <si>
    <t>http://www.cegaipslp.org.mx/HV2024Dos.nsf/nombre_de_la_vista/039D61CAF8D797BC06258BDB0072659E/$File/LGSNA_200521.pdf</t>
  </si>
  <si>
    <t>Ley Nacional de Extinción de Dominio</t>
  </si>
  <si>
    <t>http://www.cegaipslp.org.mx/HV2024Dos.nsf/nombre_de_la_vista/BE9210B19ED0D8E606258BDB007352BC/$File/LNED.pdf</t>
  </si>
  <si>
    <t>Ley de Obras Públicas y Servicios Relacionados con las Mismas.</t>
  </si>
  <si>
    <t>http://www.cegaipslp.org.mx/HV2024Dos.nsf/nombre_de_la_vista/E9EB83EFAD279C9606258BDC0005FF0A/$File/Ley_de_Obras_Publicas_y_Servicios_Relacionados_con_las_mismas05_Julio_2024.pdf</t>
  </si>
  <si>
    <t>Ley de Fiscalización y Rendición de Cuentas del Estado de San Luis Potosí.</t>
  </si>
  <si>
    <t>http://www.cegaipslp.org.mx/HV2024Dos.nsf/nombre_de_la_vista/E288BDF626FCA77306258BDC00069961/$File/Ley_de_Fiscalizacion_del_Estado_27_Febrero_2023.pdf</t>
  </si>
  <si>
    <t>Ley Orgánica del Municipio Libre del Estado de San Luis Potosí.</t>
  </si>
  <si>
    <t>http://www.cegaipslp.org.mx/HV2024Dos.nsf/nombre_de_la_vista/D0FA107FD1BE13E306258BDC0006D5D9/$File/Ley_Organica_del_Municipio_Libre_del_Estado_25_Sept_2024.pdf</t>
  </si>
  <si>
    <t>Ley Orgánica del Poder Judicial del Estado de San Luis Potosí</t>
  </si>
  <si>
    <t>http://www.cegaipslp.org.mx/HV2024Dos.nsf/nombre_de_la_vista/4E2269C64FA81F2E06258BDC00072D82/$File/Ley_Organica_del_Poder_Judicial_22_Julio_2024.pdf</t>
  </si>
  <si>
    <t>Ley Orgánica del Poder Legislativo del Estado de San Luis Potosí</t>
  </si>
  <si>
    <t>http://www.cegaipslp.org.mx/HV2024Dos.nsf/nombre_de_la_vista/508503ED81AB731106258BDC00079B1C/$File/Texto_Oficial_ley_Org_Congreso_21_Agosto_2024.pdf</t>
  </si>
  <si>
    <t>Reglamento de la Dirección General de Métodos de Investigación</t>
  </si>
  <si>
    <t>http://www.cegaipslp.org.mx/HV2024Dos.nsf/nombre_de_la_vista/8CA527D8A4A8270106258BDC005DE088/$File/SLP+REGLAMENTO+DIRECCION+GENERAL+METODOS+INVESTIGACION+FISCALIA+GENERAL+DEL+ESTADO+(07-FEB-2020).7z</t>
  </si>
  <si>
    <t>Código de Conducta para Funcionarios Encargados de Hacer Cumplir la Ley.</t>
  </si>
  <si>
    <t>http://www.cegaipslp.org.mx/HV2024Dos.nsf/nombre_de_la_vista/1F3FEDBD918D9C9306258BDC0008AC37/$File/codigo_conducta_funcionarios.pdf</t>
  </si>
  <si>
    <t>Acuerdo General AG/001/2019 mediante el cual, el Fiscal General del Estado, delega Facultad de comparecer ante Jueces de Distrito del Centro de Justicia Penal Federal, dentro de las solicitudes de intervención de comunicaciones privadas en carpetas de investigación que se encuentre en etapa de investigación complementaria.</t>
  </si>
  <si>
    <t>http://www.cegaipslp.org.mx/HV2024Dos.nsf/nombre_de_la_vista/218119F09B94308906258BDC006012AB/$File/Acuerdo+AG-001-2019+Fiscalía+General+del+Estado+(13-NOV-2019)_HNXli.pdf</t>
  </si>
  <si>
    <t>Acuerdo General AG/003/2019 mediante el cual, el Fiscal General del Estado delega a favor del Vicefiscal Jurídico, Vicefiscal y de todos los Fiscales Especializados, la facultad de autorizar las propuestas de No Ejercicio de la Acción Penal emitidas por los Agentes del Ministerio Público dentro del Sistema Penal Acusatorio.</t>
  </si>
  <si>
    <t>http://www.cegaipslp.org.mx/HV2024Dos.nsf/nombre_de_la_vista/09B9A89CDF5DA51D06258BDC00605714/$File/Acuerdo+AG-003-2019+Fiscalía+General+del+Estado+(13-NOV-2019)_USqJ1.pdf</t>
  </si>
  <si>
    <t>Declaración y Plataforma de Acción de Beijing. ONU</t>
  </si>
  <si>
    <t>http://www.cegaipslp.org.mx/HV2024Dos.nsf/nombre_de_la_vista/4AC50DA43444EE8906258BDC007A1A80/$File/Declaración+y+Plataforma+de+Acción+de+Beijing.+ONU.pdf</t>
  </si>
  <si>
    <t>Sentencia de la Corte Interamericana de Derechos Humanos: Caso González y otras ("Campo Algodonero") contra México. CIDH</t>
  </si>
  <si>
    <t>http://www.cegaipslp.org.mx/HV2024Dos.nsf/nombre_de_la_vista/783AFBAF4925AB7F06258BDC007A6A62/$File/Sentencia+de+la+Corte+Interamericana+de+Derechos+Humanos+Caso+González+y+otras+Campo+Algodonero+contra+México.+CIDH.pdf</t>
  </si>
  <si>
    <t>Sentencia de la Suprema Corte de Justicia de la Nación: Caso Mariana Lima Buendía sentencia derivada del expediente 554/2013 SCJN</t>
  </si>
  <si>
    <t xml:space="preserve">http://www.cegaipslp.org.mx/HV2024Dos.nsf/nombre_de_la_vista/43DC6D1339507E5E06258BDC007AB7A1/$File/Sentencia+de+la+Suprema+Corte+de+Justicia+de+la+Nación+Caso+Mariana+Lima+Buendía+sentencia+derivada+del+expediente+554-2013+SCJN.pdf </t>
  </si>
  <si>
    <t>Ley General de Acceso a las Mujeres a una Vida Libre de Violencia</t>
  </si>
  <si>
    <t>http://www.cegaipslp.org.mx/HV2024Dos.nsf/nombre_de_la_vista/2F50EB7D97A991FC06258BDC007B026D/$File/LEY+GENERAL+DE+ACCESO+DE+LAS+MUJERES+A+UNA+VIDA+LIBRE+DE+VIOLENCIA.pdf</t>
  </si>
  <si>
    <t>Convenio 138 de la Organización Internacional del Trabajo (OIT) sobre Edad Mínima Laboral</t>
  </si>
  <si>
    <t>http://www.cegaipslp.org.mx/HV2024Dos.nsf/nombre_de_la_vista/E495B7E0798DEFD206258BDC007B43AB/$File/Convenio+138+de+la+Organización+Internacional+del+Trabajo+(OIT)+sobre+Edad+Mínima+Laboral.pdf</t>
  </si>
  <si>
    <t>Convenio 182 Organización Internacional del Trabajo (OIT) sobre las Peores Formas de Trabajo Infantil</t>
  </si>
  <si>
    <t>http://www.cegaipslp.org.mx/HV2024Dos.nsf/nombre_de_la_vista/2830BA70455EDA7D06258BDC007B7CEB/$File/Convenio+182+Organización+Internacional+del+Trabajo+(OIT)+sobre+las+Peores+Formas+de+Trabajo+Infantil.pdf</t>
  </si>
  <si>
    <t>Observaciones Generales del Comité de los Derechos del Niño</t>
  </si>
  <si>
    <t>http://www.cegaipslp.org.mx/HV2024Dos.nsf/nombre_de_la_vista/F363366995EF3D8F06258BDC007BB087/$File/Observaciones+Generales+del+Cómite+de+los+Derechos+del+Niño.pdf</t>
  </si>
  <si>
    <t>Convención Interamericana sobre Restitución Internacional de Menores</t>
  </si>
  <si>
    <t>http://www.cegaipslp.org.mx/HV2024Dos.nsf/nombre_de_la_vista/18B8E640841FCD9506258BDC007BE413/$File/Convención+Interamericana+sobre+Restitución+Internacional+de+Menores.pdf</t>
  </si>
  <si>
    <t>Convención Interamericana sobre Conflicto de Leyes en Materia de Adopción Internacional de Menores</t>
  </si>
  <si>
    <t>http://www.cegaipslp.org.mx/HV2024Dos.nsf/nombre_de_la_vista/CEBB32D84BEB73DF06258BDC007C16C2/$File/Convención+Interamericana+sobre+Conflicto+de+Leyes+en+Materia+de+Adopción+Internacional+de+Menores.pdf</t>
  </si>
  <si>
    <t>Convención Interamericana sobre el Tráfico Internacional de Menores</t>
  </si>
  <si>
    <t>http://www.cegaipslp.org.mx/HV2024Dos.nsf/nombre_de_la_vista/43C457C5CDAEB58D06258BDC007C52D6/$File/Convención+Interamericana+sobre+el+Tráfico+Internacional+de+Menores.pdf</t>
  </si>
  <si>
    <t>Ley Nacional del Sistema Integral de Justicia Penal para Adolescentes</t>
  </si>
  <si>
    <t>http://www.cegaipslp.org.mx/HV2024Dos.nsf/nombre_de_la_vista/5701AD97B6B97CCB06258BDC007C91A9/$File/Ley+Nacional+del+Sistema+Integral+de+Justicia+Penal+para+Adolescentes.pdf</t>
  </si>
  <si>
    <t>DECRETO 0737.- Se deroga el inciso c), de la fracción II, del artículo 11; y adiciona al artículo 10, en su fracción III, el inciso c) y al TÍTULO SEGUNDO, el Capítulo XIII BIS “Fiscalía Especializada en la Investigación de Delitos de Tortura y Otros Tratos o Penas Crueles, Inhumanos o Degradantes”, con los artículos 45 BIS, 45 TER y 45 QUÁTER, de la Ley Orgánica de la Fiscalía General del Estado de San Luis Potosí.</t>
  </si>
  <si>
    <t>http://www.cegaipslp.org.mx/HV2024Dos.nsf/nombre_de_la_vista/BE144071BEB0EFD106258BDC007D6DA7/$File/DECRETO+0737+DEROGACION+EN+ART+11_compressed.pdf.crdownload</t>
  </si>
  <si>
    <t>DECRETO 0843.- Se adiciona el párrafo tercero al artículo 26, de la Ley Orgánica de la Fiscalía General del Estado de San Luis Potosí.</t>
  </si>
  <si>
    <t>http://www.cegaipslp.org.mx/HV2024Dos.nsf/nombre_de_la_vista/19C47DF01D6B676406258BDC007DD14A/$File/DECRETO+0843+ADICION+AL+ARTICULO+26+LEY+ORGANICA+FISCALIA+GENERAL+DEL+ESTADO+(29-SEP-2023).pdf</t>
  </si>
  <si>
    <t>Acuerdo General AG/001/2019 mediante el cual, el Fiscal General del Estado, delega Facultad de comparecer ante Jueces de Distrito del Centro de Justicia Penal Federal, dentro de las solicitudes de intervención de comunicaciones privadas en carpetas de investigación que se encuentre en etapa de investigación complementaria</t>
  </si>
  <si>
    <t>http://www.cegaipslp.org.mx/HV2024Dos.nsf/nombre_de_la_vista/93B867EBD538708106258BDC007E6926/$File/Acuerdo+AG-001-2019+Fiscalía+General+del+Estado+(13-NOV-2019)_HNXli.pdf</t>
  </si>
  <si>
    <t>Acuerdo General AG/003/2019 mediante el cual, el Fiscal General del Estado delega a favor del Vicefiscal Jurídico, Vicefiscal y de todos los Fiscales Especializados, la facultad de autorizar las propuestas de No Ejercicio de la Acción Penal emitidas por los Agentes del Ministerio Público dentro del Sistema Penal Acusatorio</t>
  </si>
  <si>
    <t>http://www.cegaipslp.org.mx/HV2024Dos.nsf/nombre_de_la_vista/5B724D21BA791ACC06258BDC007EA76C/$File/Acuerdo+AG-003-2019+Fiscalía+General+del+Estado+(13-NOV-2019)_USqJ1.pdf</t>
  </si>
  <si>
    <t>Acuerdo General numero AG/AG/01/2020 mediante el cual se crea la Unidad de Contexto para la Investigación de feminicidios, homicidios dolosos, Violencia Sexual y Desaparición de Mujeres.</t>
  </si>
  <si>
    <t>http://www.cegaipslp.org.mx/HV2024Dos.nsf/nombre_de_la_vista/5054ECB44C044F5606258BDC007EE4B0/$File/SLP+ACUERDO+GENERAL+AG-01-2020+CREACION+UNIDAD+CONTEXTO+INVESTIGACION+FEMINICIDIOS+FISCALIA+GENERAL+(22-ENE-2020).pdf</t>
  </si>
  <si>
    <t>Ley de Educación del Estado de san Luis Potosí</t>
  </si>
  <si>
    <t>http://www.cegaipslp.org.mx/HV2024Dos.nsf/nombre_de_la_vista/1138A2B50F21F48506258BDC0066CA00/$File/Ley_de_Educacion_del_Estado_08_Noviembre_2023.pdf</t>
  </si>
  <si>
    <t>Reglamento del Instituto Universitario de Ciencias Penales y Forenses</t>
  </si>
  <si>
    <t>http://www.cegaipslp.org.mx/HV2024Dos.nsf/nombre_de_la_vista/FA89D4682DEF656C06258BDC00694002/$File/SLP+REGLAMENTO+INSTITUTO+UNIVERSITARIO+CIENCIAS+PENALES+Y+FORENSES+FISCALIA+GENERAL+DEL+ESTADO+(07-FEB-2020).pdf</t>
  </si>
  <si>
    <t xml:space="preserve">Ley Federal de armas de fuego y explosivos. </t>
  </si>
  <si>
    <t>http://www.cegaipslp.org.mx/HV2024Dos.nsf/nombre_de_la_vista/8E3F088E3C1D5EB006258BDB0072CAC1/$File/Ley_Federal_de_Armas_de_Fuego_y_Explosivos.pdf</t>
  </si>
  <si>
    <t>Ley de la Comisión Nacional Bancaria y de Valores</t>
  </si>
  <si>
    <t>http://www.cegaipslp.org.mx/HV2024Dos.nsf/nombre_de_la_vista/0AC6F0DC5FA3EE9C06258BDC00653F6E/$File/LCNBV.pdf</t>
  </si>
  <si>
    <t>Ley Agraria</t>
  </si>
  <si>
    <t>http://www.cegaipslp.org.mx/HV2024Dos.nsf/nombre_de_la_vista/16B5A81AF2598B0106258BDC00658A51/$File/LEY+AGRARIA.pdf</t>
  </si>
  <si>
    <t xml:space="preserve">DECRETO por el que se expiden la Ley General de Transparencia y Acceso a la Información Pública;
la Ley General de Protección de Datos Personales en Posesión de Sujetos Obligados; la Ley Federal de Protección
de Datos Personales en Posesión de los Particulares; y se reforma el artículo 37, fracción XV, de la Ley Orgánica de
la Administración Pública Federal. </t>
  </si>
  <si>
    <t>ACUERDO MEDIANTE EL CUAL SE APRUEBA SUSPENDER LOS PLAZOS Y TÉRMINOS
PARA LA RECEPCIÓN, ADMISIÓN, TRAMITACIÓN, SUSTANCIACIÓN Y RESOLUCIÓN DE
TODOS Y CADA UNO DE LOS TRÁMITES, PROCEDIMIENTOS, Y MEDIOS DE
IMPUGNACIÓN QUE CONOCE EL INSTITUTO, ASÍ COMO EL CÓMPUTO DE PLAZOS Y
TÉRMINOS RESPECTIVOS DEL INSTITUTO NACIONAL DE TRANSPARENCIA, ACCESO A
LA INFORMACIÓN Y PROTECCIÓN DE DATOS PERSONALES.</t>
  </si>
  <si>
    <t>http://www.cegaipslp.org.mx/HV2024Dos.nsf/nombre_de_la_vista/7FD29576A9B14FFC06258C620059D4D7/$File/Acuerdo+ACT-EXT-PUB-19-03-2025.03+Suspensión+Plazos+VF.pdf</t>
  </si>
  <si>
    <t xml:space="preserve">http://www.cegaipslp.org.mx/HV2024Dos.nsf/nombre_de_la_vista/80F5CD273D90A9B406258C82006EB5C1/$File/CPEUM.pdf
</t>
  </si>
  <si>
    <t xml:space="preserve">http://www.cegaipslp.org.mx/HV2024Dos.nsf/nombre_de_la_vista/740D2033DECB157406258C82006F8375/$File/Constitución+Política+del+Estado+de+Luis+Potosí+(marzo+2025.pdf
</t>
  </si>
  <si>
    <t>Acuerdo mediante el cual se establecen los lineamientos para la
presentación de la declaración patrimonial, de conflicto de intereses y
constancia de situación fiscal, para las personas servidoras públicas.</t>
  </si>
  <si>
    <t>http://www.cegaipslp.org.mx/HV2025.nsf/nombre_de_la_vista/BFF3D1FB22EF32BD06258C9A0071AA0C/$File/FGE+ACUERDO+ESTABLECE+LINEAMIENTOS+PRESENTACION+DECLARACION+PATRIMONIAL+SERVIDORES+PUBLICOS+(30-ABR-2025)_PuBxQ.pdf</t>
  </si>
  <si>
    <t>http://www.cegaipslp.org.mx/HV2025.nsf/nombre_de_la_vista/66DDA2DD0536BB4806258C9A0071E521/$File/LNEP.pdf</t>
  </si>
  <si>
    <t>http://www.cegaipslp.org.mx/HV2025.nsf/nombre_de_la_vista/1FDC086EBE83D62806258CA1006C0563/$File/FGE+ACUERDO+COLABORACION+CON+FISCALIA+ESPECIALIZADA+DELITOS+ELECTORALES+PROCESO+ELECTORAL+1+JUNIO+2025+(22-MAY-2025)_TvEZc.pdf</t>
  </si>
  <si>
    <t>Acuerdo General 01/2025.- La Fiscal General del Estado, instruye a diversos
servidores públicos a colaborar con la Fiscalía Especializada en Delitos
Electorales para la atención, investigación y litigación de hechos con
apariencia de delitos electorales en el proceso extraordinario del 1º de junio
de 2025.</t>
  </si>
  <si>
    <t>http://www.cegaipslp.org.mx/webcegaip.nsf/nombre_de_la_vista/B84E3610F90EBDA58625813600670734/$File/Creacion+Centro+de+Justicia+para+Mujeres+(29-MAY-2012).pdf</t>
  </si>
  <si>
    <t>http://www.cegaipslp.org.mx/webcegaip.nsf/nombre_de_la_vista/18C278BFBE1D3A71862581360066581E/$File/Acuerdo+General+AG+02+2003.pdf</t>
  </si>
  <si>
    <t>http://www.cegaipslp.org.mx/webcegaip.nsf/nombre_de_la_vista/FBD4DB65CA6098AE86258136006626D0/$File/Acuerdo+General+AG+01+2004.pdf</t>
  </si>
  <si>
    <t>http://www.cegaipslp.org.mx/webcegaip.nsf/nombre_de_la_vista/FFCDC0521DB7B892862581360065E447/$File/Acuerdo+General++AG+01+2007.pdf</t>
  </si>
  <si>
    <t xml:space="preserve">Ley General de Acceso de las Mujeres a una Vida Libre de Violencia </t>
  </si>
  <si>
    <t>Ley de Entrega Recepción de los Recursos Públicos del Estado y Municipios de San Luis Potosi</t>
  </si>
  <si>
    <t>LEY PARA PREVENIR, SANCIONAR Y ERRADICAR LOS DELITOS EN MATERIA DE TRATA DE PERSONAS; Y PARA LA PROTECCION Y ASISTENCIA DE LAS VICTIMAS DE ESTOS DELITOS, PARA EL ESTADO DE SAN LUIS POTOSI</t>
  </si>
  <si>
    <t xml:space="preserve">CODIGO FAMILIAR PARA EL ESTADO DE SAN LUIS POTOSI </t>
  </si>
  <si>
    <t xml:space="preserve">CODIGO CIVIL DEL ESTADO DE SAN LUIS POTOSI </t>
  </si>
  <si>
    <t xml:space="preserve">CODIGO DE PROCEDIMIENTOS CIVILES DEL ESTADO DE SAN LUIS POTOSI </t>
  </si>
  <si>
    <t>CÓDIGO DE ETICA PARA LOS SERVIDORES PÚBLICOS DE LA FISCALÍA GENERAL DEL ESTADO DE SAN LUIS POTOSÍ</t>
  </si>
  <si>
    <t xml:space="preserve">REGLAMENTO DE TRANSITO DEL MUNICIPIO DE SAN LUIS POTOSÍ </t>
  </si>
  <si>
    <t>http://www.cegaipslp.org.mx/webcegaip.nsf/nombre_de_la_vista/F42DE36E6CFE86788625811000368DE4/$File/Acuerdo+General+AG+01+2008.pdf</t>
  </si>
  <si>
    <t>http://www.cegaipslp.org.mx/webcegaip.nsf/nombre_de_la_vista/4BF259686C9272C0862581360065A5E6/$File/Acuerdo+General+AG+02+2008.pdf</t>
  </si>
  <si>
    <t>http://www.cegaipslp.org.mx/webcegaip.nsf/nombre_de_la_vista/B401B40E6C96581386258136006513A7/$File/Acuerdo+General+AG+02+2009.pdf</t>
  </si>
  <si>
    <t>http://www.cegaipslp.org.mx/webcegaip.nsf/nombre_de_la_vista/AA4EF93CCFCAB0D8862581360064F6E8/$File/Acuerdo+General+AG+03+2009.pdf</t>
  </si>
  <si>
    <t>http://www.cegaipslp.org.mx/webcegaip.nsf/nombre_de_la_vista/85399ABD3AA5B372862581360064CCD7/$File/Acuerdo+General+AG+05+2009.pdf</t>
  </si>
  <si>
    <t>http://www.cegaipslp.org.mx/webcegaip.nsf/nombre_de_la_vista/77EC3E3BEAFEA6988625813600649915/$File/Acuerdo+General+AG+06+2009.pdf</t>
  </si>
  <si>
    <t>http://www.cegaipslp.org.mx/webcegaip.nsf/nombre_de_la_vista/38E624B8045BCDCB8625813600647DE1/$File/Acuerdo+General+AG+01+2010.pdf</t>
  </si>
  <si>
    <t>http://www.cegaipslp.org.mx/webcegaip.nsf/nombre_de_la_vista/0F6DB56E20AA0FC98625813300820346/$File/Circular+PGJE+03+2008.pdf</t>
  </si>
  <si>
    <t>http://www.cegaipslp.org.mx/HV2025.nsf/nombre_de_la_vista/30054F6AE120970006258CF5005B6E4F/$File/_Ley_de_Hacienda_del+Estado,+al+31+enero+2025.pdf</t>
  </si>
  <si>
    <t>http://www.cegaipslp.org.mx/HV2025.nsf/nombre_de_la_vista/623056992D6F9C6806258CF50068E388/$File/Codigo+Familiar+del+Estado+(al+11+de++julio+de+2025).pdf</t>
  </si>
  <si>
    <t>http://www.cegaipslp.org.mx/HV2025.nsf/nombre_de_la_vista/EBF74B8E5DFD8AFF06258CF5006D810D/$File/Codigo+Procesal+Administrativo+para+el+Estado++(al+18+Sept+2024).pdf</t>
  </si>
  <si>
    <t>http://www.cegaipslp.org.mx/HV2025.nsf/nombre_de_la_vista/645E82756B31CDA206258CF5006DBC5C/$File/Codigo_Penal_Estado+(al+17+julio+2025)..pdf</t>
  </si>
  <si>
    <t>http://www.cegaipslp.org.mx/HV2025.nsf/nombre_de_la_vista/5470F6F841D343C106258CF5006EED2B/$File/LEY+DE+AMPARO.pdf</t>
  </si>
  <si>
    <t>http://www.cegaipslp.org.mx/HV2025.nsf/nombre_de_la_vista/4B49937E93F8D98A06258CF5006F7707/$File/Ley+de+Asistencia+Social+para+el+Estado+y+Municipios+(al+23+junio+2025).pdf</t>
  </si>
  <si>
    <t>http://www.cegaipslp.org.mx/HV2025.nsf/nombre_de_la_vista/404CE5C552ADECA806258CF5006FCDE9/$File/Ley+de+Entrega+Recepcion+de+los+Recursos+Publicos+(al+09+julio+25).pdf</t>
  </si>
  <si>
    <t>http://www.cegaipslp.org.mx/HV2025.nsf/nombre_de_la_vista/FAA4D1FBE981BC0F06258CF5006FF590/$File/Ley+de+Ganaderia+del+Estado+de+San+Luis+Potosi+(al+03+de+julio+2025).pdf</t>
  </si>
  <si>
    <t>http://www.cegaipslp.org.mx/HV2025.nsf/nombre_de_la_vista/372A19ADFD3F934706258CF500705D7F/$File/Ley+de+Juicio+Politico+del+Estado+(al+11+de+abril+de+2025).pdf</t>
  </si>
  <si>
    <t>http://www.cegaipslp.org.mx/HV2025.nsf/nombre_de_la_vista/7CDE5D713EB9FA8206258CF50070D0E7/$File/Ley+de+la+Persona+Joven+para+el+Estado+y+Municipios+(al+23+junio+2025).pdf</t>
  </si>
  <si>
    <t>http://www.cegaipslp.org.mx/HV2025.nsf/nombre_de_la_vista/54F65B68AD3EC46F06258CF50071326D/$File/Ley+de+los+Derechos+Niñas+y+Niños+y+Adolescentes+(al+23+de+junio+de+2025).pdf</t>
  </si>
  <si>
    <t>http://www.cegaipslp.org.mx/HV2025.nsf/nombre_de_la_vista/620038BC0D8E294F06258CF5007185B0/$File/Ley+de+Prevencion+y+Atencion+a+la+Violencia++Familiar+(al+23+junio+2025).pdf</t>
  </si>
  <si>
    <t>http://www.cegaipslp.org.mx/HV2025.nsf/nombre_de_la_vista/3E5E12932F5EEFC806258CF50072063B/$File/Ley+de+Proteccion+a+los+Animales+(al+04+de+julio+de+2025).pdf</t>
  </si>
  <si>
    <t>http://www.cegaipslp.org.mx/HV2025.nsf/nombre_de_la_vista/1B7C99CA6FC90C3B06258CF500724E02/$File/Ley+de+Salud+del+Estado+de+San+Luis+Potosi+(al+03+de+julio+de+2025).pdf</t>
  </si>
  <si>
    <t>http://www.cegaipslp.org.mx/HV2025.nsf/nombre_de_la_vista/17F56ED9E62812BD06258CF5007276A5/$File/Ley+del+Centro+de+Justicia+para+las+Mujeres+(al+05+Marzo+2025).pdf</t>
  </si>
  <si>
    <t>http://www.cegaipslp.org.mx/HV2025.nsf/nombre_de_la_vista/F8BD5480917CA34906258CF50072F11A/$File/Ley+del+Sistema+de+Seguridad+Publica+(al+22+de+mayo+de+2025)+(1).pdf</t>
  </si>
  <si>
    <t>http://www.cegaipslp.org.mx/HV2025.nsf/nombre_de_la_vista/82F5B835EBDB813806258CF500733FF5/$File/LEY+GENERAL+DE+ACCESO+DE+LAS+MUJERES+A+UNA+VIDA+LUBRE+DE+VIOLENCIA.pdf</t>
  </si>
  <si>
    <t>http://www.cegaipslp.org.mx/HV2025.nsf/nombre_de_la_vista/D84E602F20A233D706258CF50073A0A0/$File/LEY+GENERAL+DE+RESPONSABILIDADES+ADMINISTRATIVAS.pdf</t>
  </si>
  <si>
    <t>http://www.cegaipslp.org.mx/HV2025.nsf/nombre_de_la_vista/42DBBBD90BCCD8C906258CF50073CC69/$File/LEY+GENERAL+DEL+SISTEMA+NACIONAL+DE+SEGURIDAD+PUBLICA.pdf</t>
  </si>
  <si>
    <t>http://www.cegaipslp.org.mx/HV2025.nsf/nombre_de_la_vista/7114C02A413D7EAE06258CF50073FE9E/$File/LEY+GRAL+DE+CONTABILIDAD+GUBERNAMENTAL.pdf</t>
  </si>
  <si>
    <t xml:space="preserve">http://www.cegaipslp.org.mx/HV2025.nsf/nombre_de_la_vista/783D75B1A50A9C7706258CF500745C16/$File/LEY+GRAL+DE+LOS+DERECHOS+DE+NIÑAS,+NIÑOS+Y+ADOLESCENTES.pdf
				</t>
  </si>
  <si>
    <t>http://www.cegaipslp.org.mx/HV2025.nsf/nombre_de_la_vista/88EFEF906AAE7AF906258CF500749040/$File/LEY+GRAL+PARA+LA+IGUALDAD+ENTRE+MUJERES+Y+HOMBRES.pdf</t>
  </si>
  <si>
    <t>http://www.cegaipslp.org.mx/HV2025.nsf/nombre_de_la_vista/13EF540F7AF65B4D06258CF50074BFA9/$File/Ley+Organica+de+la+Administracion+Publica+(05+marzo+2025).pdf</t>
  </si>
  <si>
    <t xml:space="preserve">http://www.cegaipslp.org.mx/HV2025.nsf/nombre_de_la_vista/6322CEF019B922CD06258CF50074DF24/$File/LEY+ORGANICA+DE+LA+ADMINISTRACIÓN+PÚBLICA+FEDERAL.pdf
				</t>
  </si>
  <si>
    <t>http://www.cegaipslp.org.mx/HV2025.nsf/nombre_de_la_vista/02142072232219E306258CF500750A22/$File/Ley_de_Justicia_Electoral_para_el_Estado_22_DICIEMBRE_2024.docx</t>
  </si>
  <si>
    <t>http://www.cegaipslp.org.mx/HV2025.nsf/nombre_de_la_vista/E0CB47D6E0D0D52606258CF500753961/$File/Ley+para+la+Proteccion+de+Personas+que+intervienen+Procesos+Penales+(al+22+de+mayo+de+2025).pdf</t>
  </si>
  <si>
    <t>http://www.cegaipslp.org.mx/HV2025.nsf/nombre_de_la_vista/70BE2E4EC80DAE3F06258CF5007553EF/$File/Ley+para+Prevenir+Sancionar+Delitos+Trata+de+Personas+(al+23+junio+2025).pdf</t>
  </si>
  <si>
    <t>http://www.cegaipslp.org.mx/HV2025.nsf/nombre_de_la_vista/FD6EF4BC9463FB7006258CF5007577E6/$File/Ley_de_la_Comision_Estatal_de_Derechos_Humano_+24_Sept_2024.pdf</t>
  </si>
  <si>
    <t>http://www.cegaipslp.org.mx/HV2025.nsf/nombre_de_la_vista/76B80718729C4A2E06258CF500759622/$File/Ley_Organica_del_Tribunal_Estatal_de_Justicia_Administrativa_18_Sept_2024.pdf</t>
  </si>
  <si>
    <t>http://www.cegaipslp.org.mx/HV2025.nsf/nombre_de_la_vista/7C61CFE7F2FDA92306258CF50075C162/$File/LFGR.pdf</t>
  </si>
  <si>
    <t>http://www.cegaipslp.org.mx/HV2025.nsf/nombre_de_la_vista/BF83244C63ABE8EF06258CF50075E237/$File/REGLAMENTO+DE+TRANSITO+DEL+MPIO+DE+SLP.pdf</t>
  </si>
  <si>
    <t>http://www.cegaipslp.org.mx/HV2025.nsf/nombre_de_la_vista/F60B729E96AF597C06258CF5007804EB/$File/Codigo+Civil+del+Estado+de+San+Luis+Potosi+(al+03+julio+2025).pdf</t>
  </si>
  <si>
    <t>http://www.cegaipslp.org.mx/HV2025.nsf/nombre_de_la_vista/0382AB87B7B6A9BF06258CF500782AD6/$File/CODIGO+FEDERAL+DE+PROCEDIMIENTO+CIVILES.pdf</t>
  </si>
  <si>
    <t>http://www.cegaipslp.org.mx/HV2025.nsf/nombre_de_la_vista/09DBDC2BD773E79B06258CF500784427/$File/CODIGO+NACIONAL+DE+PROCEDIMIENTOS+PENALES.pdf</t>
  </si>
  <si>
    <t>http://www.cegaipslp.org.mx/HV2025.nsf/nombre_de_la_vista/90D170DC7BC42FCD06258CF5007CDF3D/$File/Ley_Electoral_del_Estado_(19+diciembre+2024.pdf</t>
  </si>
  <si>
    <t>http://www.cegaipslp.org.mx/HV2025.nsf/nombre_de_la_vista/279E7FED2C3FD14606258CF5007CF721/$File/Ley-de-los-Trabajadores-al_Servicio-de-los-Trabajadores-al-08-Abril-2025.pdf</t>
  </si>
  <si>
    <t>http://www.cegaipslp.org.mx/HV2025.nsf/nombre_de_la_vista/3232F370B4D57C2806258CF5007D2AF7/$File/SLP-L-Transito2024_06.pdf.crdownload</t>
  </si>
  <si>
    <t>http://www.cegaipslp.org.mx/HV2025.nsf/nombre_de_la_vista/550F62493482604706258CF5007D463B/$File/Ley_del_Notariado_del_Estado_de_san_Luis_Potosi_22_Dic_2024.pdf</t>
  </si>
  <si>
    <t>http://www.cegaipslp.org.mx/HV2025.nsf/nombre_de_la_vista/1F92DD85FD6A9EF106258CF5007D5BFD/$File/Ley_de_Fiscalizacion_09_sept_+2024.pdf</t>
  </si>
  <si>
    <t>http://www.cegaipslp.org.mx/HV2025.nsf/nombre_de_la_vista/6CF4897F5AB7CEAA06258CF9006D00D4/$File/CODIGO+PENAL+FEDERAL.docx</t>
  </si>
  <si>
    <t>http://www.cegaipslp.org.mx/webcegaip.nsf/nombre_de_la_vista/FB031377F6F2405E8625812900588303/$File/PACTO+INTERNACIONAL+DE+LOS++DERECHOS+CIVILES+Y+POLITICOS.pdf</t>
  </si>
  <si>
    <t>http://www.cegaipslp.org.mx/webcegaip.nsf/nombre_de_la_vista/83A18FE62EEE928B8625812B004EA011/$File/Pacto+Internacional+de+Derechos+Económicos+Sociales+y+Culturales.docx</t>
  </si>
  <si>
    <t>http://www.cegaipslp.org.mx/webcegaip.nsf/nombre_de_la_vista/77AF2024B020DBCE8625812B004EC64E/$File/Protocolo+Adicional+Conv+Amer+Der+Hum++EcO+Soc+y+Cult.docx</t>
  </si>
  <si>
    <t>http://www.cegaipslp.org.mx/webcegaip.nsf/nombre_de_la_vista/304A0878315A6F208625812B0052261B/$File/Convencion+Belem+Do+Para.pdf</t>
  </si>
  <si>
    <t>http://www.cegaipslp.org.mx/webcegaip.nsf/nombre_de_la_vista/90BF182415FE87AD862581330054482E/$File/Reglamento+del+a+Policia+Ministerial.pdf</t>
  </si>
  <si>
    <t>http://www.cegaipslp.org.mx/webcegaip.nsf/nombre_de_la_vista/5BE88B479BF5C751862580D10061B4B6/$File/Lineamientos+para+determinar+los+catálogos+y+publicación+de+información+de+interés+público;+y+para+la+emisión+y+evaluación+de+políticas+de+transparencia+proactiva.docx</t>
  </si>
  <si>
    <t>http://www.cegaipslp.org.mx/webcegaip.nsf/nombre_de_la_vista/2D9E450CA95E206186258136004F6CE1/$File/Acuerdo+General+AG+01+2008.pdf</t>
  </si>
  <si>
    <t>http://www.cegaipslp.org.mx/HV2025.nsf/nombre_de_la_vista/3C68E406FAA0BC2E06258CFC006CA14A/$File/DECRETO+POR+EL+QUE+SE+EXPIDE+LA+LEY+GENERAL+DE+TRANSPARENCIA+Y+ACCESO+A+LA+INFORMACIÓN+PÚBLIC.pdf</t>
  </si>
  <si>
    <t xml:space="preserve">http://www.cegaipslp.org.mx/HV2025.nsf/nombre_de_la_vista/B9AA1A09485F705A06258CFC006F1469/$File/CONVENIO+DE+COLABORACIÓN+QUE+CELEBRAN+LA+PGR,+LA+PROCURADURIA+GRAL+DE+JUSTICIA+MILITAR.docx
				</t>
  </si>
  <si>
    <t>http://www.cegaipslp.org.mx/HV2021Dos.nsf/nombre_de_la_vista/141748AA2FBFB8AD86258789006D6D2A/$File/LGTAIP_200521.pdf</t>
  </si>
  <si>
    <t>Ley General de Transparencia y Acceso a la Información Pública</t>
  </si>
  <si>
    <t xml:space="preserve">Convenio de Colaboración para establecer Mecanismos Conjuntos de Coordinación para instrumentar el uso de los certificados de la Firma electrónica avanzada que celebran, el Servicio de Administración Tributaria y la Fiscalía General del Estado de San Luis Potosí. </t>
  </si>
  <si>
    <t>http://www.cegaipslp.org.mx/HV2024.nsf/nombre_de_la_vista/81806C29C5DE375306258B38006397B6/$File/CONVENIO+DE+COLABORACIÓN+FGE-SAT+VERSIÓN+PÚBLICA_compressed+(1).pdf</t>
  </si>
  <si>
    <t xml:space="preserve">Despacho de la Fiscal General del Estado. </t>
  </si>
  <si>
    <t>Convenio de apoyo y colaboración para la abtención, que coadyuve en la búsqueda e identificación de personas desaparecidas, cadáveres o restos humanos.</t>
  </si>
  <si>
    <t>http://www.cegaipslp.org.mx/HV2024.nsf/nombre_de_la_vista/30510937CDF4F01706258B8F005EAF30/$File/CONVENIO+INE-FGE+07-03-2024...pdf</t>
  </si>
  <si>
    <t xml:space="preserve">Acuerdo de Coordinación interistitucional para la Implementación de la "Estrategia de Empoderamiento Económico para las Mujeres en San Luis Potosí Victimas de Violencia 2023-2027" </t>
  </si>
  <si>
    <t>http://www.cegaipslp.org.mx/HV2024Dos.nsf/nombre_de_la_vista/B2FDB5A52FE7A8FC06258BAC005F253E/$File/ACUERDO+DE+COORDINACIÓN+INTERISTITUCIONAL+IMES-FGE,+05-07-24-comprimido.pdf</t>
  </si>
  <si>
    <t>Convenio de Donación que Celebra el Fondo de Población de las Naciones Unidas (UNFPA) y la Fiscalía General del Estado de San Luis Potosí.</t>
  </si>
  <si>
    <t xml:space="preserve">Convenio de Coordinación Institucional que celebra por una parte la Oficialia Mayor del Poder Ejecutivo del Estado y por otra parte, la Comisión Estatal de Búsqueda de Personas de San Luis Potosí y por otra la Fiscalía General del Estado de San Luis Potosí. </t>
  </si>
  <si>
    <t xml:space="preserve">http://www.cegaipslp.org.mx/HV2024Dos.nsf/nombre_de_la_vista/485A8F161C15D87606258C07005B6053/$File/CONVENIO+DE+COORDINAC.+INSTITUC.+OFICIALIA+MAYOR-CEBP+19-09-2024-comprimido.pdf
 </t>
  </si>
  <si>
    <t xml:space="preserve">
Convenio de Coordinación que celebran por una parte el Poder Ejecutivo, por conducto de la Secretaría General de Gobierno y la Comisión Estatal de Búsqueda de Personas y por otra parte la Fiscalía General del Estado.</t>
  </si>
  <si>
    <t>http://www.cegaipslp.org.mx/HV2024Dos.nsf/nombre_de_la_vista/08B13F547271ABF406258C7E00698EAE/$File/CONVENIO+DE+COORDINACIÓN+ENTRE+EL+PODER+EJECUTIVO+DEL+EDO.+REPRESENTADO+POR+SECRETARIA+GRAL.+Y+LA+CEBP-FGE,+25-03-25...pdf</t>
  </si>
  <si>
    <t xml:space="preserve">Convenio de Colaboración que celebran por una parte, el Poder Judicial del Estado de San Luis Potosi y por otra parte, la Fiscalía General del Estado, respecto al sistema electrónico DECLARANET. </t>
  </si>
  <si>
    <t>http://www.cegaipslp.org.mx/HV2025.nsf/nombre_de_la_vista/C12C40B727B6741206258C9F00625A1A/$File/CONVENIO+COLABORACIÓN+PJE-FGE+DECLARANET+(30-04-2025)+Versión+Publica..pdf</t>
  </si>
  <si>
    <t>Convenio de Colaboración que celebran, por una parte, la Secretaría de las Mujeres e igualdad sustantiva  y, por la otra parte la Fiscalía General del Estado de San Luis Potosí.</t>
  </si>
  <si>
    <t>http://www.cegaipslp.org.mx/HV2025.nsf/nombre_de_la_vista/832C6C213C58A2D506258D18005C4440/$File/CONVENIO+DE+COLABORACIÓN+SECRETARIA+DE+LAS+MUJES+E+IGUALDAD+SUSTANTIVA+Y+LA+FGE.+14-07-2025.pdf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</si>
</sst>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sz val="11"/>
      <color rgb="FF9C6500"/>
      <name val="Calibri"/>
      <family val="2"/>
      <scheme val="minor"/>
    </font>
    <font>
      <b/>
      <sz val="11"/>
      <color rgb="FFFA7D00"/>
      <name val="Calibri"/>
      <family val="2"/>
      <scheme val="minor"/>
    </font>
    <font>
      <sz val="11"/>
      <name val="Calibri"/>
      <family val="2"/>
      <scheme val="minor"/>
    </font>
    <font>
      <u/>
      <sz val="11"/>
      <color theme="10"/>
      <name val="Calibri"/>
      <family val="2"/>
      <scheme val="minor"/>
    </font>
    <font>
      <sz val="11"/>
      <color rgb="FF000000"/>
      <name val="Calibri"/>
      <family val="2"/>
      <scheme val="minor"/>
    </font>
    <font>
      <sz val="11"/>
      <color theme="10"/>
      <name val="Calibri"/>
      <family val="2"/>
      <scheme val="minor"/>
    </font>
    <font>
      <sz val="11"/>
      <color rgb="FF2F2F2F"/>
      <name val="Calibri"/>
      <family val="2"/>
      <scheme val="minor"/>
    </font>
    <font>
      <sz val="10"/>
      <color theme="1"/>
      <name val="Arial"/>
      <family val="2"/>
    </font>
    <font>
      <u/>
      <sz val="10"/>
      <color theme="10"/>
      <name val="Arial"/>
      <family val="2"/>
    </font>
    <font>
      <sz val="10"/>
      <name val="Arial"/>
      <family val="2"/>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EB9C"/>
      </patternFill>
    </fill>
    <fill>
      <patternFill patternType="solid">
        <fgColor rgb="FFF2F2F2"/>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rgb="FF7F7F7F"/>
      </left>
      <right style="thin">
        <color rgb="FF7F7F7F"/>
      </right>
      <top style="thin">
        <color rgb="FF7F7F7F"/>
      </top>
      <bottom style="thin">
        <color rgb="FF7F7F7F"/>
      </bottom>
      <diagonal/>
    </border>
  </borders>
  <cellStyleXfs count="5">
    <xf numFmtId="0" fontId="0" fillId="0" borderId="0"/>
    <xf numFmtId="0" fontId="4" fillId="5" borderId="0" applyNumberFormat="0" applyBorder="0" applyAlignment="0" applyProtection="0"/>
    <xf numFmtId="0" fontId="5" fillId="6" borderId="0" applyNumberFormat="0" applyBorder="0" applyAlignment="0" applyProtection="0"/>
    <xf numFmtId="0" fontId="6" fillId="7" borderId="2" applyNumberFormat="0" applyAlignment="0" applyProtection="0"/>
    <xf numFmtId="0" fontId="8" fillId="3" borderId="0" applyNumberFormat="0" applyFill="0" applyBorder="0" applyAlignment="0" applyProtection="0"/>
  </cellStyleXfs>
  <cellXfs count="138">
    <xf numFmtId="0" fontId="0" fillId="0" borderId="0" xfId="0"/>
    <xf numFmtId="0" fontId="3" fillId="4" borderId="1" xfId="0" applyFont="1" applyFill="1" applyBorder="1" applyAlignment="1">
      <alignment horizontal="center" wrapText="1"/>
    </xf>
    <xf numFmtId="0" fontId="7" fillId="3" borderId="0" xfId="0" applyFont="1" applyFill="1" applyBorder="1" applyAlignment="1">
      <alignment horizontal="left" vertical="center" wrapText="1"/>
    </xf>
    <xf numFmtId="164" fontId="0" fillId="0" borderId="0" xfId="0" applyNumberFormat="1" applyFont="1" applyBorder="1" applyAlignment="1">
      <alignment horizontal="left"/>
    </xf>
    <xf numFmtId="164" fontId="7" fillId="3" borderId="0" xfId="0" applyNumberFormat="1" applyFont="1" applyFill="1" applyBorder="1" applyAlignment="1">
      <alignment horizontal="left" vertical="center" wrapText="1"/>
    </xf>
    <xf numFmtId="0" fontId="7" fillId="3" borderId="0" xfId="0" applyFont="1" applyFill="1" applyBorder="1" applyAlignment="1" applyProtection="1">
      <alignment horizontal="left" vertical="center" wrapText="1"/>
    </xf>
    <xf numFmtId="0" fontId="8" fillId="3" borderId="0" xfId="4"/>
    <xf numFmtId="0" fontId="7" fillId="3" borderId="0" xfId="0" applyFont="1" applyFill="1" applyBorder="1" applyAlignment="1" applyProtection="1">
      <alignment vertical="top" wrapText="1"/>
    </xf>
    <xf numFmtId="0" fontId="0" fillId="0" borderId="0" xfId="0" applyFont="1"/>
    <xf numFmtId="0" fontId="0" fillId="3" borderId="0" xfId="0" applyFont="1" applyFill="1" applyBorder="1"/>
    <xf numFmtId="164" fontId="0" fillId="3" borderId="0" xfId="0" applyNumberFormat="1" applyFont="1" applyFill="1" applyBorder="1" applyAlignment="1" applyProtection="1">
      <alignment horizontal="left"/>
    </xf>
    <xf numFmtId="0" fontId="7" fillId="3" borderId="0" xfId="0" applyFont="1" applyFill="1" applyBorder="1" applyAlignment="1" applyProtection="1">
      <alignment vertical="top"/>
    </xf>
    <xf numFmtId="164" fontId="1" fillId="3" borderId="0" xfId="0" applyNumberFormat="1" applyFont="1" applyFill="1" applyBorder="1" applyAlignment="1">
      <alignment horizontal="left" vertical="top" wrapText="1"/>
    </xf>
    <xf numFmtId="164" fontId="0" fillId="3" borderId="0" xfId="0" applyNumberFormat="1" applyFont="1" applyFill="1" applyBorder="1" applyAlignment="1">
      <alignment horizontal="left" vertical="top"/>
    </xf>
    <xf numFmtId="0" fontId="8" fillId="3" borderId="0" xfId="4" applyFill="1" applyBorder="1" applyAlignment="1" applyProtection="1">
      <alignment horizontal="left" vertical="top"/>
    </xf>
    <xf numFmtId="164" fontId="1" fillId="3" borderId="0" xfId="0" applyNumberFormat="1" applyFont="1" applyFill="1" applyBorder="1" applyAlignment="1">
      <alignment horizontal="left" vertical="top"/>
    </xf>
    <xf numFmtId="0" fontId="8" fillId="3" borderId="0" xfId="4" applyFill="1" applyBorder="1"/>
    <xf numFmtId="0" fontId="8" fillId="3" borderId="0" xfId="4" applyNumberFormat="1" applyFill="1" applyBorder="1" applyAlignment="1" applyProtection="1">
      <alignment horizontal="left" vertical="top"/>
    </xf>
    <xf numFmtId="0" fontId="7" fillId="3" borderId="0" xfId="1" applyFont="1" applyFill="1" applyBorder="1"/>
    <xf numFmtId="0" fontId="7" fillId="3" borderId="0" xfId="1" applyFont="1" applyFill="1" applyBorder="1" applyAlignment="1"/>
    <xf numFmtId="164" fontId="7" fillId="3" borderId="0" xfId="1" applyNumberFormat="1" applyFont="1" applyFill="1" applyBorder="1" applyAlignment="1">
      <alignment horizontal="left"/>
    </xf>
    <xf numFmtId="0" fontId="8" fillId="3" borderId="0" xfId="4" applyFill="1" applyBorder="1" applyAlignment="1" applyProtection="1">
      <alignment horizontal="left"/>
    </xf>
    <xf numFmtId="0" fontId="0" fillId="3" borderId="0" xfId="0" applyFont="1" applyFill="1" applyBorder="1" applyAlignment="1"/>
    <xf numFmtId="164" fontId="0" fillId="3" borderId="0" xfId="0" applyNumberFormat="1" applyFont="1" applyFill="1" applyBorder="1" applyAlignment="1">
      <alignment horizontal="left"/>
    </xf>
    <xf numFmtId="0" fontId="7" fillId="3" borderId="0" xfId="1" applyFont="1" applyFill="1" applyBorder="1" applyAlignment="1">
      <alignment vertical="top"/>
    </xf>
    <xf numFmtId="0" fontId="7" fillId="3" borderId="0" xfId="1" applyFont="1" applyFill="1" applyBorder="1" applyAlignment="1" applyProtection="1">
      <alignment vertical="top"/>
    </xf>
    <xf numFmtId="164" fontId="7" fillId="3" borderId="0" xfId="3" applyNumberFormat="1" applyFont="1" applyFill="1" applyBorder="1" applyAlignment="1">
      <alignment horizontal="left"/>
    </xf>
    <xf numFmtId="0" fontId="7" fillId="3" borderId="0" xfId="3" applyFont="1" applyFill="1" applyBorder="1"/>
    <xf numFmtId="0" fontId="7" fillId="3" borderId="0" xfId="0" applyFont="1" applyFill="1" applyBorder="1" applyAlignment="1" applyProtection="1">
      <alignment horizontal="left" vertical="center"/>
    </xf>
    <xf numFmtId="164" fontId="7" fillId="3" borderId="0" xfId="0" applyNumberFormat="1" applyFont="1" applyFill="1" applyBorder="1" applyAlignment="1" applyProtection="1">
      <alignment horizontal="left" vertical="center"/>
    </xf>
    <xf numFmtId="0" fontId="8" fillId="3" borderId="0" xfId="4" applyFill="1" applyBorder="1" applyAlignment="1" applyProtection="1">
      <alignment horizontal="left" vertical="center"/>
    </xf>
    <xf numFmtId="0" fontId="8" fillId="3" borderId="0" xfId="4" applyFont="1" applyFill="1" applyBorder="1"/>
    <xf numFmtId="0" fontId="7" fillId="3" borderId="0" xfId="0" applyFont="1" applyFill="1" applyBorder="1" applyAlignment="1">
      <alignment vertical="top"/>
    </xf>
    <xf numFmtId="0" fontId="8" fillId="3" borderId="0" xfId="4" applyFont="1" applyFill="1" applyBorder="1" applyAlignment="1" applyProtection="1">
      <alignment horizontal="left" vertical="top"/>
    </xf>
    <xf numFmtId="0" fontId="8" fillId="3" borderId="0" xfId="4" applyFill="1" applyBorder="1" applyAlignment="1" applyProtection="1">
      <alignment horizontal="left" vertical="top" wrapText="1"/>
    </xf>
    <xf numFmtId="0" fontId="0" fillId="0" borderId="0" xfId="0" applyFont="1" applyAlignment="1"/>
    <xf numFmtId="164" fontId="0" fillId="0" borderId="0" xfId="0" applyNumberFormat="1" applyFont="1" applyAlignment="1">
      <alignment horizontal="left"/>
    </xf>
    <xf numFmtId="14" fontId="0" fillId="0" borderId="0" xfId="0" applyNumberFormat="1" applyFont="1" applyAlignment="1"/>
    <xf numFmtId="0" fontId="8" fillId="3" borderId="0" xfId="4" applyFont="1" applyAlignment="1" applyProtection="1"/>
    <xf numFmtId="0" fontId="7" fillId="3" borderId="0" xfId="0" applyFont="1" applyFill="1" applyBorder="1" applyAlignment="1">
      <alignment horizontal="left" vertical="center"/>
    </xf>
    <xf numFmtId="0" fontId="8" fillId="3" borderId="0" xfId="4" applyFont="1" applyFill="1" applyBorder="1" applyAlignment="1" applyProtection="1">
      <alignment horizontal="left"/>
    </xf>
    <xf numFmtId="0" fontId="0" fillId="3" borderId="0" xfId="0" applyFont="1" applyFill="1"/>
    <xf numFmtId="0" fontId="9" fillId="3" borderId="0" xfId="0" applyFont="1" applyFill="1" applyBorder="1"/>
    <xf numFmtId="164" fontId="9" fillId="3" borderId="0" xfId="0" applyNumberFormat="1" applyFont="1" applyFill="1" applyBorder="1" applyAlignment="1">
      <alignment horizontal="left"/>
    </xf>
    <xf numFmtId="0" fontId="9" fillId="3" borderId="0" xfId="0" applyFont="1" applyFill="1" applyBorder="1" applyAlignment="1"/>
    <xf numFmtId="14" fontId="8" fillId="3" borderId="0" xfId="4" applyNumberFormat="1" applyFill="1" applyBorder="1" applyAlignment="1" applyProtection="1">
      <alignment horizontal="left" vertical="center"/>
    </xf>
    <xf numFmtId="14" fontId="10" fillId="3" borderId="0" xfId="4" applyNumberFormat="1" applyFont="1" applyFill="1" applyBorder="1" applyAlignment="1" applyProtection="1">
      <alignment horizontal="left" vertical="center"/>
    </xf>
    <xf numFmtId="164" fontId="9" fillId="3" borderId="0" xfId="0" applyNumberFormat="1" applyFont="1" applyFill="1" applyBorder="1" applyAlignment="1">
      <alignment horizontal="left" vertical="center" wrapText="1"/>
    </xf>
    <xf numFmtId="0" fontId="0" fillId="0" borderId="0" xfId="0" applyFont="1" applyBorder="1"/>
    <xf numFmtId="0" fontId="10" fillId="3" borderId="0" xfId="4" applyFont="1" applyFill="1" applyBorder="1" applyAlignment="1" applyProtection="1">
      <alignment horizontal="left"/>
    </xf>
    <xf numFmtId="164" fontId="9" fillId="3" borderId="0" xfId="0" applyNumberFormat="1" applyFont="1" applyFill="1" applyBorder="1" applyAlignment="1">
      <alignment horizontal="left" vertical="center"/>
    </xf>
    <xf numFmtId="0" fontId="10" fillId="3" borderId="0" xfId="4" applyFont="1" applyFill="1" applyBorder="1" applyAlignment="1" applyProtection="1">
      <alignment horizontal="left" vertical="top"/>
    </xf>
    <xf numFmtId="0" fontId="0" fillId="3" borderId="0" xfId="0" applyFont="1" applyFill="1" applyBorder="1" applyAlignment="1">
      <alignment horizontal="left" vertical="center"/>
    </xf>
    <xf numFmtId="14" fontId="8" fillId="3" borderId="0" xfId="4" applyNumberFormat="1" applyFont="1" applyFill="1" applyBorder="1" applyAlignment="1" applyProtection="1">
      <alignment horizontal="left" vertical="center"/>
    </xf>
    <xf numFmtId="0" fontId="10" fillId="3" borderId="0" xfId="4" applyFont="1" applyFill="1" applyBorder="1" applyAlignment="1" applyProtection="1">
      <alignment horizontal="left" vertical="center"/>
    </xf>
    <xf numFmtId="164" fontId="7" fillId="3" borderId="0" xfId="0" applyNumberFormat="1" applyFont="1" applyFill="1" applyBorder="1" applyAlignment="1">
      <alignment horizontal="left" vertical="top" wrapText="1"/>
    </xf>
    <xf numFmtId="0" fontId="8" fillId="3" borderId="0" xfId="4" applyFont="1" applyFill="1" applyBorder="1" applyAlignment="1" applyProtection="1"/>
    <xf numFmtId="0" fontId="8" fillId="3" borderId="0" xfId="4" applyFont="1" applyAlignment="1"/>
    <xf numFmtId="0" fontId="0" fillId="3" borderId="0" xfId="0" applyFont="1" applyFill="1" applyAlignment="1"/>
    <xf numFmtId="0" fontId="7" fillId="3" borderId="0" xfId="2" applyFont="1" applyFill="1" applyBorder="1" applyAlignment="1" applyProtection="1">
      <alignment vertical="top"/>
    </xf>
    <xf numFmtId="164" fontId="7" fillId="3" borderId="0" xfId="2" applyNumberFormat="1" applyFont="1" applyFill="1" applyBorder="1" applyAlignment="1">
      <alignment horizontal="left" vertical="top" wrapText="1"/>
    </xf>
    <xf numFmtId="164" fontId="7" fillId="3" borderId="0" xfId="2" applyNumberFormat="1" applyFont="1" applyFill="1" applyBorder="1" applyAlignment="1">
      <alignment horizontal="left" vertical="top"/>
    </xf>
    <xf numFmtId="0" fontId="7" fillId="3" borderId="0" xfId="0" applyFont="1" applyFill="1" applyBorder="1"/>
    <xf numFmtId="0" fontId="8" fillId="3" borderId="0" xfId="4" applyFont="1" applyFill="1" applyBorder="1" applyAlignment="1" applyProtection="1">
      <alignment vertical="top"/>
    </xf>
    <xf numFmtId="0" fontId="8" fillId="3" borderId="0" xfId="4" applyFont="1" applyFill="1" applyBorder="1" applyAlignment="1"/>
    <xf numFmtId="0" fontId="0" fillId="0" borderId="0" xfId="0" applyFont="1" applyBorder="1" applyAlignment="1"/>
    <xf numFmtId="0" fontId="8" fillId="3" borderId="0" xfId="4" applyFont="1"/>
    <xf numFmtId="0" fontId="11" fillId="0" borderId="0" xfId="0" applyFont="1" applyBorder="1" applyAlignment="1">
      <alignment horizontal="left" vertical="center"/>
    </xf>
    <xf numFmtId="0" fontId="8" fillId="3" borderId="0" xfId="4" applyFont="1" applyBorder="1"/>
    <xf numFmtId="0" fontId="7" fillId="3" borderId="0" xfId="3" applyFont="1" applyFill="1" applyBorder="1" applyAlignment="1">
      <alignment vertical="top"/>
    </xf>
    <xf numFmtId="0" fontId="8" fillId="8" borderId="0" xfId="4" applyFont="1" applyFill="1" applyBorder="1"/>
    <xf numFmtId="14" fontId="0" fillId="0" borderId="0" xfId="0" applyNumberFormat="1" applyAlignment="1">
      <alignment horizontal="left"/>
    </xf>
    <xf numFmtId="0" fontId="0" fillId="0" borderId="0" xfId="0" applyFont="1" applyAlignment="1">
      <alignment horizontal="left"/>
    </xf>
    <xf numFmtId="0" fontId="8" fillId="3" borderId="0" xfId="4" applyAlignment="1"/>
    <xf numFmtId="14" fontId="0" fillId="3" borderId="0" xfId="0" applyNumberFormat="1" applyFill="1" applyAlignment="1">
      <alignment horizontal="left"/>
    </xf>
    <xf numFmtId="0" fontId="8" fillId="3" borderId="0" xfId="4" applyFill="1" applyAlignment="1"/>
    <xf numFmtId="0" fontId="0" fillId="3" borderId="0" xfId="0" applyFont="1" applyFill="1" applyAlignment="1">
      <alignment horizontal="left"/>
    </xf>
    <xf numFmtId="0" fontId="0" fillId="3" borderId="0" xfId="0" applyFill="1"/>
    <xf numFmtId="0" fontId="8" fillId="3" borderId="0" xfId="4" applyFill="1"/>
    <xf numFmtId="0" fontId="0" fillId="0" borderId="0" xfId="0" applyAlignment="1">
      <alignment horizontal="left"/>
    </xf>
    <xf numFmtId="0" fontId="0" fillId="0" borderId="0" xfId="0"/>
    <xf numFmtId="0" fontId="8" fillId="3" borderId="0" xfId="4" applyAlignment="1">
      <alignment wrapText="1"/>
    </xf>
    <xf numFmtId="0" fontId="0" fillId="0" borderId="0" xfId="0" applyAlignment="1"/>
    <xf numFmtId="0" fontId="8" fillId="3" borderId="0" xfId="4" applyFill="1" applyBorder="1" applyAlignment="1" applyProtection="1">
      <alignment wrapText="1"/>
    </xf>
    <xf numFmtId="164" fontId="0" fillId="0" borderId="0" xfId="0" applyNumberFormat="1" applyFont="1" applyFill="1" applyBorder="1" applyAlignment="1">
      <alignment horizontal="left"/>
    </xf>
    <xf numFmtId="0" fontId="3" fillId="4" borderId="1" xfId="0" applyFont="1" applyFill="1" applyBorder="1" applyAlignment="1">
      <alignment horizontal="left" wrapText="1"/>
    </xf>
    <xf numFmtId="0" fontId="0" fillId="3" borderId="0" xfId="0" applyFont="1" applyFill="1" applyBorder="1" applyAlignment="1">
      <alignment horizontal="left"/>
    </xf>
    <xf numFmtId="0" fontId="7" fillId="3" borderId="0" xfId="1" applyFont="1" applyFill="1" applyBorder="1" applyAlignment="1">
      <alignment horizontal="left"/>
    </xf>
    <xf numFmtId="0" fontId="7" fillId="3" borderId="0" xfId="2" applyFont="1" applyFill="1" applyBorder="1" applyAlignment="1">
      <alignment horizontal="left"/>
    </xf>
    <xf numFmtId="14" fontId="0" fillId="0" borderId="0" xfId="0" applyNumberFormat="1"/>
    <xf numFmtId="0" fontId="0" fillId="0" borderId="0" xfId="0" applyAlignment="1">
      <alignment horizontal="right"/>
    </xf>
    <xf numFmtId="0" fontId="3" fillId="4" borderId="1" xfId="0" applyFont="1" applyFill="1" applyBorder="1" applyAlignment="1">
      <alignment horizontal="right" wrapText="1"/>
    </xf>
    <xf numFmtId="0" fontId="7" fillId="3" borderId="0" xfId="0" applyFont="1" applyFill="1" applyBorder="1" applyAlignment="1">
      <alignment horizontal="right" vertical="center" wrapText="1"/>
    </xf>
    <xf numFmtId="0" fontId="7" fillId="3" borderId="0" xfId="0" applyFont="1" applyFill="1" applyBorder="1" applyAlignment="1">
      <alignment horizontal="right" vertical="center"/>
    </xf>
    <xf numFmtId="0" fontId="0" fillId="0" borderId="0" xfId="0" applyFont="1" applyFill="1" applyBorder="1" applyAlignment="1">
      <alignment horizontal="left" vertical="center"/>
    </xf>
    <xf numFmtId="0" fontId="0" fillId="0" borderId="0" xfId="0" applyFont="1" applyFill="1" applyBorder="1" applyAlignment="1"/>
    <xf numFmtId="0" fontId="7" fillId="0" borderId="0" xfId="0" applyFont="1" applyFill="1" applyBorder="1" applyAlignment="1" applyProtection="1">
      <alignment vertical="top"/>
    </xf>
    <xf numFmtId="164" fontId="1" fillId="0" borderId="0" xfId="0" applyNumberFormat="1" applyFont="1" applyFill="1" applyBorder="1" applyAlignment="1">
      <alignment horizontal="left" vertical="top" wrapText="1"/>
    </xf>
    <xf numFmtId="164" fontId="9" fillId="0" borderId="0" xfId="0" applyNumberFormat="1" applyFont="1" applyFill="1" applyBorder="1" applyAlignment="1">
      <alignment horizontal="left"/>
    </xf>
    <xf numFmtId="164" fontId="0" fillId="0" borderId="0" xfId="0" applyNumberFormat="1" applyFont="1" applyFill="1" applyBorder="1" applyAlignment="1" applyProtection="1">
      <alignment horizontal="left"/>
    </xf>
    <xf numFmtId="14" fontId="9" fillId="0" borderId="0" xfId="0" applyNumberFormat="1" applyFont="1" applyFill="1" applyBorder="1" applyAlignment="1">
      <alignment horizontal="left"/>
    </xf>
    <xf numFmtId="0" fontId="0" fillId="0" borderId="0" xfId="0" applyFont="1" applyFill="1" applyBorder="1"/>
    <xf numFmtId="164" fontId="9" fillId="0" borderId="0" xfId="0" applyNumberFormat="1" applyFont="1" applyFill="1" applyBorder="1" applyAlignment="1">
      <alignment horizontal="left" vertical="center" wrapText="1"/>
    </xf>
    <xf numFmtId="164" fontId="1" fillId="0" borderId="0" xfId="0" applyNumberFormat="1" applyFont="1" applyFill="1" applyBorder="1" applyAlignment="1">
      <alignment horizontal="left" vertical="top"/>
    </xf>
    <xf numFmtId="0" fontId="7" fillId="0" borderId="0" xfId="0" applyFont="1" applyFill="1" applyBorder="1" applyAlignment="1">
      <alignment vertical="top"/>
    </xf>
    <xf numFmtId="0" fontId="1" fillId="0" borderId="0" xfId="0" applyFont="1" applyFill="1" applyBorder="1" applyAlignment="1">
      <alignment horizontal="left" vertical="center"/>
    </xf>
    <xf numFmtId="0" fontId="7" fillId="0" borderId="0" xfId="1" applyFont="1" applyFill="1" applyBorder="1"/>
    <xf numFmtId="164" fontId="7" fillId="0" borderId="0" xfId="1" applyNumberFormat="1" applyFont="1" applyFill="1" applyBorder="1" applyAlignment="1">
      <alignment horizontal="left"/>
    </xf>
    <xf numFmtId="0" fontId="8" fillId="0" borderId="0" xfId="4" applyFill="1" applyBorder="1" applyAlignment="1"/>
    <xf numFmtId="0" fontId="8" fillId="0" borderId="0" xfId="4" applyFill="1" applyBorder="1" applyAlignment="1" applyProtection="1">
      <alignment horizontal="left" vertical="top"/>
    </xf>
    <xf numFmtId="0" fontId="8" fillId="0" borderId="0" xfId="4" applyFill="1" applyBorder="1" applyAlignment="1" applyProtection="1">
      <alignment horizontal="left"/>
    </xf>
    <xf numFmtId="0" fontId="8" fillId="0" borderId="0" xfId="4" applyFill="1" applyBorder="1"/>
    <xf numFmtId="0" fontId="8" fillId="0" borderId="0" xfId="4" applyFont="1" applyFill="1" applyBorder="1" applyAlignment="1" applyProtection="1">
      <alignment horizontal="left"/>
    </xf>
    <xf numFmtId="0" fontId="8" fillId="0" borderId="0" xfId="4" applyFont="1" applyFill="1" applyBorder="1"/>
    <xf numFmtId="164" fontId="7" fillId="0" borderId="0" xfId="0" applyNumberFormat="1" applyFont="1" applyFill="1" applyBorder="1" applyAlignment="1">
      <alignment horizontal="left" vertical="center" wrapText="1"/>
    </xf>
    <xf numFmtId="164" fontId="7" fillId="0" borderId="0" xfId="4" applyNumberFormat="1" applyFont="1" applyFill="1" applyBorder="1" applyAlignment="1">
      <alignment horizontal="left"/>
    </xf>
    <xf numFmtId="14" fontId="8" fillId="0" borderId="0" xfId="4" applyNumberFormat="1" applyFill="1" applyBorder="1"/>
    <xf numFmtId="164" fontId="9" fillId="0" borderId="0" xfId="0" applyNumberFormat="1" applyFont="1" applyFill="1" applyBorder="1" applyAlignment="1">
      <alignment horizontal="left" vertical="center"/>
    </xf>
    <xf numFmtId="0" fontId="8" fillId="3" borderId="0" xfId="4" applyAlignment="1" applyProtection="1"/>
    <xf numFmtId="0" fontId="8" fillId="0" borderId="0" xfId="4" applyFill="1"/>
    <xf numFmtId="0" fontId="8" fillId="0" borderId="0" xfId="4" applyFill="1" applyBorder="1" applyAlignment="1" applyProtection="1"/>
    <xf numFmtId="0" fontId="7" fillId="0" borderId="0" xfId="1" applyFont="1" applyFill="1" applyBorder="1" applyAlignment="1">
      <alignment horizontal="right" vertical="center" wrapText="1"/>
    </xf>
    <xf numFmtId="0" fontId="7" fillId="0" borderId="0" xfId="1" applyFont="1" applyFill="1" applyBorder="1" applyAlignment="1">
      <alignment horizontal="left"/>
    </xf>
    <xf numFmtId="0" fontId="7" fillId="0" borderId="0" xfId="1" applyFont="1" applyFill="1" applyBorder="1" applyAlignment="1">
      <alignment vertical="top"/>
    </xf>
    <xf numFmtId="164" fontId="7" fillId="0" borderId="0" xfId="1" applyNumberFormat="1" applyFont="1" applyFill="1" applyBorder="1" applyAlignment="1">
      <alignment horizontal="left" vertical="top" wrapText="1"/>
    </xf>
    <xf numFmtId="0" fontId="7" fillId="0" borderId="0" xfId="1" applyFont="1" applyFill="1" applyBorder="1" applyAlignment="1" applyProtection="1">
      <alignment vertical="top" wrapText="1"/>
    </xf>
    <xf numFmtId="0" fontId="7" fillId="0" borderId="0" xfId="1" applyFont="1" applyFill="1"/>
    <xf numFmtId="0" fontId="8" fillId="0" borderId="0" xfId="4" applyFill="1" applyAlignment="1"/>
    <xf numFmtId="0" fontId="0" fillId="0" borderId="0" xfId="0"/>
    <xf numFmtId="14" fontId="12" fillId="0" borderId="0" xfId="0" applyNumberFormat="1" applyFont="1" applyFill="1" applyBorder="1" applyAlignment="1">
      <alignment horizontal="left" vertical="top" wrapText="1"/>
    </xf>
    <xf numFmtId="14" fontId="3" fillId="0" borderId="0" xfId="0" applyNumberFormat="1" applyFont="1" applyFill="1" applyBorder="1" applyAlignment="1">
      <alignment horizontal="left"/>
    </xf>
    <xf numFmtId="0" fontId="13" fillId="0" borderId="0" xfId="4" applyFont="1" applyFill="1" applyBorder="1" applyAlignment="1" applyProtection="1">
      <alignment horizontal="left" vertical="top"/>
    </xf>
    <xf numFmtId="0" fontId="14" fillId="0" borderId="0" xfId="0" applyFont="1" applyFill="1" applyBorder="1" applyAlignment="1" applyProtection="1">
      <alignment vertical="top"/>
    </xf>
    <xf numFmtId="0" fontId="0" fillId="0" borderId="0" xfId="0" applyFont="1" applyFill="1" applyBorder="1" applyAlignment="1">
      <alignment horizontal="left" vertical="top"/>
    </xf>
    <xf numFmtId="0" fontId="2" fillId="2" borderId="1" xfId="0" applyFont="1" applyFill="1" applyBorder="1" applyAlignment="1">
      <alignment horizontal="center"/>
    </xf>
    <xf numFmtId="0" fontId="0" fillId="0" borderId="0" xfId="0"/>
    <xf numFmtId="0" fontId="3" fillId="4" borderId="1" xfId="0" applyFont="1" applyFill="1" applyBorder="1"/>
    <xf numFmtId="0" fontId="0" fillId="0" borderId="0" xfId="0" applyAlignment="1">
      <alignment horizontal="left" vertical="top"/>
    </xf>
  </cellXfs>
  <cellStyles count="5">
    <cellStyle name="Bueno" xfId="1" builtinId="26"/>
    <cellStyle name="Cálculo" xfId="3" builtinId="22"/>
    <cellStyle name="Hipervínculo" xfId="4" builtinId="8"/>
    <cellStyle name="Neutral" xfId="2" builtinId="2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nsf/nombre_de_la_vista/8B52BB8E880DE45C06258B150075F654/$File/CONVENCI%C3%93N+DE+LAS+NACIONES+UNIDAS.pdf" TargetMode="External"/><Relationship Id="rId299" Type="http://schemas.openxmlformats.org/officeDocument/2006/relationships/hyperlink" Target="http://www.cegaipslp.org.mx/HV2025.nsf/nombre_de_la_vista/B9AA1A09485F705A06258CFC006F1469/$File/CONVENIO+DE+COLABORACI&#211;N+QUE+CELEBRAN+LA+PGR,+LA+PROCURADURIA+GRAL+DE+JUSTICIA+MILITAR.docx" TargetMode="External"/><Relationship Id="rId21" Type="http://schemas.openxmlformats.org/officeDocument/2006/relationships/hyperlink" Target="http://www.cegaipslp.org.mx/webcegaip.nsf/nombre_de_la_vista/35D4703135200043862581330050139B/$File/Ley_para_la_Administacion_de_Bienes_Asegurados.pdf" TargetMode="External"/><Relationship Id="rId63" Type="http://schemas.openxmlformats.org/officeDocument/2006/relationships/hyperlink" Target="http://www.cegaipslp.org.mx/webcegaip.nsf/nombre_de_la_vista/BD2E06B2324204B086258133008168E6/$File/Acuerdo+General+AG+07+2008.pdf" TargetMode="External"/><Relationship Id="rId159" Type="http://schemas.openxmlformats.org/officeDocument/2006/relationships/hyperlink" Target="http://www.cegaipslp.org.mx/HV2024.nsf/nombre_de_la_vista/2C456BF6EAA77FDB06258B12007071EF/$File/LRNDPED_abro.pdf" TargetMode="External"/><Relationship Id="rId170" Type="http://schemas.openxmlformats.org/officeDocument/2006/relationships/hyperlink" Target="http://www.cegaipslp.org.mx/HV2024Dos.nsf/nombre_de_la_vista/BB2327A86A4CA58A06258BDC006A17FA/$File/Ley_para_el_Ejercicio_de_las_Profesiones_en_el_Estado_13_Sep_2021.pdf" TargetMode="External"/><Relationship Id="rId226" Type="http://schemas.openxmlformats.org/officeDocument/2006/relationships/hyperlink" Target="http://www.cegaipslp.org.mx/HV2024Dos.nsf/nombre_de_la_vista/16B5A81AF2598B0106258BDC00658A51/$File/LEY+AGRARIA.pdf" TargetMode="External"/><Relationship Id="rId268" Type="http://schemas.openxmlformats.org/officeDocument/2006/relationships/hyperlink" Target="http://www.cegaipslp.org.mx/HV2025.nsf/nombre_de_la_vista/BF83244C63ABE8EF06258CF50075E237/$File/REGLAMENTO+DE+TRANSITO+DEL+MPIO+DE+SLP.pdf" TargetMode="External"/><Relationship Id="rId32" Type="http://schemas.openxmlformats.org/officeDocument/2006/relationships/hyperlink" Target="http://www.cegaipslp.org.mx/HV2021.nsf/nombre_de_la_vista/7DC2993671C679DB862587060061BC05/$File/SLP+REGLAMENTO+SERVICIO+PROFESIONAL+DE+CARRERA+FISCALIA+GENERAL+DEL+ESTADO+(07-FEB-2020).pdf" TargetMode="External"/><Relationship Id="rId74" Type="http://schemas.openxmlformats.org/officeDocument/2006/relationships/hyperlink" Target="http://www.cegaipslp.org.mx/webcegaip.nsf/nombre_de_la_vista/3B61064EAAD506968625813600540F50/$File/Acuerdo+General+AG++02+2014.pdf" TargetMode="External"/><Relationship Id="rId128" Type="http://schemas.openxmlformats.org/officeDocument/2006/relationships/hyperlink" Target="http://www.cegaipslp.org.mx/HV2024.nsf/nombre_de_la_vista/188D71548E577F7A06258B34006980FC/$File/CONVENCION+INTERAMERICANA+PARA+PREVENIR+Y+SANCIONAR+LA+TORTURA.pdf.crdownload" TargetMode="External"/><Relationship Id="rId5" Type="http://schemas.openxmlformats.org/officeDocument/2006/relationships/hyperlink" Target="http://www.cegaipslp.org.mx/HV2024.nsf/nombre_de_la_vista/11C5FB4006AA278B06258AC2005FAAA6/$File/Convenci&#243;n+Internacional+para+la+Protecci&#243;n+de+todas+las+Personas+Contra+las+Desapariciones+Forzadas.pdf" TargetMode="External"/><Relationship Id="rId181" Type="http://schemas.openxmlformats.org/officeDocument/2006/relationships/hyperlink" Target="http://www.cegaipslp.org.mx/HV2024Dos.nsf/nombre_de_la_vista/355212FFF193152F06258BDC005E0CBA/$File/LGMDE_200521.pdf" TargetMode="External"/><Relationship Id="rId237" Type="http://schemas.openxmlformats.org/officeDocument/2006/relationships/hyperlink" Target="http://www.cegaipslp.org.mx/webcegaip.nsf/nombre_de_la_vista/B84E3610F90EBDA58625813600670734/$File/Creacion+Centro+de+Justicia+para+Mujeres+(29-MAY-2012).pdf" TargetMode="External"/><Relationship Id="rId279" Type="http://schemas.openxmlformats.org/officeDocument/2006/relationships/hyperlink" Target="http://www.cegaipslp.org.mx/HV2025.nsf/nombre_de_la_vista/1F92DD85FD6A9EF106258CF5007D5BFD/$File/Ley_de_Fiscalizacion_09_sept_+2024.pdf" TargetMode="External"/><Relationship Id="rId43" Type="http://schemas.openxmlformats.org/officeDocument/2006/relationships/hyperlink" Target="http://www.cegaipslp.org.mx/HV2021Tres.nsf/nombre_de_la_vista/DBAF87C37E25EB75862588170069B267/$File/SLP+FISCALIA+GENERAL+DEL+ESTADO+ACUERDO+GENERAL+NUMERO+004-2022+SE+DEJA+SIN+EFECTO+EL+DIVERSO+ACUERDO+GENERAL+004-2020+(18-MAR-2022).pdf" TargetMode="External"/><Relationship Id="rId139" Type="http://schemas.openxmlformats.org/officeDocument/2006/relationships/hyperlink" Target="http://www.cegaipslp.org.mx/HV2024.nsf/nombre_de_la_vista/B1CDD0EC3F6AE5C206258B34007483BC/$File/cadena-de-custodia_guia-nacional.pdf" TargetMode="External"/><Relationship Id="rId290" Type="http://schemas.openxmlformats.org/officeDocument/2006/relationships/hyperlink" Target="http://www.cegaipslp.org.mx/webcegaip.nsf/nombre_de_la_vista/77EC3E3BEAFEA6988625813600649915/$File/Acuerdo+General+AG+06+2009.pdf" TargetMode="External"/><Relationship Id="rId304"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 Id="rId85" Type="http://schemas.openxmlformats.org/officeDocument/2006/relationships/hyperlink" Target="http://www.cegaipslp.org.mx/HV2021Dos.nsf/nombre_de_la_vista/F5B22A6FE94DCD5686258789006CD8AA/$File/1_PDFsam_SLP+PROTOCOLO+ATENCION+MUJERES,+NINAS,+NINOS+Y+ADOLESCENTES+VICTIMAS+VIOLENCIA+FGE+(07-OCT-2021).pdf" TargetMode="External"/><Relationship Id="rId150" Type="http://schemas.openxmlformats.org/officeDocument/2006/relationships/hyperlink" Target="http://www.cegaipslp.org.mx/HV2021.nsf/nombre_de_la_vista/791075F5B34D683686258729005F5CBF/$File/Ley+de+transparencia+traducida+al+Nahuatl+(13-ABR-2019)+(1).pdf" TargetMode="External"/><Relationship Id="rId192" Type="http://schemas.openxmlformats.org/officeDocument/2006/relationships/hyperlink" Target="http://www.cegaipslp.org.mx/HV2024Dos.nsf/nombre_de_la_vista/CE53ECE9737F06A606258BDC00023404/$File/CCom.pdf" TargetMode="External"/><Relationship Id="rId206" Type="http://schemas.openxmlformats.org/officeDocument/2006/relationships/hyperlink" Target="http://www.cegaipslp.org.mx/HV2024Dos.nsf/nombre_de_la_vista/43DC6D1339507E5E06258BDC007AB7A1/$File/Sentencia+de+la+Suprema+Corte+de+Justicia+de+la+Naci&#243;n+Caso+Mariana+Lima+Buend&#237;a+sentencia+derivada+del+expediente+554-2013+SCJN.pdf" TargetMode="External"/><Relationship Id="rId248" Type="http://schemas.openxmlformats.org/officeDocument/2006/relationships/hyperlink" Target="http://www.cegaipslp.org.mx/HV2025.nsf/nombre_de_la_vista/54F65B68AD3EC46F06258CF50071326D/$File/Ley+de+los+Derechos+Ni&#241;as+y+Ni&#241;os+y+Adolescentes+(al+23+de+junio+de+2025).pdf" TargetMode="External"/><Relationship Id="rId12" Type="http://schemas.openxmlformats.org/officeDocument/2006/relationships/hyperlink" Target="http://www.cegaipslp.org.mx/HV2024.nsf/nombre_de_la_vista/D880776DE3F2AC4A06258ADD0073318C/$File/LEY+FEDERAL+PARA+LA+PROTECCI%C3%93N+A+PERSONAS+QUE+INTERVIENEN+EN+EL+PROCEDIMIENTO+PENAL.pdf" TargetMode="External"/><Relationship Id="rId108" Type="http://schemas.openxmlformats.org/officeDocument/2006/relationships/hyperlink" Target="http://www.cegaipslp.org.mx/HV2024.nsf/nombre_de_la_vista/6ECCB98786A7007D06258B15006D7551/$File/FISCALIA+GENERAL+DEL+ESTADO+REFORMA+AL+REGLAMENTO+INTERNO+(11-ENE-2022).pdf" TargetMode="External"/><Relationship Id="rId54" Type="http://schemas.openxmlformats.org/officeDocument/2006/relationships/hyperlink" Target="http://www.cegaipslp.org.mx/webcegaip.nsf/nombre_de_la_vista/0DAA2F16975BF71086258136004FFE75/$File/Acuerdo+General+02-2016certificacion+servidores+en+nuevo+sistema+de+justicia+(10-JUN-2016).pdf" TargetMode="External"/><Relationship Id="rId96" Type="http://schemas.openxmlformats.org/officeDocument/2006/relationships/hyperlink" Target="http://www.cegaipslp.org.mx/HV2021Tres.nsf/nombre_de_la_vista/A3FCACE04D1E406B8625880200576653/$File/Convenci%C3%B3n+Interamericana+sobre+Obligaciones+Alimentarias.pdf" TargetMode="External"/><Relationship Id="rId161" Type="http://schemas.openxmlformats.org/officeDocument/2006/relationships/hyperlink" Target="http://www.cegaipslp.org.mx/HV2024Dos.nsf/nombre_de_la_vista/962AC3A604640A3606258BAF0004C322/$File/LGS.pdf" TargetMode="External"/><Relationship Id="rId217" Type="http://schemas.openxmlformats.org/officeDocument/2006/relationships/hyperlink" Target="http://www.cegaipslp.org.mx/HV2024Dos.nsf/nombre_de_la_vista/93B867EBD538708106258BDC007E6926/$File/Acuerdo+AG-001-2019+Fiscal&#237;a+General+del+Estado+(13-NOV-2019)_HNXli.pdf" TargetMode="External"/><Relationship Id="rId259" Type="http://schemas.openxmlformats.org/officeDocument/2006/relationships/hyperlink" Target="http://www.cegaipslp.org.mx/HV2025.nsf/nombre_de_la_vista/88EFEF906AAE7AF906258CF500749040/$File/LEY+GRAL+PARA+LA+IGUALDAD+ENTRE+MUJERES+Y+HOMBRES.pdf" TargetMode="External"/><Relationship Id="rId23" Type="http://schemas.openxmlformats.org/officeDocument/2006/relationships/hyperlink" Target="http://www.cegaipslp.org.mx/HV2024.nsf/nombre_de_la_vista/2FA7BF3AC0151F9006258AEB006165EC/$File/ley_Para_prevenir_la_Discriminacion_a_Estado_07_Jul_2023.pdf" TargetMode="External"/><Relationship Id="rId119" Type="http://schemas.openxmlformats.org/officeDocument/2006/relationships/hyperlink" Target="http://www.cegaipslp.org.mx/HV2024.nsf/nombre_de_la_vista/B753AFD71FB0557006258B34005DC9D0/$File/FGE+ACUERDO+GENERAL+3-2024+SE+INSTRUYE+COLABORACION+CON+FISCALIA+ESPECIALIZADA+MATERIA+DELITOS+ELECTORALES+(24-MAY-2024).pdf" TargetMode="External"/><Relationship Id="rId270" Type="http://schemas.openxmlformats.org/officeDocument/2006/relationships/hyperlink" Target="http://www.cegaipslp.org.mx/HV2025.nsf/nombre_de_la_vista/F60B729E96AF597C06258CF5007804EB/$File/Codigo+Civil+del+Estado+de+San+Luis+Potosi+(al+03+julio+2025).pdf" TargetMode="External"/><Relationship Id="rId44" Type="http://schemas.openxmlformats.org/officeDocument/2006/relationships/hyperlink" Target="http://www.cegaipslp.org.mx/HV2021Tres.nsf/nombre_de_la_vista/3B94A971AD930150862587DF005EB53B/$File/FISCALIA+GENERAL+DEL+ESTADO+SLP+ACUERDO+001-2022+LINEAMIENTOS+PARA+REGULAR+ACTIVIDADES+DEBIDO+AL+VIRUS+SARS-COV2+(COVID19)+(12-ENE-2022).pdf" TargetMode="External"/><Relationship Id="rId65" Type="http://schemas.openxmlformats.org/officeDocument/2006/relationships/hyperlink" Target="http://www.cegaipslp.org.mx/webcegaip.nsf/nombre_de_la_vista/30F007C6A3AA0CDB862581330081AC2D/$File/Acuerdo+General+AG+05+2008.pdf" TargetMode="External"/><Relationship Id="rId86" Type="http://schemas.openxmlformats.org/officeDocument/2006/relationships/hyperlink" Target="http://www.cegaipslp.org.mx/HV2021Tres.nsf/nombre_de_la_vista/6DD9525CDB82E93E86258801006E72E5/$File/guia+basica+antemortem+postmortem.pdf" TargetMode="External"/><Relationship Id="rId130" Type="http://schemas.openxmlformats.org/officeDocument/2006/relationships/hyperlink" Target="http://www.cegaipslp.org.mx/HV2024.nsf/nombre_de_la_vista/C2BA28AD46C197D006258B34006A3AB6/$File/CONVENIO+SOBRE+LOS+ASPECTOS+CIVILES+DE+LA+SUSTRACCI%C3%93N+INTERNACIONAL+DE+MENORES.pdf" TargetMode="External"/><Relationship Id="rId151" Type="http://schemas.openxmlformats.org/officeDocument/2006/relationships/hyperlink" Target="http://www.cegaipslp.org.mx/HV2021.nsf/nombre_de_la_vista/1806459CA1A49D1E86258729005FA05B/$File/Ley+de+transparencia+traducida+al+Tenek+(13-ABR-2019).pdf" TargetMode="External"/><Relationship Id="rId172" Type="http://schemas.openxmlformats.org/officeDocument/2006/relationships/hyperlink" Target="http://www.cegaipslp.org.mx/HV2024.nsf/nombre_de_la_vista/5193E6A2CD18EA8406258AB700695B66/$File/DECRETO+0899+Presupuesto+de+Egresos+del+Estado+para+el+Ejercicio+Fiscal+2024..pdf" TargetMode="External"/><Relationship Id="rId193" Type="http://schemas.openxmlformats.org/officeDocument/2006/relationships/hyperlink" Target="http://www.cegaipslp.org.mx/HV2024Dos.nsf/nombre_de_la_vista/039D61CAF8D797BC06258BDB0072659E/$File/LGSNA_200521.pdf" TargetMode="External"/><Relationship Id="rId207" Type="http://schemas.openxmlformats.org/officeDocument/2006/relationships/hyperlink" Target="http://www.cegaipslp.org.mx/HV2024Dos.nsf/nombre_de_la_vista/2F50EB7D97A991FC06258BDC007B026D/$File/LEY+GENERAL+DE+ACCESO+DE+LAS+MUJERES+A+UNA+VIDA+LIBRE+DE+VIOLENCIA.pdf" TargetMode="External"/><Relationship Id="rId228" Type="http://schemas.openxmlformats.org/officeDocument/2006/relationships/hyperlink" Target="http://www.cegaipslp.org.mx/HV2024Dos.nsf/nombre_de_la_vista/CADD3384667E490506258BAC006DCA4C/$File/Ley_de_Atencion_a_Victimas_14_Junio_2024.pdf" TargetMode="External"/><Relationship Id="rId249" Type="http://schemas.openxmlformats.org/officeDocument/2006/relationships/hyperlink" Target="http://www.cegaipslp.org.mx/HV2025.nsf/nombre_de_la_vista/620038BC0D8E294F06258CF5007185B0/$File/Ley+de+Prevencion+y+Atencion+a+la+Violencia++Familiar+(al+23+junio+2025).pdf" TargetMode="External"/><Relationship Id="rId13" Type="http://schemas.openxmlformats.org/officeDocument/2006/relationships/hyperlink" Target="http://www.cegaipslp.org.mx/HV2024.nsf/nombre_de_la_vista/7758F11C2C57842306258B1100791996/$File/LGTOC.pdf" TargetMode="External"/><Relationship Id="rId109" Type="http://schemas.openxmlformats.org/officeDocument/2006/relationships/hyperlink" Target="http://www.cegaipslp.org.mx/HV2021.nsf/nombre_de_la_vista/C90CC643A0C1790B862586CD006808F1/$File/SLP+REGLAMENTO+INTERNO+FISCALIA+GENERAL+DEL+ESTADO+(07-FEB-2020).pdf" TargetMode="External"/><Relationship Id="rId260" Type="http://schemas.openxmlformats.org/officeDocument/2006/relationships/hyperlink" Target="http://www.cegaipslp.org.mx/HV2025.nsf/nombre_de_la_vista/13EF540F7AF65B4D06258CF50074BFA9/$File/Ley+Organica+de+la+Administracion+Publica+(05+marzo+2025).pdf" TargetMode="External"/><Relationship Id="rId281" Type="http://schemas.openxmlformats.org/officeDocument/2006/relationships/hyperlink" Target="http://www.cegaipslp.org.mx/HV2024.nsf/nombre_de_la_vista/9E21AE342455D8AF06258ABD0063B442/$File/PROT.+DERECHOS+CIVILES+Y+POLITICOS.pdf.crdownload" TargetMode="External"/><Relationship Id="rId34" Type="http://schemas.openxmlformats.org/officeDocument/2006/relationships/hyperlink" Target="http://www.cegaipslp.org.mx/HV2021Dos.nsf/nombre_de_la_vista/D6200D51DB516E7C8625876700546867/$File/SLP+REGLAMENTO+DIRECCION+GENERAL+METODOS+INVESTIGACION+FISCALIA+GENERAL+DEL+ESTADO+(07-FEB-2020).pdf" TargetMode="External"/><Relationship Id="rId55" Type="http://schemas.openxmlformats.org/officeDocument/2006/relationships/hyperlink" Target="http://www.cegaipslp.org.mx/webcegaip.nsf/nombre_de_la_vista/D2FB8F10371FD4F78625813600523302/$File/Acuerdo+01-15+Investigaci%C3%B3n+del+Delito+de+Femicidio+(19-FEB-2015).pdf" TargetMode="External"/><Relationship Id="rId76" Type="http://schemas.openxmlformats.org/officeDocument/2006/relationships/hyperlink" Target="http://www.cegaipslp.org.mx/webcegaip.nsf/nombre_de_la_vista/C6FEF7A3B4D6F73B862581360063D3DB/$File/Acuerdo+General+AG+03+2013.pdf" TargetMode="External"/><Relationship Id="rId97" Type="http://schemas.openxmlformats.org/officeDocument/2006/relationships/hyperlink" Target="http://www.cegaipslp.org.mx/HV2021Tres.nsf/nombre_de_la_vista/03376F2C9541FAE486258802005A99FC/$File/pacto+internacional+de+Derechos+Economicos,+Sociales+y+Culturales.pdf" TargetMode="External"/><Relationship Id="rId120" Type="http://schemas.openxmlformats.org/officeDocument/2006/relationships/hyperlink" Target="http://www.cegaipslp.org.mx/HV2024.nsf/nombre_de_la_vista/71A1618951BC8BCF06258B3400650714/$File/CONVENCION+INTERAMERICANA+SOBRE+DESAPARICI%C3%93N+FORZADA+DE+PERSONAS.pdf" TargetMode="External"/><Relationship Id="rId141" Type="http://schemas.openxmlformats.org/officeDocument/2006/relationships/hyperlink" Target="http://www.cegaipslp.org.mx/HV2024.nsf/nombre_de_la_vista/9EF8ACEC0471104006258B34005F4EF9/$File/Ley+Federal+para+Prevenir+y+Eliminar+la+Discriminaci&#243;n..pdf" TargetMode="External"/><Relationship Id="rId7" Type="http://schemas.openxmlformats.org/officeDocument/2006/relationships/hyperlink" Target="http://www.cegaipslp.org.mx/HV2021Tres.nsf/nombre_de_la_vista/57DD6685097E00E386258802005BF784/$File/Ley_de_Extradicion_Internacional.pdf" TargetMode="External"/><Relationship Id="rId162" Type="http://schemas.openxmlformats.org/officeDocument/2006/relationships/hyperlink" Target="http://www.cegaipslp.org.mx/HV2022.nsf/nombre_de_la_vista/D5E03075F2E4279C862588B4005B9BAF/$File/Codigo_de_Procedimientos_Civiles_para_el_Estado_12_Nov_2019_compressed.pdf" TargetMode="External"/><Relationship Id="rId183" Type="http://schemas.openxmlformats.org/officeDocument/2006/relationships/hyperlink" Target="http://www.cegaipslp.org.mx/HV2024Dos.nsf/nombre_de_la_vista/FDA8209C45FFCE4306258BDC005F601D/$File/LGPP.doc" TargetMode="External"/><Relationship Id="rId218" Type="http://schemas.openxmlformats.org/officeDocument/2006/relationships/hyperlink" Target="http://www.cegaipslp.org.mx/HV2024Dos.nsf/nombre_de_la_vista/5B724D21BA791ACC06258BDC007EA76C/$File/Acuerdo+AG-003-2019+Fiscal&#237;a+General+del+Estado+(13-NOV-2019)_USqJ1.pdf" TargetMode="External"/><Relationship Id="rId239" Type="http://schemas.openxmlformats.org/officeDocument/2006/relationships/hyperlink" Target="http://www.cegaipslp.org.mx/webcegaip.nsf/nombre_de_la_vista/FBD4DB65CA6098AE86258136006626D0/$File/Acuerdo+General+AG+01+2004.pdf" TargetMode="External"/><Relationship Id="rId250" Type="http://schemas.openxmlformats.org/officeDocument/2006/relationships/hyperlink" Target="http://www.cegaipslp.org.mx/HV2025.nsf/nombre_de_la_vista/3E5E12932F5EEFC806258CF50072063B/$File/Ley+de+Proteccion+a+los+Animales+(al+04+de+julio+de+2025).pdf" TargetMode="External"/><Relationship Id="rId271" Type="http://schemas.openxmlformats.org/officeDocument/2006/relationships/hyperlink" Target="http://www.cegaipslp.org.mx/HV2025.nsf/nombre_de_la_vista/0382AB87B7B6A9BF06258CF500782AD6/$File/CODIGO+FEDERAL+DE+PROCEDIMIENTO+CIVILES.pdf" TargetMode="External"/><Relationship Id="rId292" Type="http://schemas.openxmlformats.org/officeDocument/2006/relationships/hyperlink" Target="http://www.cegaipslp.org.mx/webcegaip.nsf/nombre_de_la_vista/B401B40E6C96581386258136006513A7/$File/Acuerdo+General+AG+02+2009.pdf" TargetMode="External"/><Relationship Id="rId306" Type="http://schemas.openxmlformats.org/officeDocument/2006/relationships/hyperlink" Target="http://www.cegaipslp.org.mx/HV2024Dos.nsf/nombre_de_la_vista/08B13F547271ABF406258C7E00698EAE/$File/CONVENIO+DE+COORDINACI&#211;N+ENTRE+EL+PODER+EJECUTIVO+DEL+EDO.+REPRESENTADO+POR+SECRETARIA+GRAL.+Y+LA+CEBP-FGE,+25-03-25...pdf" TargetMode="External"/><Relationship Id="rId24" Type="http://schemas.openxmlformats.org/officeDocument/2006/relationships/hyperlink" Target="http://www.cegaipslp.org.mx/HV2021Tres.nsf/nombre_de_la_vista/0FFB70A61DB58FE086258802005C2FC4/$File/Ley_de_Responsabilidad_Patrimonial_del_Estado_y_Municipios_27_Dic_2019.pdf" TargetMode="External"/><Relationship Id="rId45" Type="http://schemas.openxmlformats.org/officeDocument/2006/relationships/hyperlink" Target="http://www.cegaipslp.org.mx/webcegaip.nsf/nombre_de_la_vista/93AD44F08BA1BD91862581330054DAC3/$File/Acuerdo+General+AG+05+2016.pdf" TargetMode="External"/><Relationship Id="rId66" Type="http://schemas.openxmlformats.org/officeDocument/2006/relationships/hyperlink" Target="http://www.cegaipslp.org.mx/webcegaip.nsf/nombre_de_la_vista/FA5AB6BE1BF449A7862581330081CA8E/$File/Acuerdo+General+AG+04+2008.pdf" TargetMode="External"/><Relationship Id="rId87" Type="http://schemas.openxmlformats.org/officeDocument/2006/relationships/hyperlink" Target="http://www.cegaipslp.org.mx/HV2021Tres.nsf/nombre_de_la_vista/1D1028F68393DAF88625880100707CA5/$File/Protocolo+de+Polic%C3%ADa+con+Capacidades+para+Procesar+el+Lugar+de+la+Intervenci%C3%B3n.pdf" TargetMode="External"/><Relationship Id="rId110" Type="http://schemas.openxmlformats.org/officeDocument/2006/relationships/hyperlink" Target="http://www.cegaipslp.org.mx/HV2024.nsf/nombre_de_la_vista/1FA1471D62E75D1D06258B15007127CF/$File/Estatuto+Org%C3%A1nico+de+la+Fiscal%C3%ADa+General+de+la+Rep%C3%BAblica.doc" TargetMode="External"/><Relationship Id="rId131" Type="http://schemas.openxmlformats.org/officeDocument/2006/relationships/hyperlink" Target="http://www.cegaipslp.org.mx/HV2024.nsf/nombre_de_la_vista/8600FE28EDD74E2D06258B34006ABB46/$File/CONVENCION+INTERNACIONAL+SOBRE+LA+PROTECCION+DE+LOS+DERECHOS+DE+TODOS+LOS+TRABAJADORES+MIGARTORIOS+Y+DE+SUS+FAMILIARES.pdf" TargetMode="External"/><Relationship Id="rId152" Type="http://schemas.openxmlformats.org/officeDocument/2006/relationships/hyperlink" Target="http://www.cegaipslp.org.mx/HV2022Dos.nsf/nombre_de_la_vista/FF9CBB092EA6DAC9862589320074BE17/$File/Lineamientos+Clasificacion+Desclasificacion+18-11-22.pdf" TargetMode="External"/><Relationship Id="rId173"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 Id="rId194" Type="http://schemas.openxmlformats.org/officeDocument/2006/relationships/hyperlink" Target="http://www.cegaipslp.org.mx/HV2024Dos.nsf/nombre_de_la_vista/BE9210B19ED0D8E606258BDB007352BC/$File/LNED.pdf" TargetMode="External"/><Relationship Id="rId208" Type="http://schemas.openxmlformats.org/officeDocument/2006/relationships/hyperlink" Target="http://www.cegaipslp.org.mx/HV2024Dos.nsf/nombre_de_la_vista/E495B7E0798DEFD206258BDC007B43AB/$File/Convenio+138+de+la+Organizaci&#243;n+Internacional+del+Trabajo+(OIT)+sobre+Edad+M&#237;nima+Laboral.pdf" TargetMode="External"/><Relationship Id="rId229" Type="http://schemas.openxmlformats.org/officeDocument/2006/relationships/hyperlink" Target="http://www.cegaipslp.org.mx/HV2024Dos.nsf/nombre_de_la_vista/C18CE20F4D39057606258C4500687E60/$File/LGV.pdf" TargetMode="External"/><Relationship Id="rId240" Type="http://schemas.openxmlformats.org/officeDocument/2006/relationships/hyperlink" Target="http://www.cegaipslp.org.mx/webcegaip.nsf/nombre_de_la_vista/AA4EF93CCFCAB0D8862581360064F6E8/$File/Acuerdo+General+AG+03+2009.pdf" TargetMode="External"/><Relationship Id="rId261" Type="http://schemas.openxmlformats.org/officeDocument/2006/relationships/hyperlink" Target="http://www.cegaipslp.org.mx/HV2025.nsf/nombre_de_la_vista/6322CEF019B922CD06258CF50074DF24/$File/LEY+ORGANICA+DE+LA+ADMINISTRACI&#211;N+P&#218;BLICA+FEDERAL.pdf" TargetMode="External"/><Relationship Id="rId14" Type="http://schemas.openxmlformats.org/officeDocument/2006/relationships/hyperlink" Target="http://www.cegaipslp.org.mx/HV2021Dos.nsf/nombre_de_la_vista/CCA2B5DE82E6D1B4862587670055B266/$File/Ley_de_Defensoria_Social_del_Estado_12_Sept_2006.pdf" TargetMode="External"/><Relationship Id="rId35" Type="http://schemas.openxmlformats.org/officeDocument/2006/relationships/hyperlink" Target="http://www.cegaipslp.org.mx/HV2021Tres.nsf/nombre_de_la_vista/87A311783C493A3286258801005AA615/$File/Reglamento+Sobre+el+Uso+del+Emblema+de+la+Fiscalia+General+del+Estado+(17-OCT-2019).pdf" TargetMode="External"/><Relationship Id="rId56" Type="http://schemas.openxmlformats.org/officeDocument/2006/relationships/hyperlink" Target="http://www.cegaipslp.org.mx/webcegaip.nsf/nombre_de_la_vista/21B04A31D4DAB9B886258133005599FC/$File/ACUERDO+GENERAL+AG-03-2016(05-OCT-2016)+(1).pdf" TargetMode="External"/><Relationship Id="rId77" Type="http://schemas.openxmlformats.org/officeDocument/2006/relationships/hyperlink" Target="http://www.cegaipslp.org.mx/webcegaip.nsf/nombre_de_la_vista/0514A61986B6905D8625813600643FF0/$File/Acuerdos+Generales+AG+01+Y+AG+02++2013.pdf" TargetMode="External"/><Relationship Id="rId100" Type="http://schemas.openxmlformats.org/officeDocument/2006/relationships/hyperlink" Target="http://www.cegaipslp.org.mx/HV2024.nsf/nombre_de_la_vista/281E73E794607EFB06258B12006C4681/$File/SLP+CODIGO+DE+CONDUCTA+DE+LA+CONTRALORIA+GENERAL+DEL+ESTADO+(15-SEP-2020).pdf" TargetMode="External"/><Relationship Id="rId282" Type="http://schemas.openxmlformats.org/officeDocument/2006/relationships/hyperlink" Target="http://www.cegaipslp.org.mx/webcegaip.nsf/nombre_de_la_vista/B680602285BB18EA8625812B004E5569/$File/PROTOCOLO+FACULTATIVO+CONV+AMERICANA+PENA+DE+MUERTE.doc" TargetMode="External"/><Relationship Id="rId8" Type="http://schemas.openxmlformats.org/officeDocument/2006/relationships/hyperlink" Target="http://www.cegaipslp.org.mx/HV2024.nsf/nombre_de_la_vista/DD45BA6CC1312C6506258ADA0070C134/$File/LEY+DE+COORDINACI&#211;N+FISCAL.pdf" TargetMode="External"/><Relationship Id="rId98" Type="http://schemas.openxmlformats.org/officeDocument/2006/relationships/hyperlink" Target="http://www.cegaipslp.org.mx/HV2024.nsf/nombre_de_la_vista/57BE04997D89999F06258ADE00756DDB/$File/Ley_Organica_de_la__Fiscalia_General_del_Estado_29_Septiembre_2023.pdf" TargetMode="External"/><Relationship Id="rId121" Type="http://schemas.openxmlformats.org/officeDocument/2006/relationships/hyperlink" Target="http://www.cegaipslp.org.mx/HV2024.nsf/nombre_de_la_vista/3430A6708604C2CA06258B34006550DE/$File/CONVENCION+INTERNACIONAL+PARA+LA+PROTECCION+DE+TODAS+LAS+PERSONAS+CONTRA+LAS+DESAPARICIONES+FORZADAS.pdf.crdownload" TargetMode="External"/><Relationship Id="rId142" Type="http://schemas.openxmlformats.org/officeDocument/2006/relationships/hyperlink" Target="http://www.cegaipslp.org.mx/HV2024.nsf/nombre_de_la_vista/374945B3DF11159106258B34005F95B5/$File/LEY+GENERAL+DE+DERECHOS+LINGUISTICOS+DE+LOS+PUEBLSO+%C3%8DNDIGENAS.pdf" TargetMode="External"/><Relationship Id="rId163" Type="http://schemas.openxmlformats.org/officeDocument/2006/relationships/hyperlink" Target="http://www.cegaipslp.org.mx/HV2022.nsf/nombre_de_la_vista/1643C6EC07B01829862588950068E29B/$File/Ley_de_Mecanismos_de_Soluc_de_Controversias_26_Abr_2014_LEY_NUEVA.pdf" TargetMode="External"/><Relationship Id="rId184" Type="http://schemas.openxmlformats.org/officeDocument/2006/relationships/hyperlink" Target="http://www.cegaipslp.org.mx/HV2024Dos.nsf/nombre_de_la_vista/55FB932ED9EB857806258BDC0061152C/$File/LGAMVLV.doc" TargetMode="External"/><Relationship Id="rId219" Type="http://schemas.openxmlformats.org/officeDocument/2006/relationships/hyperlink" Target="http://www.cegaipslp.org.mx/HV2024Dos.nsf/nombre_de_la_vista/5054ECB44C044F5606258BDC007EE4B0/$File/SLP+ACUERDO+GENERAL+AG-01-2020+CREACION+UNIDAD+CONTEXTO+INVESTIGACION+FEMINICIDIOS+FISCALIA+GENERAL+(22-ENE-2020).pdf" TargetMode="External"/><Relationship Id="rId230" Type="http://schemas.openxmlformats.org/officeDocument/2006/relationships/hyperlink" Target="http://www.cegaipslp.org.mx/HV2024.nsf/nombre_de_la_vista/6538B24F371BE1F806258B110076798F/$File/LCNDH.pdf" TargetMode="External"/><Relationship Id="rId251" Type="http://schemas.openxmlformats.org/officeDocument/2006/relationships/hyperlink" Target="http://www.cegaipslp.org.mx/HV2025.nsf/nombre_de_la_vista/1B7C99CA6FC90C3B06258CF500724E02/$File/Ley+de+Salud+del+Estado+de+San+Luis+Potosi+(al+03+de+julio+de+2025).pdf" TargetMode="External"/><Relationship Id="rId25" Type="http://schemas.openxmlformats.org/officeDocument/2006/relationships/hyperlink" Target="http://www.cegaipslp.org.mx/HV2024.nsf/nombre_de_la_vista/AFF60C265B09213606258AEB006835FA/$File/Ley_de_Bienes_del_Estado_y_Municipios_de_San_Luis_Potosi_26_Feb_2021.pdf" TargetMode="External"/><Relationship Id="rId46" Type="http://schemas.openxmlformats.org/officeDocument/2006/relationships/hyperlink" Target="http://www.cegaipslp.org.mx/HV2022Dos.nsf/nombre_de_la_vista/348B788C674924FD8625894A0082D926/$File/FISCALIA+GENERAL+DEL+ESTADO+ACUERDO+GENERAL+002-2023+CREACION+DE+LA+FISCALIA+ESPECIALIZADA+EN+FEMINICIDIOS+(13-ENE-2023).pdf" TargetMode="External"/><Relationship Id="rId67" Type="http://schemas.openxmlformats.org/officeDocument/2006/relationships/hyperlink" Target="http://www.cegaipslp.org.mx/webcegaip.nsf/nombre_de_la_vista/F8A0637D58A21F5A86258136004F96DA/$File/Acuerdo+General+AG+01+2006.pdf" TargetMode="External"/><Relationship Id="rId272" Type="http://schemas.openxmlformats.org/officeDocument/2006/relationships/hyperlink" Target="http://www.cegaipslp.org.mx/HV2025.nsf/nombre_de_la_vista/09DBDC2BD773E79B06258CF500784427/$File/CODIGO+NACIONAL+DE+PROCEDIMIENTOS+PENALES.pdf" TargetMode="External"/><Relationship Id="rId293" Type="http://schemas.openxmlformats.org/officeDocument/2006/relationships/hyperlink" Target="http://www.cegaipslp.org.mx/webcegaip.nsf/nombre_de_la_vista/4BF259686C9272C0862581360065A5E6/$File/Acuerdo+General+AG+02+2008.pdf" TargetMode="External"/><Relationship Id="rId307" Type="http://schemas.openxmlformats.org/officeDocument/2006/relationships/hyperlink" Target="http://www.cegaipslp.org.mx/HV2025.nsf/nombre_de_la_vista/C12C40B727B6741206258C9F00625A1A/$File/CONVENIO+COLABORACI&#211;N+PJE-FGE+DECLARANET+(30-04-2025)+Versi&#243;n+Publica..pdf" TargetMode="External"/><Relationship Id="rId88" Type="http://schemas.openxmlformats.org/officeDocument/2006/relationships/hyperlink" Target="http://www.cegaipslp.org.mx/HV2021Tres.nsf/nombre_de_la_vista/20B34A771A33FB02862588010070DFE6/$File/Protocolo_para_el_Tratamiento_e_Identificaci_n_Forense.pdf" TargetMode="External"/><Relationship Id="rId111" Type="http://schemas.openxmlformats.org/officeDocument/2006/relationships/hyperlink" Target="http://www.cegaipslp.org.mx/HV2024.nsf/nombre_de_la_vista/F1600D21176AA6FE06258B150071F125/$File/Protocolo+Nacional+Alerta+AMBER.pdf" TargetMode="External"/><Relationship Id="rId132" Type="http://schemas.openxmlformats.org/officeDocument/2006/relationships/hyperlink" Target="http://www.cegaipslp.org.mx/HV2024.nsf/nombre_de_la_vista/1C5747938DED8E1906258B34006B1225/$File/CONVENCI%C3%93N+INTERAMERICANA+CONTRA+EL+RACISMO,+LA+DISCRIMINACI%C3%93N+RACIAL+Y+FORMAS+CONEXAS+DE+INTOLERANCIA.pdf" TargetMode="External"/><Relationship Id="rId153" Type="http://schemas.openxmlformats.org/officeDocument/2006/relationships/hyperlink" Target="http://www.cegaipslp.org.mx/HV2024.nsf/nombre_de_la_vista/C8878DF1134EF72006258B4F0073243B/$File/LFTAIP.pdf" TargetMode="External"/><Relationship Id="rId174" Type="http://schemas.openxmlformats.org/officeDocument/2006/relationships/hyperlink" Target="http://www.cegaipslp.org.mx/HV2024Dos.nsf/nombre_de_la_vista/4ECBE9DE3363AC6E06258BDC00552C34/$File/LEY+GENERAL+EN+MATERIA+DE+DESAPARICI&#211;N+FORZADA+DE+PERSONAS,+DESAPARICI&#211;N+COMETIDA+POR+PARTICULARES+Y+DEL+SISTEMA+NACIONAL+DE+B&#218;SQUEDA+DE+PERSONAS.pdf" TargetMode="External"/><Relationship Id="rId195" Type="http://schemas.openxmlformats.org/officeDocument/2006/relationships/hyperlink" Target="http://www.cegaipslp.org.mx/HV2024Dos.nsf/nombre_de_la_vista/E9EB83EFAD279C9606258BDC0005FF0A/$File/Ley_de_Obras_Publicas_y_Servicios_Relacionados_con_las_mismas05_Julio_2024.pdf" TargetMode="External"/><Relationship Id="rId209" Type="http://schemas.openxmlformats.org/officeDocument/2006/relationships/hyperlink" Target="http://www.cegaipslp.org.mx/HV2024Dos.nsf/nombre_de_la_vista/2830BA70455EDA7D06258BDC007B7CEB/$File/Convenio+182+Organizaci&#243;n+Internacional+del+Trabajo+(OIT)+sobre+las+Peores+Formas+de+Trabajo+Infantil.pdf" TargetMode="External"/><Relationship Id="rId220" Type="http://schemas.openxmlformats.org/officeDocument/2006/relationships/hyperlink" Target="http://www.cegaipslp.org.mx/HV2024Dos.nsf/nombre_de_la_vista/1138A2B50F21F48506258BDC0066CA00/$File/Ley_de_Educacion_del_Estado_08_Noviembre_2023.pdf" TargetMode="External"/><Relationship Id="rId241" Type="http://schemas.openxmlformats.org/officeDocument/2006/relationships/hyperlink" Target="http://www.cegaipslp.org.mx/HV2025.nsf/nombre_de_la_vista/645E82756B31CDA206258CF5006DBC5C/$File/Codigo_Penal_Estado+(al+17+julio+2025)..pdf" TargetMode="External"/><Relationship Id="rId15" Type="http://schemas.openxmlformats.org/officeDocument/2006/relationships/hyperlink" Target="http://www.cegaipslp.org.mx/HV2021Dos.nsf/nombre_de_la_vista/4C51CD6241A142E2862587670057C202/$File/ley_de_Peritos_20_Octubre_2020.pdf" TargetMode="External"/><Relationship Id="rId36" Type="http://schemas.openxmlformats.org/officeDocument/2006/relationships/hyperlink" Target="http://www.cegaipslp.org.mx/HV2021Tres.nsf/nombre_de_la_vista/FA66D33E50367037862587DF00664B3E/$File/reforma+de+reglamento+2020.pdf" TargetMode="External"/><Relationship Id="rId57" Type="http://schemas.openxmlformats.org/officeDocument/2006/relationships/hyperlink" Target="http://www.cegaipslp.org.mx/webcegaip.nsf/nombre_de_la_vista/C8A886A97FA41FC786258133005603E5/$File/Acuerdo+General+AG-05-2015.+CreacioCoordinacion+Alerta+Amber+(10-DIC-2015)+(1).pdf" TargetMode="External"/><Relationship Id="rId262" Type="http://schemas.openxmlformats.org/officeDocument/2006/relationships/hyperlink" Target="http://www.cegaipslp.org.mx/HV2025.nsf/nombre_de_la_vista/02142072232219E306258CF500750A22/$File/Ley_de_Justicia_Electoral_para_el_Estado_22_DICIEMBRE_2024.docx" TargetMode="External"/><Relationship Id="rId283" Type="http://schemas.openxmlformats.org/officeDocument/2006/relationships/hyperlink" Target="http://www.cegaipslp.org.mx/webcegaip.nsf/nombre_de_la_vista/FB031377F6F2405E8625812900588303/$File/PACTO+INTERNACIONAL+DE+LOS++DERECHOS+CIVILES+Y+POLITICOS.pdf" TargetMode="External"/><Relationship Id="rId78" Type="http://schemas.openxmlformats.org/officeDocument/2006/relationships/hyperlink" Target="http://www.cegaipslp.org.mx/webcegaip.nsf/nombre_de_la_vista/AE7291577853EF828625813600645EA0/$File/ACUERDO+CON+NORMAS+QUE+REGLAMENTAN+LA+MIGRACI%C3%93N+AL+SERVICIO+DE+CARRERA.pdf" TargetMode="External"/><Relationship Id="rId99" Type="http://schemas.openxmlformats.org/officeDocument/2006/relationships/hyperlink" Target="http://www.cegaipslp.org.mx/HV2024.nsf/nombre_de_la_vista/3D1AA9BC3FBACF4206258B12006B97AA/$File/SLP-CODIGO-DE-ETICA-SERVIDORES-PUBLICOS-FISCALIA-GENERAL-DEL-ESTADO-07-FEB-2020%5b1%5d.pdf" TargetMode="External"/><Relationship Id="rId101" Type="http://schemas.openxmlformats.org/officeDocument/2006/relationships/hyperlink" Target="http://www.cegaipslp.org.mx/HV2024.nsf/nombre_de_la_vista/8478CE9B0A37059206258B12006E4FEB/$File/Ley_de_Proteccion_de_Datos_Personales_08_Abril_2024.pdf" TargetMode="External"/><Relationship Id="rId122" Type="http://schemas.openxmlformats.org/officeDocument/2006/relationships/hyperlink" Target="http://www.cegaipslp.org.mx/HV2024.nsf/nombre_de_la_vista/470219D8670BF11B06258B3400659144/$File/CONVENCI%C3%93N+SIBRE+EL+ESTATUTO+DE+LOS+REFUGIADOS.pdf.crdownload" TargetMode="External"/><Relationship Id="rId143" Type="http://schemas.openxmlformats.org/officeDocument/2006/relationships/hyperlink" Target="http://www.cegaipslp.org.mx/HV2024.nsf/nombre_de_la_vista/151BB43E19C22E0B06258B34005FC788/$File/LEY+GENERAL+PARA+PREVENIR+Y+SANCIONAR+LOS+DELITOS+EN+MATERIA+DE+SECUESTRO.pdf" TargetMode="External"/><Relationship Id="rId164" Type="http://schemas.openxmlformats.org/officeDocument/2006/relationships/hyperlink" Target="http://www.cegaipslp.org.mx/HV2024.nsf/nombre_de_la_vista/A5D9ECA6582A038D06258B3400644289/$File/LEY+DE+LOS+DERECHOS+DE+LAS+PERSONAS+ADULTAS+MAYORES.pdf" TargetMode="External"/><Relationship Id="rId185" Type="http://schemas.openxmlformats.org/officeDocument/2006/relationships/hyperlink" Target="http://www.cegaipslp.org.mx/HV2024Dos.nsf/nombre_de_la_vista/650BDE6F2A70595306258BDC00607CE7/$File/Ley_que_Establece_los_Principios_para_el_Uso_de_la_Fuerza_Publica_23_May_2015.pdf" TargetMode="External"/><Relationship Id="rId9" Type="http://schemas.openxmlformats.org/officeDocument/2006/relationships/hyperlink" Target="http://www.cegaipslp.org.mx/HV2024.nsf/nombre_de_la_vista/599CC84C75085CC206258ADA0074E708/$File/ley+federal+contra+la+delincuencia+organizada.pdf" TargetMode="External"/><Relationship Id="rId210" Type="http://schemas.openxmlformats.org/officeDocument/2006/relationships/hyperlink" Target="http://www.cegaipslp.org.mx/HV2024Dos.nsf/nombre_de_la_vista/F363366995EF3D8F06258BDC007BB087/$File/Observaciones+Generales+del+C&#243;mite+de+los+Derechos+del+Ni&#241;o.pdf" TargetMode="External"/><Relationship Id="rId26" Type="http://schemas.openxmlformats.org/officeDocument/2006/relationships/hyperlink" Target="http://www.cegaipslp.org.mx/HV2024.nsf/nombre_de_la_vista/BD2FBD46E460D2A406258AEB0069FF43/$File/Ley_del_Registro_Publico_de+la_Propiedad_09_Diciembre_2021.pdf" TargetMode="External"/><Relationship Id="rId231" Type="http://schemas.openxmlformats.org/officeDocument/2006/relationships/hyperlink" Target="http://www.cegaipslp.org.mx/HV2024Dos.nsf/nombre_de_la_vista/7FD29576A9B14FFC06258C620059D4D7/$File/Acuerdo+ACT-EXT-PUB-19-03-2025.03+Suspensio&#769;n+Plazos+VF.pdf" TargetMode="External"/><Relationship Id="rId252" Type="http://schemas.openxmlformats.org/officeDocument/2006/relationships/hyperlink" Target="http://www.cegaipslp.org.mx/HV2025.nsf/nombre_de_la_vista/17F56ED9E62812BD06258CF5007276A5/$File/Ley+del+Centro+de+Justicia+para+las+Mujeres+(al+05+Marzo+2025).pdf" TargetMode="External"/><Relationship Id="rId273" Type="http://schemas.openxmlformats.org/officeDocument/2006/relationships/hyperlink" Target="http://www.cegaipslp.org.mx/HV2025.nsf/nombre_de_la_vista/620038BC0D8E294F06258CF5007185B0/$File/Ley+de+Prevencion+y+Atencion+a+la+Violencia++Familiar+(al+23+junio+2025).pdf" TargetMode="External"/><Relationship Id="rId294" Type="http://schemas.openxmlformats.org/officeDocument/2006/relationships/hyperlink" Target="http://www.cegaipslp.org.mx/webcegaip.nsf/nombre_de_la_vista/F42DE36E6CFE86788625811000368DE4/$File/Acuerdo+General+AG+01+2008.pdf" TargetMode="External"/><Relationship Id="rId308" Type="http://schemas.openxmlformats.org/officeDocument/2006/relationships/hyperlink" Target="http://www.cegaipslp.org.mx/HV2025.nsf/nombre_de_la_vista/832C6C213C58A2D506258D18005C4440/$File/CONVENIO+DE+COLABORACI&#211;N+SECRETARIA+DE+LAS+MUJES+E+IGUALDAD+SUSTANTIVA+Y+LA+FGE.+14-07-2025.pdf" TargetMode="External"/><Relationship Id="rId47" Type="http://schemas.openxmlformats.org/officeDocument/2006/relationships/hyperlink" Target="http://www.cegaipslp.org.mx/HV2022Dos.nsf/nombre_de_la_vista/BAE744E681A33D40062589A40062BC60/$File/FISCALIA+GENERAL+DEL+ESTADO++ACUERDO+GENERAL+004-2023+(19-ABR-2023).pdf" TargetMode="External"/><Relationship Id="rId68" Type="http://schemas.openxmlformats.org/officeDocument/2006/relationships/hyperlink" Target="http://www.cegaipslp.org.mx/webcegaip.nsf/nombre_de_la_vista/F1691FEEBA353738862581360050A219/$File/Acuerdo+General++AG+03+2015.pdf" TargetMode="External"/><Relationship Id="rId89" Type="http://schemas.openxmlformats.org/officeDocument/2006/relationships/hyperlink" Target="http://www.cegaipslp.org.mx/HV2021Tres.nsf/nombre_de_la_vista/E663565BD0A8731386258801007136DB/$File/Protocolo-del-Delito-de-Feminicidio-SLP.pdf" TargetMode="External"/><Relationship Id="rId112" Type="http://schemas.openxmlformats.org/officeDocument/2006/relationships/hyperlink" Target="http://www.cegaipslp.org.mx/HV2024.nsf/nombre_de_la_vista/ABAC1CD6C80F9A5B06258B15007408AB/$File/Protocolo+para+juzgar+casos+que+involucren+personas+migrantes.pdf" TargetMode="External"/><Relationship Id="rId133" Type="http://schemas.openxmlformats.org/officeDocument/2006/relationships/hyperlink" Target="http://www.cegaipslp.org.mx/HV2024.nsf/nombre_de_la_vista/474B59C13EA59DC106258B34006BAD68/$File/CONVENCION+INTERAMERICANA+CONTRA+TODA+FORMA+DE+DISCRIMINACION+E+INTOLERENCIA.pdf" TargetMode="External"/><Relationship Id="rId154" Type="http://schemas.openxmlformats.org/officeDocument/2006/relationships/hyperlink" Target="http://www.cegaipslp.org.mx/HV2024.nsf/nombre_de_la_vista/88BDF7D35CD5379506258B83000228EB/$File/FGE+ACUERDO+004-2024+PROCEDIMIENTO+Y+REQUISITOS+PARA+EXPEDIR+ACTAS+DE+HECHOS+POR+EXTRAVIO+DE+DOCUMENTOS+OFICIALES+(03-JUL-2024)+(2).pdf" TargetMode="External"/><Relationship Id="rId175" Type="http://schemas.openxmlformats.org/officeDocument/2006/relationships/hyperlink" Target="http://www.cegaipslp.org.mx/HV2024Dos.nsf/nombre_de_la_vista/1CF2CE9E1065178206258BDB0067719D/$File/LEY+NACIONAL+DEL+SISTEMA+INTEGRAL+DE+JUSTICIA+PENAL+PARA+ADOLESCENTES.pdf" TargetMode="External"/><Relationship Id="rId196" Type="http://schemas.openxmlformats.org/officeDocument/2006/relationships/hyperlink" Target="http://www.cegaipslp.org.mx/HV2024Dos.nsf/nombre_de_la_vista/E288BDF626FCA77306258BDC00069961/$File/Ley_de_Fiscalizacion_del_Estado_27_Febrero_2023.pdf" TargetMode="External"/><Relationship Id="rId200" Type="http://schemas.openxmlformats.org/officeDocument/2006/relationships/hyperlink" Target="http://www.cegaipslp.org.mx/HV2024Dos.nsf/nombre_de_la_vista/8CA527D8A4A8270106258BDC005DE088/$File/SLP+REGLAMENTO+DIRECCION+GENERAL+METODOS+INVESTIGACION+FISCALIA+GENERAL+DEL+ESTADO+(07-FEB-2020).7z" TargetMode="External"/><Relationship Id="rId16" Type="http://schemas.openxmlformats.org/officeDocument/2006/relationships/hyperlink" Target="http://www.cegaipslp.org.mx/HV2024.nsf/nombre_de_la_vista/6BCCFC5F3478ECE006258AE0007BC88B/$File/Ley_para_la_Inclusion_de_personas_con_Discapacidad_+07_Jun_2023.pdf" TargetMode="External"/><Relationship Id="rId221" Type="http://schemas.openxmlformats.org/officeDocument/2006/relationships/hyperlink" Target="http://www.cegaipslp.org.mx/HV2024Dos.nsf/nombre_de_la_vista/FA89D4682DEF656C06258BDC00694002/$File/SLP+REGLAMENTO+INSTITUTO+UNIVERSITARIO+CIENCIAS+PENALES+Y+FORENSES+FISCALIA+GENERAL+DEL+ESTADO+(07-FEB-2020).pdf" TargetMode="External"/><Relationship Id="rId242" Type="http://schemas.openxmlformats.org/officeDocument/2006/relationships/hyperlink" Target="http://www.cegaipslp.org.mx/HV2025.nsf/nombre_de_la_vista/5470F6F841D343C106258CF5006EED2B/$File/LEY+DE+AMPARO.pdf" TargetMode="External"/><Relationship Id="rId263" Type="http://schemas.openxmlformats.org/officeDocument/2006/relationships/hyperlink" Target="http://www.cegaipslp.org.mx/HV2025.nsf/nombre_de_la_vista/E0CB47D6E0D0D52606258CF500753961/$File/Ley+para+la+Proteccion+de+Personas+que+intervienen+Procesos+Penales+(al+22+de+mayo+de+2025).pdf" TargetMode="External"/><Relationship Id="rId284" Type="http://schemas.openxmlformats.org/officeDocument/2006/relationships/hyperlink" Target="http://www.cegaipslp.org.mx/webcegaip.nsf/nombre_de_la_vista/83A18FE62EEE928B8625812B004EA011/$File/Pacto+Internacional+de+Derechos+Econ&#243;micos+Sociales+y+Culturales.docx" TargetMode="External"/><Relationship Id="rId37" Type="http://schemas.openxmlformats.org/officeDocument/2006/relationships/hyperlink" Target="http://www.cegaipslp.org.mx/webcegaip.nsf/nombre_de_la_vista/6A2CC38AED90F738862581330081279E/$File/Acuerdo+General+AG+04+2009.pdf" TargetMode="External"/><Relationship Id="rId58" Type="http://schemas.openxmlformats.org/officeDocument/2006/relationships/hyperlink" Target="http://www.cegaipslp.org.mx/webcegaip.nsf/nombre_de_la_vista/87BB3A787D0AD78186258136004D9B18/$File/Acuerdos+Generales+AG+01+Y+AG+02++2013.pdf" TargetMode="External"/><Relationship Id="rId79" Type="http://schemas.openxmlformats.org/officeDocument/2006/relationships/hyperlink" Target="http://www.cegaipslp.org.mx/webcegaip.nsf/nombre_de_la_vista/AE7291577853EF828625813600645EA0/$File/ACUERDO+CON+NORMAS+QUE+REGLAMENTAN+LA+MIGRACI%C3%93N+AL+SERVICIO+DE+CARRERA.pdf" TargetMode="External"/><Relationship Id="rId102" Type="http://schemas.openxmlformats.org/officeDocument/2006/relationships/hyperlink" Target="http://www.cegaipslp.org.mx/HV2024.nsf/nombre_de_la_vista/EC87CA97E742926A06258B12006EC220/$File/Ley_de_Transparencia_y_Acceso_a_la_Informacion_08_Abr_2024_compressed+(3).pdf" TargetMode="External"/><Relationship Id="rId123" Type="http://schemas.openxmlformats.org/officeDocument/2006/relationships/hyperlink" Target="http://www.cegaipslp.org.mx/HV2024.nsf/nombre_de_la_vista/073EADA05F7D946106258B340065C4A8/$File/CONVENCION+SOBRE+LOS+DERECHOS+DE+LAS+PERSONAS+CON+DISCAPACIDAD.pdf" TargetMode="External"/><Relationship Id="rId144" Type="http://schemas.openxmlformats.org/officeDocument/2006/relationships/hyperlink" Target="http://www.cegaipslp.org.mx/HV2024.nsf/nombre_de_la_vista/32330040569A016206258B34005FE960/$File/LEY+NACIONAL+DEL+REGISTRO+DE+DETENCIONES.pdf" TargetMode="External"/><Relationship Id="rId90" Type="http://schemas.openxmlformats.org/officeDocument/2006/relationships/hyperlink" Target="http://www.cegaipslp.org.mx/HV2021Tres.nsf/nombre_de_la_vista/C86F2C5F0DED6ECA8625880100717672/$File/MinnesotaProtocol_SP.pdf" TargetMode="External"/><Relationship Id="rId165" Type="http://schemas.openxmlformats.org/officeDocument/2006/relationships/hyperlink" Target="http://www.cegaipslp.org.mx/HV2024Dos.nsf/nombre_de_la_vista/8B49732FA6A90E9906258BCD0072BD98/$File/LNMASCMP.pdf" TargetMode="External"/><Relationship Id="rId186" Type="http://schemas.openxmlformats.org/officeDocument/2006/relationships/hyperlink" Target="http://www.cegaipslp.org.mx/HV2024Dos.nsf/nombre_de_la_vista/6EC6C1AC00FADF3E06258BDB006B1F1D/$File/OECD-LEGAL-0293-en.pdf" TargetMode="External"/><Relationship Id="rId211" Type="http://schemas.openxmlformats.org/officeDocument/2006/relationships/hyperlink" Target="http://www.cegaipslp.org.mx/HV2024Dos.nsf/nombre_de_la_vista/18B8E640841FCD9506258BDC007BE413/$File/Convenci&#243;n+Interamericana+sobre+Restituci&#243;n+Internacional+de+Menores.pdf" TargetMode="External"/><Relationship Id="rId232" Type="http://schemas.openxmlformats.org/officeDocument/2006/relationships/hyperlink" Target="http://www.cegaipslp.org.mx/HV2024Dos.nsf/nombre_de_la_vista/80F5CD273D90A9B406258C82006EB5C1/$File/CPEUM.pdf" TargetMode="External"/><Relationship Id="rId253" Type="http://schemas.openxmlformats.org/officeDocument/2006/relationships/hyperlink" Target="http://www.cegaipslp.org.mx/HV2025.nsf/nombre_de_la_vista/F8BD5480917CA34906258CF50072F11A/$File/Ley+del+Sistema+de+Seguridad+Publica+(al+22+de+mayo+de+2025)+(1).pdf" TargetMode="External"/><Relationship Id="rId274" Type="http://schemas.openxmlformats.org/officeDocument/2006/relationships/hyperlink" Target="http://www.cegaipslp.org.mx/HV2025.nsf/nombre_de_la_vista/F8BD5480917CA34906258CF50072F11A/$File/Ley+del+Sistema+de+Seguridad+Publica+(al+22+de+mayo+de+2025)+(1).pdf" TargetMode="External"/><Relationship Id="rId295" Type="http://schemas.openxmlformats.org/officeDocument/2006/relationships/hyperlink" Target="http://www.cegaipslp.org.mx/webcegaip.nsf/nombre_de_la_vista/FFCDC0521DB7B892862581360065E447/$File/Acuerdo+General++AG+01+2007.pdf" TargetMode="External"/><Relationship Id="rId309" Type="http://schemas.openxmlformats.org/officeDocument/2006/relationships/printerSettings" Target="../printerSettings/printerSettings1.bin"/><Relationship Id="rId27" Type="http://schemas.openxmlformats.org/officeDocument/2006/relationships/hyperlink" Target="http://www.cegaipslp.org.mx/HV2024.nsf/nombre_de_la_vista/D1B81EBA5E1BF61106258AEB006ED0AB/$File/Ley_de_presupuesto_y_Resoponsabilidad_Hacendaria_01_Septiembre_2023.pdf" TargetMode="External"/><Relationship Id="rId48" Type="http://schemas.openxmlformats.org/officeDocument/2006/relationships/hyperlink" Target="http://www.cegaipslp.org.mx/HV2022Dos.nsf/nombre_de_la_vista/16B0EC3E0DE390D6062589C5006BD5CC/$File/SLP+FGE+OIC+LINEAMIENTOS+PRESENTACION+DECLARACION+PATRIMONIAL,+CONFLICTO+INTERESES+Y+CONSTANCIA+DECLARACION+FISCAL+(02-MAY-2023).pdf" TargetMode="External"/><Relationship Id="rId69" Type="http://schemas.openxmlformats.org/officeDocument/2006/relationships/hyperlink" Target="http://www.cegaipslp.org.mx/webcegaip.nsf/nombre_de_la_vista/203DA813ED907790862581360052605E/$File/Acuerdo+General+AG+07+2014.pdf" TargetMode="External"/><Relationship Id="rId113" Type="http://schemas.openxmlformats.org/officeDocument/2006/relationships/hyperlink" Target="http://www.cegaipslp.org.mx/HV2024.nsf/nombre_de_la_vista/2A246E4D39E340A206258B1500742712/$File/Protocolo_homologado_de_investigaci_n_de_delitos_cometidos_contra_la_libertad_de_expresi_n.pdf" TargetMode="External"/><Relationship Id="rId134" Type="http://schemas.openxmlformats.org/officeDocument/2006/relationships/hyperlink" Target="http://www.cegaipslp.org.mx/HV2024.nsf/nombre_de_la_vista/8B395AB93716C6CA06258B34006C8B56/$File/ESTATUTO+DE+LA+ROMA+DE+LA+CORTE+PENAL+INTERNACIONAL_co.pdf" TargetMode="External"/><Relationship Id="rId80" Type="http://schemas.openxmlformats.org/officeDocument/2006/relationships/hyperlink" Target="http://www.cegaipslp.org.mx/HV2023.nsf/nombre_de_la_vista/83CD81019946F9D506258A240078EFA4/$File/LINEAMIENTOS-PARA-LA-EMISION-Y-EVALUACION-DE-POLITICAS-DE-TRANSPARENCIA-PROACTIVA.pdf" TargetMode="External"/><Relationship Id="rId155" Type="http://schemas.openxmlformats.org/officeDocument/2006/relationships/hyperlink" Target="http://www.cegaipslp.org.mx/HV2024.nsf/nombre_de_la_vista/3447D459D2EB0B8A06258B8300025F20/$File/FISCALIA+GENERAL+DEL+ESTADO+DE+SAN+LUIS+POTOSI+ACUERDO+005-2024+PARA+SOLICITAR+EL+PROCEDIMIENTO+ABREVIADO+(18-JUL-2024).pdf" TargetMode="External"/><Relationship Id="rId176" Type="http://schemas.openxmlformats.org/officeDocument/2006/relationships/hyperlink" Target="http://www.cegaipslp.org.mx/HV2024Dos.nsf/nombre_de_la_vista/2ECE840A246BA08F06258BDB0067BCBE/$File/PROTOCOLO+PARA+JUZGAR+CON+PERSPECTIVA+DE+INFANCIA+Y+ADOLESCENCIA.pdf" TargetMode="External"/><Relationship Id="rId197" Type="http://schemas.openxmlformats.org/officeDocument/2006/relationships/hyperlink" Target="http://www.cegaipslp.org.mx/HV2024Dos.nsf/nombre_de_la_vista/D0FA107FD1BE13E306258BDC0006D5D9/$File/Ley_Organica_del_Municipio_Libre_del_Estado_25_Sept_2024.pdf" TargetMode="External"/><Relationship Id="rId201" Type="http://schemas.openxmlformats.org/officeDocument/2006/relationships/hyperlink" Target="http://www.cegaipslp.org.mx/HV2024Dos.nsf/nombre_de_la_vista/1F3FEDBD918D9C9306258BDC0008AC37/$File/codigo_conducta_funcionarios.pdf" TargetMode="External"/><Relationship Id="rId222" Type="http://schemas.openxmlformats.org/officeDocument/2006/relationships/hyperlink" Target="http://www.cegaipslp.org.mx/HV2024Dos.nsf/nombre_de_la_vista/95A9A067D606604006258BAC007762DC/$File/LGIPD.pdf" TargetMode="External"/><Relationship Id="rId243" Type="http://schemas.openxmlformats.org/officeDocument/2006/relationships/hyperlink" Target="http://www.cegaipslp.org.mx/HV2025.nsf/nombre_de_la_vista/4B49937E93F8D98A06258CF5006F7707/$File/Ley+de+Asistencia+Social+para+el+Estado+y+Municipios+(al+23+junio+2025).pdf" TargetMode="External"/><Relationship Id="rId264" Type="http://schemas.openxmlformats.org/officeDocument/2006/relationships/hyperlink" Target="http://www.cegaipslp.org.mx/HV2025.nsf/nombre_de_la_vista/70BE2E4EC80DAE3F06258CF5007553EF/$File/Ley+para+Prevenir+Sancionar+Delitos+Trata+de+Personas+(al+23+junio+2025).pdf" TargetMode="External"/><Relationship Id="rId285" Type="http://schemas.openxmlformats.org/officeDocument/2006/relationships/hyperlink" Target="http://www.cegaipslp.org.mx/webcegaip.nsf/nombre_de_la_vista/77AF2024B020DBCE8625812B004EC64E/$File/Protocolo+Adicional+Conv+Amer+Der+Hum++EcO+Soc+y+Cult.docx" TargetMode="External"/><Relationship Id="rId17" Type="http://schemas.openxmlformats.org/officeDocument/2006/relationships/hyperlink" Target="http://www.cegaipslp.org.mx/HV2024Dos.nsf/nombre_de_la_vista/D8B4C0F291EE311106258BDC00808701/$File/Ley_de_Archivos_para_el_Estado_07_Jun_2024.pdf" TargetMode="External"/><Relationship Id="rId38" Type="http://schemas.openxmlformats.org/officeDocument/2006/relationships/hyperlink" Target="http://www.cegaipslp.org.mx/HV2021Dos.nsf/nombre_de_la_vista/995605E6FA615DFA8625875100674808/$File/AG-013-2020+PROTOCOLO+TRATAMIENTO+Y+DESTINO+FINAL+NARCOTICOS+RELACIONADOS+CARPETAS+DE+INVESTIGACION+FISCALIA+GENERAL+ESTADO+(11-DIC-2020).pdf" TargetMode="External"/><Relationship Id="rId59" Type="http://schemas.openxmlformats.org/officeDocument/2006/relationships/hyperlink" Target="http://www.cegaipslp.org.mx/webcegaip.nsf/nombre_de_la_vista/1FD0B19B850938D886258136006767F9/$File/Acuerdo+General+AG+003+2011.pdf" TargetMode="External"/><Relationship Id="rId103" Type="http://schemas.openxmlformats.org/officeDocument/2006/relationships/hyperlink" Target="http://www.cegaipslp.org.mx/HV2024.nsf/nombre_de_la_vista/7483FEC7F66BFF6606258B12006F6891/$File/Ley_en_Materias_de_Desaparicion_Forzada_15_Diciembre_2023.pdf" TargetMode="External"/><Relationship Id="rId124" Type="http://schemas.openxmlformats.org/officeDocument/2006/relationships/hyperlink" Target="http://www.cegaipslp.org.mx/HV2024.nsf/nombre_de_la_vista/2F4AC1BDCF5E7E5406258B3400660765/$File/CONVENCI%C3%93N+INTERAMERICANA+PARA+LA+ELIMINACION+DE+TODAS+LAS+FORMAS+DE+DISCRIMINACI%C3%93N+CONTRA+LAS+PERSONAS+CON+DISCAPACIDAD.pdf.crdownload" TargetMode="External"/><Relationship Id="rId70" Type="http://schemas.openxmlformats.org/officeDocument/2006/relationships/hyperlink" Target="http://www.cegaipslp.org.mx/webcegaip.nsf/nombre_de_la_vista/6A69B050EF2A2734862581360053379F/$File/Acuerdo++General+AG+06+2014.pdf" TargetMode="External"/><Relationship Id="rId91" Type="http://schemas.openxmlformats.org/officeDocument/2006/relationships/hyperlink" Target="http://www.cegaipslp.org.mx/HV2021Tres.nsf/nombre_de_la_vista/03AF2DBE0749CEE1862588010071D0E9/$File/Libro-Protocolo-Estambul.pdf" TargetMode="External"/><Relationship Id="rId145" Type="http://schemas.openxmlformats.org/officeDocument/2006/relationships/hyperlink" Target="http://www.cegaipslp.org.mx/HV2024.nsf/nombre_de_la_vista/F6A85E3494C2F6AC06258B340063D339/$File/LEY+DE+LA+GUARDIA+NACIONAL.pdf" TargetMode="External"/><Relationship Id="rId166" Type="http://schemas.openxmlformats.org/officeDocument/2006/relationships/hyperlink" Target="http://www.cegaipslp.org.mx/HV2024Dos.nsf/nombre_de_la_vista/044893D1AA915D1C06258BDC006C3E53/$File/LFTSE.pdf" TargetMode="External"/><Relationship Id="rId187" Type="http://schemas.openxmlformats.org/officeDocument/2006/relationships/hyperlink" Target="http://www.cegaipslp.org.mx/HV2024Dos.nsf/nombre_de_la_vista/0EA8FD1DE92E56D006258BDB0076B3E6/$File/publications_unodc_convention-s.pdf" TargetMode="External"/><Relationship Id="rId1" Type="http://schemas.openxmlformats.org/officeDocument/2006/relationships/hyperlink" Target="http://www.cegaipslp.org.mx/HV2024.nsf/nombre_de_la_vista/B698411DFA15C36506258ABD00658AB7/$File/Convencion_Americana_sobre_Derechos_Humanos_Pacto_de_San_Jose_de_Costa_Rica_1+(1).pdf" TargetMode="External"/><Relationship Id="rId212" Type="http://schemas.openxmlformats.org/officeDocument/2006/relationships/hyperlink" Target="http://www.cegaipslp.org.mx/HV2024Dos.nsf/nombre_de_la_vista/CEBB32D84BEB73DF06258BDC007C16C2/$File/Convenci&#243;n+Interamericana+sobre+Conflicto+de+Leyes+en+Materia+de+Adopci&#243;n+Internacional+de+Menores.pdf" TargetMode="External"/><Relationship Id="rId233" Type="http://schemas.openxmlformats.org/officeDocument/2006/relationships/hyperlink" Target="http://www.cegaipslp.org.mx/HV2024Dos.nsf/nombre_de_la_vista/740D2033DECB157406258C82006F8375/$File/Constituci&#243;n+Pol&#237;tica+del+Estado+de+Luis+Potos&#237;+(marzo+2025.pdf" TargetMode="External"/><Relationship Id="rId254" Type="http://schemas.openxmlformats.org/officeDocument/2006/relationships/hyperlink" Target="http://www.cegaipslp.org.mx/HV2025.nsf/nombre_de_la_vista/82F5B835EBDB813806258CF500733FF5/$File/LEY+GENERAL+DE+ACCESO+DE+LAS+MUJERES+A+UNA+VIDA+LUBRE+DE+VIOLENCIA.pdf" TargetMode="External"/><Relationship Id="rId28" Type="http://schemas.openxmlformats.org/officeDocument/2006/relationships/hyperlink" Target="http://www.cegaipslp.org.mx/HV2024Dos.nsf/nombre_de_la_vista/1E2855322A18D7F906258BEB006741FB/$File/Ley_de_Responsabilidades_Administrativas_18_Sep_2024.pdf" TargetMode="External"/><Relationship Id="rId49" Type="http://schemas.openxmlformats.org/officeDocument/2006/relationships/hyperlink" Target="http://www.cegaipslp.org.mx/HV2022Dos.nsf/nombre_de_la_vista/11CB3BC01473BB64062589C50076EB82/$File/FISCALIA+GENERAL+DEL+ESTADO++ACUERDO+GENERAL+005-2023+SEDE+DELEGACIONES+REGIONALES+Y+SUS+MUNICIPIOS+(04-MAY-2023).pdf" TargetMode="External"/><Relationship Id="rId114" Type="http://schemas.openxmlformats.org/officeDocument/2006/relationships/hyperlink" Target="http://www.cegaipslp.org.mx/HV2024.nsf/nombre_de_la_vista/570F7169B72BE04E06258B150074F3A6/$File/protocolo_discapacidad.pdf" TargetMode="External"/><Relationship Id="rId275" Type="http://schemas.openxmlformats.org/officeDocument/2006/relationships/hyperlink" Target="http://www.cegaipslp.org.mx/HV2025.nsf/nombre_de_la_vista/90D170DC7BC42FCD06258CF5007CDF3D/$File/Ley_Electoral_del_Estado_(19+diciembre+2024.pdf" TargetMode="External"/><Relationship Id="rId296" Type="http://schemas.openxmlformats.org/officeDocument/2006/relationships/hyperlink" Target="http://www.cegaipslp.org.mx/webcegaip.nsf/nombre_de_la_vista/2D9E450CA95E206186258136004F6CE1/$File/Acuerdo+General+AG+01+2008.pdf" TargetMode="External"/><Relationship Id="rId300" Type="http://schemas.openxmlformats.org/officeDocument/2006/relationships/hyperlink" Target="http://www.cegaipslp.org.mx/HV2021Dos.nsf/nombre_de_la_vista/141748AA2FBFB8AD86258789006D6D2A/$File/LGTAIP_200521.pdf" TargetMode="External"/><Relationship Id="rId60" Type="http://schemas.openxmlformats.org/officeDocument/2006/relationships/hyperlink" Target="http://www.cegaipslp.org.mx/webcegaip.nsf/nombre_de_la_vista/02814423555B8BF886258136004E94FA/$File/aAcuerdo+General+AG+02+2011.pdf" TargetMode="External"/><Relationship Id="rId81" Type="http://schemas.openxmlformats.org/officeDocument/2006/relationships/hyperlink" Target="http://www.cegaipslp.org.mx/HV2023.nsf/nombre_de_la_vista/2183B4671F328C76062589FF0067A438/$File/CNPCF_orig_07jun23.pdf" TargetMode="External"/><Relationship Id="rId135" Type="http://schemas.openxmlformats.org/officeDocument/2006/relationships/hyperlink" Target="http://www.cegaipslp.org.mx/HV2024.nsf/nombre_de_la_vista/B4109289AFF1D5D006258B34006E0073/$File/CONVENCION+CONTRA+LA+TORTURA+Y+OTROS+TRATOS+O+PENAS+CRUELES,+INHUMANOS+O+DEGRADANTES.pdf" TargetMode="External"/><Relationship Id="rId156" Type="http://schemas.openxmlformats.org/officeDocument/2006/relationships/hyperlink" Target="http://www.cegaipslp.org.mx/HV2024.nsf/nombre_de_la_vista/0BE12BF8029DC92806258B72006EAB63/$File/CEGAIP+ACUERDO-CEGAIP-456-2024-X+SO+DE+LA+SESION+ORDINARIA+DE+PLENO+DEL+10+DE+JULIO+DEL+2024+ORGANISMOS+AUTONOMOS+(26-JUL-2024).pdf" TargetMode="External"/><Relationship Id="rId177" Type="http://schemas.openxmlformats.org/officeDocument/2006/relationships/hyperlink" Target="http://www.cegaipslp.org.mx/HV2024Dos.nsf/nombre_de_la_vista/85992B9D9FE02A0306258BDB0056346B/$File/PROTOCOLO+GENERAL+DE+ACTUACI&#211;N+PARA+LAS+DEPENDENCIAS+Y+ENTIDADES+DE+LA+ADMINISTRACI&#211;N+P&#218;BLICA+ESTATAL+QUE+ATIENDEN+A+NI&#209;AS,+NI&#209;OS+Y+ADOLESCENTES.pdf" TargetMode="External"/><Relationship Id="rId198" Type="http://schemas.openxmlformats.org/officeDocument/2006/relationships/hyperlink" Target="http://www.cegaipslp.org.mx/HV2024Dos.nsf/nombre_de_la_vista/4E2269C64FA81F2E06258BDC00072D82/$File/Ley_Organica_del_Poder_Judicial_22_Julio_2024.pdf" TargetMode="External"/><Relationship Id="rId202" Type="http://schemas.openxmlformats.org/officeDocument/2006/relationships/hyperlink" Target="http://www.cegaipslp.org.mx/HV2024Dos.nsf/nombre_de_la_vista/218119F09B94308906258BDC006012AB/$File/Acuerdo+AG-001-2019+Fiscal&#237;a+General+del+Estado+(13-NOV-2019)_HNXli.pdf" TargetMode="External"/><Relationship Id="rId223" Type="http://schemas.openxmlformats.org/officeDocument/2006/relationships/hyperlink" Target="http://www.cegaipslp.org.mx/HV2022Dos.nsf/nombre_de_la_vista/0335697F6D39314C062589A4005B8CE2/$File/Ley_para_Prevenir_la_Tortura_en_el_Estado_de_San_Luis_Potosi_09_Sep_2022.pdf" TargetMode="External"/><Relationship Id="rId244" Type="http://schemas.openxmlformats.org/officeDocument/2006/relationships/hyperlink" Target="http://www.cegaipslp.org.mx/HV2025.nsf/nombre_de_la_vista/404CE5C552ADECA806258CF5006FCDE9/$File/Ley+de+Entrega+Recepcion+de+los+Recursos+Publicos+(al+09+julio+25).pdf" TargetMode="External"/><Relationship Id="rId18" Type="http://schemas.openxmlformats.org/officeDocument/2006/relationships/hyperlink" Target="http://www.cegaipslp.org.mx/HV2022Dos.nsf/nombre_de_la_vista/636B7A740E9DA880062589A4005A61D8/$File/Ley_de_Donacion_y_Transplantes_para_el_Estado_02_Mayo_2022.pdf" TargetMode="External"/><Relationship Id="rId39" Type="http://schemas.openxmlformats.org/officeDocument/2006/relationships/hyperlink" Target="http://www.cegaipslp.org.mx/HV2021.nsf/nombre_de_la_vista/3182106029C44F7B862586E80052EC5C/$File/SLP+ACUERDO+FISCALIA+DEL+ESTADO+MEDIDAS+PREVENTIVAS+SEMAFORO+VERDE+(11-MAY-2021).pdf" TargetMode="External"/><Relationship Id="rId265" Type="http://schemas.openxmlformats.org/officeDocument/2006/relationships/hyperlink" Target="http://www.cegaipslp.org.mx/HV2025.nsf/nombre_de_la_vista/FD6EF4BC9463FB7006258CF5007577E6/$File/Ley_de_la_Comision_Estatal_de_Derechos_Humano_+24_Sept_2024.pdf" TargetMode="External"/><Relationship Id="rId286" Type="http://schemas.openxmlformats.org/officeDocument/2006/relationships/hyperlink" Target="http://www.cegaipslp.org.mx/webcegaip.nsf/nombre_de_la_vista/304A0878315A6F208625812B0052261B/$File/Convencion+Belem+Do+Para.pdf" TargetMode="External"/><Relationship Id="rId50" Type="http://schemas.openxmlformats.org/officeDocument/2006/relationships/hyperlink" Target="http://www.cegaipslp.org.mx/HV2021Dos.nsf/nombre_de_la_vista/49EE27D7514D65F9862587510066EEE7/$File/AG-011-2020+SE+CREA+EL+COMITE+DE+TRANSPARENCIA++(05-NOV-2020).pdf" TargetMode="External"/><Relationship Id="rId104" Type="http://schemas.openxmlformats.org/officeDocument/2006/relationships/hyperlink" Target="http://www.cegaipslp.org.mx/HV2024.nsf/nombre_de_la_vista/E586479A3ECA44F206258B1200702DF1/$File/LGPIST.pdf" TargetMode="External"/><Relationship Id="rId125" Type="http://schemas.openxmlformats.org/officeDocument/2006/relationships/hyperlink" Target="http://www.cegaipslp.org.mx/HV2024.nsf/nombre_de_la_vista/948C0C2E8258C8C606258B34006663C3/$File/CONVENCION+INTERNACIONAL+PARA+LA+ELIMINACION+DE+TODAS+LAS+FORMAS+DE+DISCRIMINACI%C3%93N+RACIAL.pdf" TargetMode="External"/><Relationship Id="rId146" Type="http://schemas.openxmlformats.org/officeDocument/2006/relationships/hyperlink" Target="http://www.cegaipslp.org.mx/HV2024.nsf/nombre_de_la_vista/C4434862F636C9A506258B3400645DDF/$File/LEY+SOBRE+REFUGIADOS,+PROTECCI&#211;N+COMPLEMENTARIA+Y+ASILO+POL&#205;TICO.pdf" TargetMode="External"/><Relationship Id="rId167" Type="http://schemas.openxmlformats.org/officeDocument/2006/relationships/hyperlink" Target="http://www.cegaipslp.org.mx/HV2024Dos.nsf/nombre_de_la_vista/DCF86C1BA58F5A0206258BDC006B19C5/$File/Ley_de_Pensiones_y_Prestaciones_Sociales_05_Jul_2024.pdf" TargetMode="External"/><Relationship Id="rId188" Type="http://schemas.openxmlformats.org/officeDocument/2006/relationships/hyperlink" Target="http://www.cegaipslp.org.mx/HV2024Dos.nsf/nombre_de_la_vista/C4C405DD2A0218C706258BDB0076E8F2/$File/Directrices_Sobre_La_Funci&#243;n_De_Los_Fiscales.pdf" TargetMode="External"/><Relationship Id="rId71" Type="http://schemas.openxmlformats.org/officeDocument/2006/relationships/hyperlink" Target="http://www.cegaipslp.org.mx/webcegaip.nsf/nombre_de_la_vista/198F43F8A523912386258136005367FB/$File/Acuerdo+General++AG+05+2014.pdf" TargetMode="External"/><Relationship Id="rId92" Type="http://schemas.openxmlformats.org/officeDocument/2006/relationships/hyperlink" Target="http://www.cegaipslp.org.mx/HV2021Tres.nsf/nombre_de_la_vista/9B1B6137A8395EB6862588010072309C/$File/Guia_Manejo_Cadaveres_COVID-19.pdf" TargetMode="External"/><Relationship Id="rId213" Type="http://schemas.openxmlformats.org/officeDocument/2006/relationships/hyperlink" Target="http://www.cegaipslp.org.mx/HV2024Dos.nsf/nombre_de_la_vista/43C457C5CDAEB58D06258BDC007C52D6/$File/Convenci&#243;n+Interamericana+sobre+el+Tr&#225;fico+Internacional+de+Menores.pdf" TargetMode="External"/><Relationship Id="rId234" Type="http://schemas.openxmlformats.org/officeDocument/2006/relationships/hyperlink" Target="http://www.cegaipslp.org.mx/HV2025.nsf/nombre_de_la_vista/BFF3D1FB22EF32BD06258C9A0071AA0C/$File/FGE+ACUERDO+ESTABLECE+LINEAMIENTOS+PRESENTACION+DECLARACION+PATRIMONIAL+SERVIDORES+PUBLICOS+(30-ABR-2025)_PuBxQ.pdf" TargetMode="External"/><Relationship Id="rId2" Type="http://schemas.openxmlformats.org/officeDocument/2006/relationships/hyperlink" Target="http://www.cegaipslp.org.mx/HV2024.nsf/nombre_de_la_vista/96F82868C5E05C4306258ABD006A2D2A/$File/CONVENCION+INTERAMERICANA+CONTRA+LA+CORRUPCI&#211;N.pdf" TargetMode="External"/><Relationship Id="rId29" Type="http://schemas.openxmlformats.org/officeDocument/2006/relationships/hyperlink" Target="http://www.cegaipslp.org.mx/HV2024.nsf/nombre_de_la_vista/256F9CE440709C6106258B11007956C0/$File/Ley_de_Adquisiciones_del_Estado_de_San_Luis_Potosi_08_Abril_2024.pdf" TargetMode="External"/><Relationship Id="rId255" Type="http://schemas.openxmlformats.org/officeDocument/2006/relationships/hyperlink" Target="http://www.cegaipslp.org.mx/HV2025.nsf/nombre_de_la_vista/D84E602F20A233D706258CF50073A0A0/$File/LEY+GENERAL+DE+RESPONSABILIDADES+ADMINISTRATIVAS.pdf" TargetMode="External"/><Relationship Id="rId276" Type="http://schemas.openxmlformats.org/officeDocument/2006/relationships/hyperlink" Target="http://www.cegaipslp.org.mx/HV2025.nsf/nombre_de_la_vista/279E7FED2C3FD14606258CF5007CF721/$File/Ley-de-los-Trabajadores-al_Servicio-de-los-Trabajadores-al-08-Abril-2025.pdf" TargetMode="External"/><Relationship Id="rId297"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40" Type="http://schemas.openxmlformats.org/officeDocument/2006/relationships/hyperlink" Target="http://www.cegaipslp.org.mx/HV2021.nsf/nombre_de_la_vista/C101F4DC9D052B26862586E80053373E/$File/SLP+ACUERDO+FISCALIA+GENERAL+DEL+ESTADO+No.+003-2021+(26-MAY-2021).pdf" TargetMode="External"/><Relationship Id="rId115" Type="http://schemas.openxmlformats.org/officeDocument/2006/relationships/hyperlink" Target="http://www.cegaipslp.org.mx/HV2024.nsf/nombre_de_la_vista/70BC5F6681583ABE06258B1500753664/$File/protocolo_nna.pdf" TargetMode="External"/><Relationship Id="rId136" Type="http://schemas.openxmlformats.org/officeDocument/2006/relationships/hyperlink" Target="http://www.cegaipslp.org.mx/HV2024.nsf/nombre_de_la_vista/DB3E4ACCAAC8916D06258B34006E6FEF/$File/Convenio169+de+la+OIT+sobre+pueblos+ind%C3%ADgenas+y+tribales+en+pa%C3%ADses+independientes.pdf" TargetMode="External"/><Relationship Id="rId157"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178" Type="http://schemas.openxmlformats.org/officeDocument/2006/relationships/hyperlink" Target="http://www.cegaipslp.org.mx/HV2024Dos.nsf/nombre_de_la_vista/4DE6958126BAE5B206258BDB006B056F/$File/LINEAMIENTOS+GENERALES+DE+OPERACI&#211;N+DEL+PROGRAMANA+NACIONAL+ALERTA+AMBER.pdf" TargetMode="External"/><Relationship Id="rId301" Type="http://schemas.openxmlformats.org/officeDocument/2006/relationships/hyperlink" Target="http://www.cegaipslp.org.mx/HV2024.nsf/nombre_de_la_vista/81806C29C5DE375306258B38006397B6/$File/CONVENIO+DE+COLABORACI&#211;N+FGE-SAT+VERSI&#211;N+P&#218;BLICA_compressed+(1).pdf" TargetMode="External"/><Relationship Id="rId61" Type="http://schemas.openxmlformats.org/officeDocument/2006/relationships/hyperlink" Target="http://www.cegaipslp.org.mx/webcegaip.nsf/nombre_de_la_vista/4D62A009286BABB286258136004EE335/$File/Acuerdo+General+AG+01+2011.pdf" TargetMode="External"/><Relationship Id="rId82" Type="http://schemas.openxmlformats.org/officeDocument/2006/relationships/hyperlink" Target="http://www.cegaipslp.org.mx/webcegaip.nsf/nombre_de_la_vista/093368AC2EFFF5AB862581330081E766/$File/Circular+PGJE+02+2008.pdf" TargetMode="External"/><Relationship Id="rId199" Type="http://schemas.openxmlformats.org/officeDocument/2006/relationships/hyperlink" Target="http://www.cegaipslp.org.mx/HV2024Dos.nsf/nombre_de_la_vista/508503ED81AB731106258BDC00079B1C/$File/Texto_Oficial_ley_Org_Congreso_21_Agosto_2024.pdf" TargetMode="External"/><Relationship Id="rId203" Type="http://schemas.openxmlformats.org/officeDocument/2006/relationships/hyperlink" Target="http://www.cegaipslp.org.mx/HV2024Dos.nsf/nombre_de_la_vista/09B9A89CDF5DA51D06258BDC00605714/$File/Acuerdo+AG-003-2019+Fiscal&#237;a+General+del+Estado+(13-NOV-2019)_USqJ1.pdf" TargetMode="External"/><Relationship Id="rId19" Type="http://schemas.openxmlformats.org/officeDocument/2006/relationships/hyperlink" Target="http://www.cegaipslp.org.mx/webcegaip2018N.nsf/nombre_de_la_vista/1C9C06D959303B4A862582270070985A/$File/Ley_de_Justicia_Indigena_y_Comunitaria+SLP.pdf" TargetMode="External"/><Relationship Id="rId224" Type="http://schemas.openxmlformats.org/officeDocument/2006/relationships/hyperlink" Target="http://www.cegaipslp.org.mx/HV2024Dos.nsf/nombre_de_la_vista/8E3F088E3C1D5EB006258BDB0072CAC1/$File/Ley_Federal_de_Armas_de_Fuego_y_Explosivos.pdf" TargetMode="External"/><Relationship Id="rId245" Type="http://schemas.openxmlformats.org/officeDocument/2006/relationships/hyperlink" Target="http://www.cegaipslp.org.mx/HV2025.nsf/nombre_de_la_vista/FAA4D1FBE981BC0F06258CF5006FF590/$File/Ley+de+Ganaderia+del+Estado+de+San+Luis+Potosi+(al+03+de+julio+2025).pdf" TargetMode="External"/><Relationship Id="rId266" Type="http://schemas.openxmlformats.org/officeDocument/2006/relationships/hyperlink" Target="http://www.cegaipslp.org.mx/HV2025.nsf/nombre_de_la_vista/76B80718729C4A2E06258CF500759622/$File/Ley_Organica_del_Tribunal_Estatal_de_Justicia_Administrativa_18_Sept_2024.pdf" TargetMode="External"/><Relationship Id="rId287" Type="http://schemas.openxmlformats.org/officeDocument/2006/relationships/hyperlink" Target="http://www.cegaipslp.org.mx/webcegaip.nsf/nombre_de_la_vista/90BF182415FE87AD862581330054482E/$File/Reglamento+del+a+Policia+Ministerial.pdf" TargetMode="External"/><Relationship Id="rId30" Type="http://schemas.openxmlformats.org/officeDocument/2006/relationships/hyperlink" Target="http://www.cegaipslp.org.mx/HV2022Dos.nsf/nombre_de_la_vista/98D711916171ADAC062589A300753843/$File/CONGRESO_DEL_ESTADO_CODIGO_DE_ETICA_PARA_LAS_Y_LOS_SERVIDORES_PUBLICOS_27_MAR_2023.pdf" TargetMode="External"/><Relationship Id="rId105" Type="http://schemas.openxmlformats.org/officeDocument/2006/relationships/hyperlink" Target="http://www.cegaipslp.org.mx/HV2024.nsf/nombre_de_la_vista/B85BD2D570C269DA06258B1200717B78/$File/LGPSDMS_200521.pdf" TargetMode="External"/><Relationship Id="rId126" Type="http://schemas.openxmlformats.org/officeDocument/2006/relationships/hyperlink" Target="http://www.cegaipslp.org.mx/HV2024.nsf/nombre_de_la_vista/35AA56321CE2150806258B340066D442/$File/CONVENCION+BELEM+DO+PARA.pdf" TargetMode="External"/><Relationship Id="rId147" Type="http://schemas.openxmlformats.org/officeDocument/2006/relationships/hyperlink" Target="http://www.cegaipslp.org.mx/HV2024.nsf/nombre_de_la_vista/FD45B8DB24E5793506258B3400648532/$File/LEY+PARA+LA+PROTECCI&#211;N+DE+PERSONAS+DEFENSORAS+DE+DERECHOS+HUMANOS+Y+PERIODISTAS.pdf" TargetMode="External"/><Relationship Id="rId168" Type="http://schemas.openxmlformats.org/officeDocument/2006/relationships/hyperlink" Target="http://www.cegaipslp.org.mx/HV2024Dos.nsf/nombre_de_la_vista/47E395E1B2EAFF7606258BDC006BF3AC/$File/Ley_para_la_+Igualdad_entre_Mujeres_y_Hombres_14_Oct_2022.pdf" TargetMode="External"/><Relationship Id="rId51" Type="http://schemas.openxmlformats.org/officeDocument/2006/relationships/hyperlink" Target="http://www.cegaipslp.org.mx/webcegaip.nsf/nombre_de_la_vista/4D1077ACCC958E21862581330054FF62/$File/ACUERDO+GENERAL+AG-04-2016+CREACION+IGUALDAD+DE+GENERO+(05-NOV-2016).pdf" TargetMode="External"/><Relationship Id="rId72" Type="http://schemas.openxmlformats.org/officeDocument/2006/relationships/hyperlink" Target="http://www.cegaipslp.org.mx/webcegaip.nsf/nombre_de_la_vista/383EA51F991088B28625813600538B9D/$File/Acuerdo+General++AG+04+2014.pdf" TargetMode="External"/><Relationship Id="rId93" Type="http://schemas.openxmlformats.org/officeDocument/2006/relationships/hyperlink" Target="http://www.cegaipslp.org.mx/HV2021Tres.nsf/nombre_de_la_vista/66527291EA1EB2EC862588020055646A/$File/Declaraci%C3%B3n+sobre+la+Eliminaci%C3%B3n+de+Violencia+contra+la+Mujer.+ONU.pdf" TargetMode="External"/><Relationship Id="rId189" Type="http://schemas.openxmlformats.org/officeDocument/2006/relationships/hyperlink" Target="http://www.cegaipslp.org.mx/HV2024Dos.nsf/nombre_de_la_vista/6E8AE5198EA831F506258BDB00776A6F/$File/Justicia+Restitutiva+(2002).pdf" TargetMode="External"/><Relationship Id="rId3" Type="http://schemas.openxmlformats.org/officeDocument/2006/relationships/hyperlink" Target="http://www.cegaipslp.org.mx/HV2024.nsf/nombre_de_la_vista/50E1EE1FD0164C7206258ABD006AACFE/$File/CONVENCION+SOBRE+LA+IMPRESCRITIBILIDAD+DE+LOS+CRIMENES+DE+GUERRA+Y+DE+LOS+CRIMENES+DE+LESA+HUMANIDAD.pdf.crdownload" TargetMode="External"/><Relationship Id="rId214" Type="http://schemas.openxmlformats.org/officeDocument/2006/relationships/hyperlink" Target="http://www.cegaipslp.org.mx/HV2024Dos.nsf/nombre_de_la_vista/5701AD97B6B97CCB06258BDC007C91A9/$File/Ley+Nacional+del+Sistema+Integral+de+Justicia+Penal+para+Adolescentes.pdf" TargetMode="External"/><Relationship Id="rId235" Type="http://schemas.openxmlformats.org/officeDocument/2006/relationships/hyperlink" Target="http://www.cegaipslp.org.mx/HV2025.nsf/nombre_de_la_vista/66DDA2DD0536BB4806258C9A0071E521/$File/LNEP.pdf" TargetMode="External"/><Relationship Id="rId256" Type="http://schemas.openxmlformats.org/officeDocument/2006/relationships/hyperlink" Target="http://www.cegaipslp.org.mx/HV2025.nsf/nombre_de_la_vista/42DBBBD90BCCD8C906258CF50073CC69/$File/LEY+GENERAL+DEL+SISTEMA+NACIONAL+DE+SEGURIDAD+PUBLICA.pdf" TargetMode="External"/><Relationship Id="rId277" Type="http://schemas.openxmlformats.org/officeDocument/2006/relationships/hyperlink" Target="http://www.cegaipslp.org.mx/HV2025.nsf/nombre_de_la_vista/3232F370B4D57C2806258CF5007D2AF7/$File/SLP-L-Transito2024_06.pdf.crdownload" TargetMode="External"/><Relationship Id="rId298" Type="http://schemas.openxmlformats.org/officeDocument/2006/relationships/hyperlink" Target="http://www.cegaipslp.org.mx/HV2025.nsf/nombre_de_la_vista/3C68E406FAA0BC2E06258CFC006CA14A/$File/DECRETO+POR+EL+QUE+SE+EXPIDE+LA+LEY+GENERAL+DE+TRANSPARENCIA+Y+ACCESO+A+LA+INFORMACI&#211;N+P&#218;BLIC.pdf" TargetMode="External"/><Relationship Id="rId116" Type="http://schemas.openxmlformats.org/officeDocument/2006/relationships/hyperlink" Target="http://www.cegaipslp.org.mx/HV2024.nsf/nombre_de_la_vista/8664B3E1C04DD9D006258B1500756BF9/$File/Protocolo_LGBTI_.pdf" TargetMode="External"/><Relationship Id="rId137" Type="http://schemas.openxmlformats.org/officeDocument/2006/relationships/hyperlink" Target="http://www.cegaipslp.org.mx/HV2024.nsf/nombre_de_la_vista/5965E71F92D5221C06258B3400730EF7/$File/PROTOCOLO_NACIONAL_DE_ACTUACION_PRIMER_RESPONDIENTE.pdf" TargetMode="External"/><Relationship Id="rId158" Type="http://schemas.openxmlformats.org/officeDocument/2006/relationships/hyperlink" Target="http://www.cegaipslp.org.mx/HV2024.nsf/nombre_de_la_vista/87ABEB846F7AC04006258B34005F824E/$File/LEY+GENERAL+DE+ARCHIVOS.pdf" TargetMode="External"/><Relationship Id="rId302" Type="http://schemas.openxmlformats.org/officeDocument/2006/relationships/hyperlink" Target="http://www.cegaipslp.org.mx/HV2024.nsf/nombre_de_la_vista/30510937CDF4F01706258B8F005EAF30/$File/CONVENIO+INE-FGE+07-03-2024...pdf" TargetMode="External"/><Relationship Id="rId20" Type="http://schemas.openxmlformats.org/officeDocument/2006/relationships/hyperlink" Target="http://www.cegaipslp.org.mx/HV2022Dos.nsf/nombre_de_la_vista/A9BA75A1E4E0586B8625891A006DF44C/$File/Ley_de_Control_de_Confianza_del_Estado_26_Septiembre_2022.pdf" TargetMode="External"/><Relationship Id="rId41" Type="http://schemas.openxmlformats.org/officeDocument/2006/relationships/hyperlink" Target="http://www.cegaipslp.org.mx/HV2021.nsf/nombre_de_la_vista/E129E4D1334C539B86258705005BE110/$File/SLP+ACUERDO+ESTABLECE+LINEAMIENTOS+REINTEGRACION+PERSONAL+ACTIVIDADES+PRESENCIALES+FISCALIA+GENERAL+ESTADO+(01-JUN-2021).pdf" TargetMode="External"/><Relationship Id="rId62" Type="http://schemas.openxmlformats.org/officeDocument/2006/relationships/hyperlink" Target="http://www.cegaipslp.org.mx/webcegaip.nsf/nombre_de_la_vista/3D5054674717C75E86258136004F20D9/$File/Acuerdo+General+AG+02+2010.pdf" TargetMode="External"/><Relationship Id="rId83" Type="http://schemas.openxmlformats.org/officeDocument/2006/relationships/hyperlink" Target="http://www.cegaipslp.org.mx/HV2021Tres.nsf/nombre_de_la_vista/9BB104D0B882D0FF8625880100577ACA/$File/SLP+FISCALIA+GENERAL+DEL+ESTADO+MANUAL+INTEGRACION+Y+FUNCIONAMIENTO+COMITE+ADQUISICIONES+ARRENDAMIENTOS+Y+SERVICIOS+(16-FEB-2022).pdf" TargetMode="External"/><Relationship Id="rId179" Type="http://schemas.openxmlformats.org/officeDocument/2006/relationships/hyperlink" Target="http://www.cegaipslp.org.mx/webcegaip2024.nsf/CCFCA0F04548BEC406258BDB0077B37C/$file/PROTOLOCO%20DE%20B%C3%9ASQUEDA.pdf" TargetMode="External"/><Relationship Id="rId190" Type="http://schemas.openxmlformats.org/officeDocument/2006/relationships/hyperlink" Target="http://www.cegaipslp.org.mx/HV2024Dos.nsf/nombre_de_la_vista/E357EF97DAA068F606258BDB007791BE/$File/Reglas_Tokio.pdf" TargetMode="External"/><Relationship Id="rId204" Type="http://schemas.openxmlformats.org/officeDocument/2006/relationships/hyperlink" Target="http://www.cegaipslp.org.mx/HV2024Dos.nsf/nombre_de_la_vista/4AC50DA43444EE8906258BDC007A1A80/$File/Declaraci&#243;n+y+Plataforma+de+Acci&#243;n+de+Beijing.+ONU.pdf" TargetMode="External"/><Relationship Id="rId225" Type="http://schemas.openxmlformats.org/officeDocument/2006/relationships/hyperlink" Target="http://www.cegaipslp.org.mx/HV2024Dos.nsf/nombre_de_la_vista/0AC6F0DC5FA3EE9C06258BDC00653F6E/$File/LCNBV.pdf" TargetMode="External"/><Relationship Id="rId246" Type="http://schemas.openxmlformats.org/officeDocument/2006/relationships/hyperlink" Target="http://www.cegaipslp.org.mx/HV2025.nsf/nombre_de_la_vista/372A19ADFD3F934706258CF500705D7F/$File/Ley+de+Juicio+Politico+del+Estado+(al+11+de+abril+de+2025).pdf" TargetMode="External"/><Relationship Id="rId267" Type="http://schemas.openxmlformats.org/officeDocument/2006/relationships/hyperlink" Target="http://www.cegaipslp.org.mx/HV2025.nsf/nombre_de_la_vista/7C61CFE7F2FDA92306258CF50075C162/$File/LFGR.pdf" TargetMode="External"/><Relationship Id="rId288" Type="http://schemas.openxmlformats.org/officeDocument/2006/relationships/hyperlink" Target="http://www.cegaipslp.org.mx/webcegaip.nsf/nombre_de_la_vista/5BE88B479BF5C751862580D10061B4B6/$File/Lineamientos+para+determinar+los+cat&#225;logos+y+publicaci&#243;n+de+informaci&#243;n+de+inter&#233;s+p&#250;blico;+y+para+la+emisi&#243;n+y+evaluaci&#243;n+de+pol&#237;ticas+de+transparencia+proactiva.docx" TargetMode="External"/><Relationship Id="rId106" Type="http://schemas.openxmlformats.org/officeDocument/2006/relationships/hyperlink" Target="http://www.cegaipslp.org.mx/HV2024.nsf/nombre_de_la_vista/2C20052A147672E706258B120076B059/$File/9-SLP-REGLAMENTO-INTERNO-ORGANO-INTERNO-DE-CONTROL-CEDH-27-OCT-2020.pdf" TargetMode="External"/><Relationship Id="rId127" Type="http://schemas.openxmlformats.org/officeDocument/2006/relationships/hyperlink" Target="http://www.cegaipslp.org.mx/HV2024.nsf/nombre_de_la_vista/BE83FB121D605B9F06258B3400689DD0/$File/CONVENCI%C3%93N+SOBRE+LA+ELIMINACION+DE+TODAS+LAS+FORMAS+DE+DISCRIMINACION+CONTRA+LA+MUJER.pdf" TargetMode="External"/><Relationship Id="rId10" Type="http://schemas.openxmlformats.org/officeDocument/2006/relationships/hyperlink" Target="http://www.cegaipslp.org.mx/HV2024.nsf/nombre_de_la_vista/954E8937ED07778D06258ADA0075824E/$File/LEY+DEL+BANCO+DE+MEXICO.pdf" TargetMode="External"/><Relationship Id="rId31" Type="http://schemas.openxmlformats.org/officeDocument/2006/relationships/hyperlink" Target="http://www.cegaipslp.org.mx/HV2022.nsf/nombre_de_la_vista/BFE29D03B91CC993862588950069D847/$File/Codigo_de_Procedimientos_Penales_para_Estado_07_Feb_2017_compressed.pdf" TargetMode="External"/><Relationship Id="rId52" Type="http://schemas.openxmlformats.org/officeDocument/2006/relationships/hyperlink" Target="http://www.cegaipslp.org.mx/webcegaip.nsf/nombre_de_la_vista/2E8313C7E44627B0862581330055B772/$File/Acuerdo+General+AG-01-2016(10-JUN-2016).pdf" TargetMode="External"/><Relationship Id="rId73" Type="http://schemas.openxmlformats.org/officeDocument/2006/relationships/hyperlink" Target="http://www.cegaipslp.org.mx/webcegaip.nsf/nombre_de_la_vista/6AE22F9B95A615E0862581360053BF7E/$File/Acuerdo++General+AG+03+2014.pdf" TargetMode="External"/><Relationship Id="rId94" Type="http://schemas.openxmlformats.org/officeDocument/2006/relationships/hyperlink" Target="http://www.cegaipslp.org.mx/HV2021Tres.nsf/nombre_de_la_vista/5CDF575D4077C535862588020056D45F/$File/Declaraci%C3%B3n+de+los+Derechos+del+Ni%C3%B1o.pdf" TargetMode="External"/><Relationship Id="rId148" Type="http://schemas.openxmlformats.org/officeDocument/2006/relationships/hyperlink" Target="http://www.cegaipslp.org.mx/HV2021Tres.nsf/nombre_de_la_vista/03376F2C9541FAE486258802005A99FC/$File/pacto+internacional+de+Derechos+Economicos,+Sociales+y+Culturales.pdf" TargetMode="External"/><Relationship Id="rId169" Type="http://schemas.openxmlformats.org/officeDocument/2006/relationships/hyperlink" Target="http://www.cegaipslp.org.mx/HV2024Dos.nsf/nombre_de_la_vista/B7719BB4DD00CE0606258BDC0069CF6E/$File/Ley_Reglamentaria_del_Art_133_de_la_Constitucion_de_Remunerac_18_Marzo_2024.pdf" TargetMode="External"/><Relationship Id="rId4" Type="http://schemas.openxmlformats.org/officeDocument/2006/relationships/hyperlink" Target="http://www.cegaipslp.org.mx/HV2024.nsf/nombre_de_la_vista/513DA7A6D74EF56806258AC2005F2375/$File/DECLARACI&#211;N+UNIVERSAL+DER+HUM.pdf.crdownload" TargetMode="External"/><Relationship Id="rId180" Type="http://schemas.openxmlformats.org/officeDocument/2006/relationships/hyperlink" Target="http://www.cegaipslp.org.mx/HV2024Dos.nsf/nombre_de_la_vista/472F6EAF8A292C8D06258BDC00719D21/$File/REGLAMENTO+INTERNO+DE+LA+COMISI&#211;N+NACIONAL+DE+LOS+DERECHOS+HUMANOS.pdf" TargetMode="External"/><Relationship Id="rId215" Type="http://schemas.openxmlformats.org/officeDocument/2006/relationships/hyperlink" Target="http://www.cegaipslp.org.mx/HV2024Dos.nsf/nombre_de_la_vista/BE144071BEB0EFD106258BDC007D6DA7/$File/DECRETO+0737+DEROGACION+EN+ART+11_compressed.pdf.crdownload" TargetMode="External"/><Relationship Id="rId236" Type="http://schemas.openxmlformats.org/officeDocument/2006/relationships/hyperlink" Target="http://www.cegaipslp.org.mx/HV2025.nsf/nombre_de_la_vista/1FDC086EBE83D62806258CA1006C0563/$File/FGE+ACUERDO+COLABORACION+CON+FISCALIA+ESPECIALIZADA+DELITOS+ELECTORALES+PROCESO+ELECTORAL+1+JUNIO+2025+(22-MAY-2025)_TvEZc.pdf" TargetMode="External"/><Relationship Id="rId257" Type="http://schemas.openxmlformats.org/officeDocument/2006/relationships/hyperlink" Target="http://www.cegaipslp.org.mx/HV2025.nsf/nombre_de_la_vista/7114C02A413D7EAE06258CF50073FE9E/$File/LEY+GRAL+DE+CONTABILIDAD+GUBERNAMENTAL.pdf" TargetMode="External"/><Relationship Id="rId278" Type="http://schemas.openxmlformats.org/officeDocument/2006/relationships/hyperlink" Target="http://www.cegaipslp.org.mx/HV2025.nsf/nombre_de_la_vista/550F62493482604706258CF5007D463B/$File/Ley_del_Notariado_del_Estado_de_san_Luis_Potosi_22_Dic_2024.pdf" TargetMode="External"/><Relationship Id="rId303" Type="http://schemas.openxmlformats.org/officeDocument/2006/relationships/hyperlink" Target="http://www.cegaipslp.org.mx/HV2024Dos.nsf/nombre_de_la_vista/B2FDB5A52FE7A8FC06258BAC005F253E/$File/ACUERDO+DE+COORDINACI&#211;N+INTERISTITUCIONAL+IMES-FGE,+05-07-24-comprimido.pdf" TargetMode="External"/><Relationship Id="rId42" Type="http://schemas.openxmlformats.org/officeDocument/2006/relationships/hyperlink" Target="http://www.cegaipslp.org.mx/HV2021.nsf/nombre_de_la_vista/45CC84ED0679E2C986258705005C149B/$File/SLP+ACUERDO+JUSTIFICA+NO+PRESENTACION+DECLARACION+PATRIMONIAL+E+INTERESES+EMERGENCIA+SANITARIA+COVID+19+FISCALIA+GENERAL+(22-JUN-2021).pdf" TargetMode="External"/><Relationship Id="rId84" Type="http://schemas.openxmlformats.org/officeDocument/2006/relationships/hyperlink" Target="http://www.cegaipslp.org.mx/HV2023.nsf/nombre_de_la_vista/46AA8117F12DB07706258A2200669436/$File/CONVENIO+COORDINACI%C3%93N+GOBERNACI%C3%93N+A+TRAVES+DE+CNBP+Y+FGE+26-05-2023.pdf" TargetMode="External"/><Relationship Id="rId138" Type="http://schemas.openxmlformats.org/officeDocument/2006/relationships/hyperlink" Target="http://www.cegaipslp.org.mx/HV2024.nsf/nombre_de_la_vista/FDE1E67C0A311CAA06258B3400737858/$File/Protocolo+Nacional+de+Actuaci%C3%B3n_Atenci%C3%B3n+a+V%C3%ADctimas+de+Secuestro..pdf" TargetMode="External"/><Relationship Id="rId191" Type="http://schemas.openxmlformats.org/officeDocument/2006/relationships/hyperlink" Target="http://www.cegaipslp.org.mx/HV2024Dos.nsf/nombre_de_la_vista/EE215B2C1143115606258BDB0077F038/$File/CCF.pdf" TargetMode="External"/><Relationship Id="rId205" Type="http://schemas.openxmlformats.org/officeDocument/2006/relationships/hyperlink" Target="http://www.cegaipslp.org.mx/HV2024Dos.nsf/nombre_de_la_vista/783AFBAF4925AB7F06258BDC007A6A62/$File/Sentencia+de+la+Corte+Interamericana+de+Derechos+Humanos+Caso+Gonz&#225;lez+y+otras+Campo+Algodonero+contra+M&#233;xico.+CIDH.pdf" TargetMode="External"/><Relationship Id="rId247" Type="http://schemas.openxmlformats.org/officeDocument/2006/relationships/hyperlink" Target="http://www.cegaipslp.org.mx/HV2025.nsf/nombre_de_la_vista/7CDE5D713EB9FA8206258CF50070D0E7/$File/Ley+de+la+Persona+Joven+para+el+Estado+y+Municipios+(al+23+junio+2025).pdf" TargetMode="External"/><Relationship Id="rId107" Type="http://schemas.openxmlformats.org/officeDocument/2006/relationships/hyperlink" Target="http://www.cegaipslp.org.mx/HV2024.nsf/nombre_de_la_vista/926FCD5F9434154E06258B15006C8AC4/$File/FGE+LINEAMIENTOS+PARA+IMPLEMENTACION+DEL+REGISTRO+ELECTRONICO+DE+CEDULAS+DE+PROFESIONALES+EN+DERECHO+(12-ABR-2024)+(2).pdf" TargetMode="External"/><Relationship Id="rId289" Type="http://schemas.openxmlformats.org/officeDocument/2006/relationships/hyperlink" Target="http://www.cegaipslp.org.mx/webcegaip.nsf/nombre_de_la_vista/38E624B8045BCDCB8625813600647DE1/$File/Acuerdo+General+AG+01+2010.pdf" TargetMode="External"/><Relationship Id="rId11" Type="http://schemas.openxmlformats.org/officeDocument/2006/relationships/hyperlink" Target="http://www.cegaipslp.org.mx/HV2024.nsf/nombre_de_la_vista/90846940DAD5A47106258ADD00727C9D/$File/LEY+FEDERAL+DE+PROCEDIMIENTOS+ADMINISTRATIVOS.pdf" TargetMode="External"/><Relationship Id="rId53" Type="http://schemas.openxmlformats.org/officeDocument/2006/relationships/hyperlink" Target="http://www.cegaipslp.org.mx/webcegaip.nsf/nombre_de_la_vista/2D3285E05BC6797886258136004FBE91/$File/Acuerdo+General+AG-01-2016(10-JUN-2016).pdf" TargetMode="External"/><Relationship Id="rId149" Type="http://schemas.openxmlformats.org/officeDocument/2006/relationships/hyperlink" Target="http://www.cegaipslp.org.mx/HV2024.nsf/nombre_de_la_vista/2C2A623FE09891DC06258B340075CCAE/$File/Acuerdo+AG-01-2017++unidad+esp++personas+desaparecidas.pdf.crdownload" TargetMode="External"/><Relationship Id="rId95" Type="http://schemas.openxmlformats.org/officeDocument/2006/relationships/hyperlink" Target="http://www.cegaipslp.org.mx/HV2021Tres.nsf/nombre_de_la_vista/71C11A8A86FB2D7E8625880200573EFE/$File/Protocolo+facultativo+de+la+Convenci%C3%B3n+sobre+los+Derechos+de+la+Ni%C3%B1ez+relativo+a+la+participaci%C3%B3n+de+ni%C3%B1os+en+los+conflictos+armados.pdf" TargetMode="External"/><Relationship Id="rId160" Type="http://schemas.openxmlformats.org/officeDocument/2006/relationships/hyperlink" Target="http://www.cegaipslp.org.mx/HV2024Dos.nsf/nombre_de_la_vista/8AB267563861290506258BAF000433C7/$File/LMigra.pdf" TargetMode="External"/><Relationship Id="rId216" Type="http://schemas.openxmlformats.org/officeDocument/2006/relationships/hyperlink" Target="http://www.cegaipslp.org.mx/HV2024Dos.nsf/nombre_de_la_vista/19C47DF01D6B676406258BDC007DD14A/$File/DECRETO+0843+ADICION+AL+ARTICULO+26+LEY+ORGANICA+FISCALIA+GENERAL+DEL+ESTADO+(29-SEP-2023).pdf" TargetMode="External"/><Relationship Id="rId258" Type="http://schemas.openxmlformats.org/officeDocument/2006/relationships/hyperlink" Target="http://www.cegaipslp.org.mx/HV2025.nsf/nombre_de_la_vista/783D75B1A50A9C7706258CF500745C16/$File/LEY+GRAL+DE+LOS+DERECHOS+DE+NI&#209;AS,+NI&#209;OS+Y+ADOLESCENTES.pdf" TargetMode="External"/><Relationship Id="rId22" Type="http://schemas.openxmlformats.org/officeDocument/2006/relationships/hyperlink" Target="http://www.cegaipslp.org.mx/HV2024.nsf/nombre_de_la_vista/26543BE19A63076206258AEB005FDAB9/$File/LEY+DE+DISCIPLINA+FINANCIERA+DE+LAS+ENTIDADES+FEDERATIVAS+Y+LOS+MUNICIPIOS.pdf" TargetMode="External"/><Relationship Id="rId64" Type="http://schemas.openxmlformats.org/officeDocument/2006/relationships/hyperlink" Target="http://www.cegaipslp.org.mx/webcegaip.nsf/nombre_de_la_vista/D71ADC8F71EFA9F886258133008187AF/$File/Acuerdo+General+AG+06+2008.pdf" TargetMode="External"/><Relationship Id="rId118" Type="http://schemas.openxmlformats.org/officeDocument/2006/relationships/hyperlink" Target="http://www.cegaipslp.org.mx/HV2024.nsf/nombre_de_la_vista/E4973EFF7BA86DF506258B34005DB5A7/$File/SLP+FGE+ACUERDO+MEDIANTE+EL+CUAL+SE+EMITEN+LOS+LINEAMIENTOS+DE+INGRESO+Y+SALIDA+DEL+PERSONAL,+.pdf" TargetMode="External"/><Relationship Id="rId171" Type="http://schemas.openxmlformats.org/officeDocument/2006/relationships/hyperlink" Target="http://www.cegaipslp.org.mx/HV2024Dos.nsf/nombre_de_la_vista/33CFD44DF45EA3EF06258BDC0066BC9B/$File/DECRETO+0737+DEROGACION+EN+ART+11;+ADICION+EN+ART+10+Y+45+BIS,+45+TER+Y+45+QUATER+LEY+ORGANICA+FISCALIA+GENERAL+DEL+ESTADO+(17-ABR-2023).pdf" TargetMode="External"/><Relationship Id="rId227" Type="http://schemas.openxmlformats.org/officeDocument/2006/relationships/hyperlink" Target="http://www.cegaipslp.org.mx/HV2024.nsf/nombre_de_la_vista/21B277401B80059406258B1500737DC6/$File/ley_proteccion_periodistas_04_Oct_2021.pdf" TargetMode="External"/><Relationship Id="rId269" Type="http://schemas.openxmlformats.org/officeDocument/2006/relationships/hyperlink" Target="http://www.cegaipslp.org.mx/HV2025.nsf/nombre_de_la_vista/EBF74B8E5DFD8AFF06258CF5006D810D/$File/Codigo+Procesal+Administrativo+para+el+Estado++(al+18+Sept+2024).pdf" TargetMode="External"/><Relationship Id="rId33" Type="http://schemas.openxmlformats.org/officeDocument/2006/relationships/hyperlink" Target="http://www.cegaipslp.org.mx/HV2021Dos.nsf/nombre_de_la_vista/FCB43DC357D4AFB386258745005825A8/$File/SLP+REGLAMENTO+SERVICIOS+PERICIALES+FISCALIA+GENERAL+DEL+ESTADO+(07-FEB-2020).pdf" TargetMode="External"/><Relationship Id="rId129" Type="http://schemas.openxmlformats.org/officeDocument/2006/relationships/hyperlink" Target="http://www.cegaipslp.org.mx/HV2024.nsf/nombre_de_la_vista/DAF82FAF284F937F06258B340069C692/$File/CONVENCION+SOBRE+LOS+DERECHOS+DEL+NI%C3%91O.pdf" TargetMode="External"/><Relationship Id="rId280" Type="http://schemas.openxmlformats.org/officeDocument/2006/relationships/hyperlink" Target="http://www.cegaipslp.org.mx/HV2025.nsf/nombre_de_la_vista/6CF4897F5AB7CEAA06258CF9006D00D4/$File/CODIGO+PENAL+FEDERAL.docx" TargetMode="External"/><Relationship Id="rId75" Type="http://schemas.openxmlformats.org/officeDocument/2006/relationships/hyperlink" Target="http://www.cegaipslp.org.mx/webcegaip.nsf/nombre_de_la_vista/504CA3821A3D0E61862581360056CFF7/$File/Acuerdo+General+AG++01+2014.pdf" TargetMode="External"/><Relationship Id="rId140" Type="http://schemas.openxmlformats.org/officeDocument/2006/relationships/hyperlink" Target="http://www.cegaipslp.org.mx/HV2024.nsf/nombre_de_la_vista/1A5AD2AEECD257B206258B34005EACFC/$File/LEY+FEDERAL+DE+TELECOMUNICACIONES+Y+RADIODIFUSI&#211;N.pdf" TargetMode="External"/><Relationship Id="rId182" Type="http://schemas.openxmlformats.org/officeDocument/2006/relationships/hyperlink" Target="http://www.cegaipslp.org.mx/HV2024Dos.nsf/nombre_de_la_vista/68F7E78F08CE552606258BDC005EF0E0/$File/LGIPE.doc" TargetMode="External"/><Relationship Id="rId6" Type="http://schemas.openxmlformats.org/officeDocument/2006/relationships/hyperlink" Target="http://www.cegaipslp.org.mx/HV2024.nsf/nombre_de_la_vista/41DBCFB9E9951A8C06258AC200660EA8/$File/ProtocolTraffickingInPersons_sp.pdf" TargetMode="External"/><Relationship Id="rId238" Type="http://schemas.openxmlformats.org/officeDocument/2006/relationships/hyperlink" Target="http://www.cegaipslp.org.mx/webcegaip.nsf/nombre_de_la_vista/18C278BFBE1D3A71862581360066581E/$File/Acuerdo+General+AG+02+2003.pdf" TargetMode="External"/><Relationship Id="rId291" Type="http://schemas.openxmlformats.org/officeDocument/2006/relationships/hyperlink" Target="http://www.cegaipslp.org.mx/webcegaip.nsf/nombre_de_la_vista/85399ABD3AA5B372862581360064CCD7/$File/Acuerdo+General+AG+05+2009.pdf" TargetMode="External"/><Relationship Id="rId305" Type="http://schemas.openxmlformats.org/officeDocument/2006/relationships/hyperlink" Target="http://www.cegaipslp.org.mx/HV2024Dos.nsf/nombre_de_la_vista/485A8F161C15D87606258C07005B6053/$File/CONVENIO+DE+COORDINAC.+INSTITUC.+OFICIALIA+MAYOR-CEBP+19-09-2024-comprim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FD342"/>
  <sheetViews>
    <sheetView tabSelected="1" topLeftCell="C2" zoomScale="69" zoomScaleNormal="69" workbookViewId="0">
      <selection activeCell="H335" sqref="H335"/>
    </sheetView>
  </sheetViews>
  <sheetFormatPr baseColWidth="10" defaultColWidth="9.140625" defaultRowHeight="15" x14ac:dyDescent="0.25"/>
  <cols>
    <col min="1" max="1" width="8" style="90" bestFit="1" customWidth="1"/>
    <col min="2" max="2" width="36.42578125" style="79"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2" hidden="1" x14ac:dyDescent="0.25">
      <c r="A1" s="90" t="s">
        <v>0</v>
      </c>
    </row>
    <row r="2" spans="1:12" x14ac:dyDescent="0.25">
      <c r="A2" s="134" t="s">
        <v>1</v>
      </c>
      <c r="B2" s="135"/>
      <c r="C2" s="135"/>
      <c r="D2" s="134" t="s">
        <v>2</v>
      </c>
      <c r="E2" s="135"/>
      <c r="F2" s="135"/>
      <c r="G2" s="134" t="s">
        <v>3</v>
      </c>
      <c r="H2" s="135"/>
      <c r="I2" s="135"/>
    </row>
    <row r="3" spans="1:12" x14ac:dyDescent="0.25">
      <c r="A3" s="136" t="s">
        <v>4</v>
      </c>
      <c r="B3" s="135"/>
      <c r="C3" s="135"/>
      <c r="D3" s="136" t="s">
        <v>5</v>
      </c>
      <c r="E3" s="135"/>
      <c r="F3" s="135"/>
      <c r="G3" s="136" t="s">
        <v>6</v>
      </c>
      <c r="H3" s="135"/>
      <c r="I3" s="135"/>
    </row>
    <row r="4" spans="1:12" hidden="1" x14ac:dyDescent="0.25">
      <c r="A4" s="90" t="s">
        <v>7</v>
      </c>
      <c r="B4" s="79" t="s">
        <v>8</v>
      </c>
      <c r="C4" t="s">
        <v>8</v>
      </c>
      <c r="D4" t="s">
        <v>9</v>
      </c>
      <c r="E4" t="s">
        <v>10</v>
      </c>
      <c r="F4" t="s">
        <v>8</v>
      </c>
      <c r="G4" t="s">
        <v>8</v>
      </c>
      <c r="H4" t="s">
        <v>11</v>
      </c>
      <c r="I4" t="s">
        <v>10</v>
      </c>
      <c r="J4" t="s">
        <v>12</v>
      </c>
      <c r="K4" t="s">
        <v>13</v>
      </c>
    </row>
    <row r="5" spans="1:12" hidden="1" x14ac:dyDescent="0.25">
      <c r="A5" s="90" t="s">
        <v>14</v>
      </c>
      <c r="B5" s="79" t="s">
        <v>15</v>
      </c>
      <c r="C5" t="s">
        <v>16</v>
      </c>
      <c r="D5" t="s">
        <v>17</v>
      </c>
      <c r="E5" t="s">
        <v>18</v>
      </c>
      <c r="F5" t="s">
        <v>19</v>
      </c>
      <c r="G5" t="s">
        <v>20</v>
      </c>
      <c r="H5" t="s">
        <v>21</v>
      </c>
      <c r="I5" t="s">
        <v>22</v>
      </c>
      <c r="J5" t="s">
        <v>23</v>
      </c>
      <c r="K5" t="s">
        <v>24</v>
      </c>
    </row>
    <row r="6" spans="1:12" x14ac:dyDescent="0.25">
      <c r="A6" s="134" t="s">
        <v>25</v>
      </c>
      <c r="B6" s="135"/>
      <c r="C6" s="135"/>
      <c r="D6" s="135"/>
      <c r="E6" s="135"/>
      <c r="F6" s="135"/>
      <c r="G6" s="135"/>
      <c r="H6" s="135"/>
      <c r="I6" s="135"/>
      <c r="J6" s="135"/>
      <c r="K6" s="135"/>
    </row>
    <row r="7" spans="1:12" ht="26.25" x14ac:dyDescent="0.25">
      <c r="A7" s="91" t="s">
        <v>26</v>
      </c>
      <c r="B7" s="85" t="s">
        <v>27</v>
      </c>
      <c r="C7" s="1" t="s">
        <v>28</v>
      </c>
      <c r="D7" s="1" t="s">
        <v>29</v>
      </c>
      <c r="E7" s="1" t="s">
        <v>30</v>
      </c>
      <c r="F7" s="1" t="s">
        <v>31</v>
      </c>
      <c r="G7" s="1" t="s">
        <v>32</v>
      </c>
      <c r="H7" s="1" t="s">
        <v>33</v>
      </c>
      <c r="I7" s="1" t="s">
        <v>34</v>
      </c>
      <c r="J7" s="1" t="s">
        <v>35</v>
      </c>
      <c r="K7" s="1" t="s">
        <v>36</v>
      </c>
    </row>
    <row r="8" spans="1:12" s="9" customFormat="1" ht="13.5" customHeight="1" x14ac:dyDescent="0.25">
      <c r="A8" s="92">
        <v>2025</v>
      </c>
      <c r="B8" s="89">
        <v>45901</v>
      </c>
      <c r="C8" s="89">
        <v>45930</v>
      </c>
      <c r="D8" s="2" t="s">
        <v>37</v>
      </c>
      <c r="E8" s="5" t="s">
        <v>67</v>
      </c>
      <c r="F8" s="4">
        <v>6246</v>
      </c>
      <c r="G8" s="4">
        <v>45762</v>
      </c>
      <c r="H8" s="81" t="s">
        <v>637</v>
      </c>
      <c r="I8" s="7" t="s">
        <v>68</v>
      </c>
      <c r="J8" s="71">
        <v>45936</v>
      </c>
      <c r="K8" s="8" t="s">
        <v>69</v>
      </c>
      <c r="L8" s="8"/>
    </row>
    <row r="9" spans="1:12" s="9" customFormat="1" ht="12.75" customHeight="1" x14ac:dyDescent="0.25">
      <c r="A9" s="92">
        <v>2025</v>
      </c>
      <c r="B9" s="89">
        <v>45901</v>
      </c>
      <c r="C9" s="89">
        <v>45930</v>
      </c>
      <c r="D9" s="2" t="s">
        <v>39</v>
      </c>
      <c r="E9" s="5" t="s">
        <v>70</v>
      </c>
      <c r="F9" s="10">
        <v>6615</v>
      </c>
      <c r="G9" s="4">
        <v>45721</v>
      </c>
      <c r="H9" s="83" t="s">
        <v>638</v>
      </c>
      <c r="I9" s="7" t="s">
        <v>68</v>
      </c>
      <c r="J9" s="71">
        <v>45936</v>
      </c>
      <c r="K9" s="8" t="s">
        <v>69</v>
      </c>
      <c r="L9" s="8"/>
    </row>
    <row r="10" spans="1:12" s="9" customFormat="1" x14ac:dyDescent="0.25">
      <c r="A10" s="92">
        <v>2025</v>
      </c>
      <c r="B10" s="89">
        <v>45901</v>
      </c>
      <c r="C10" s="89">
        <v>45930</v>
      </c>
      <c r="D10" s="86" t="s">
        <v>38</v>
      </c>
      <c r="E10" s="11" t="s">
        <v>71</v>
      </c>
      <c r="F10" s="12">
        <v>24460</v>
      </c>
      <c r="G10" s="13">
        <v>41718</v>
      </c>
      <c r="H10" s="14" t="s">
        <v>704</v>
      </c>
      <c r="I10" s="7" t="s">
        <v>68</v>
      </c>
      <c r="J10" s="71">
        <v>45936</v>
      </c>
      <c r="K10" s="8" t="s">
        <v>69</v>
      </c>
      <c r="L10" s="8"/>
    </row>
    <row r="11" spans="1:12" s="9" customFormat="1" x14ac:dyDescent="0.25">
      <c r="A11" s="92">
        <v>2025</v>
      </c>
      <c r="B11" s="89">
        <v>45901</v>
      </c>
      <c r="C11" s="89">
        <v>45930</v>
      </c>
      <c r="D11" s="86" t="s">
        <v>38</v>
      </c>
      <c r="E11" s="11" t="s">
        <v>72</v>
      </c>
      <c r="F11" s="12">
        <v>24457</v>
      </c>
      <c r="G11" s="15">
        <v>24488</v>
      </c>
      <c r="H11" s="16" t="s">
        <v>73</v>
      </c>
      <c r="I11" s="7" t="s">
        <v>68</v>
      </c>
      <c r="J11" s="71">
        <v>45936</v>
      </c>
      <c r="K11" s="8" t="s">
        <v>69</v>
      </c>
      <c r="L11" s="8"/>
    </row>
    <row r="12" spans="1:12" s="9" customFormat="1" x14ac:dyDescent="0.25">
      <c r="A12" s="92">
        <v>2025</v>
      </c>
      <c r="B12" s="89">
        <v>45901</v>
      </c>
      <c r="C12" s="89">
        <v>45930</v>
      </c>
      <c r="D12" s="86" t="s">
        <v>38</v>
      </c>
      <c r="E12" s="11" t="s">
        <v>74</v>
      </c>
      <c r="F12" s="12">
        <v>39364</v>
      </c>
      <c r="G12" s="15">
        <v>39364</v>
      </c>
      <c r="H12" s="17" t="s">
        <v>75</v>
      </c>
      <c r="I12" s="7" t="s">
        <v>68</v>
      </c>
      <c r="J12" s="71">
        <v>45936</v>
      </c>
      <c r="K12" s="8" t="s">
        <v>69</v>
      </c>
      <c r="L12" s="8"/>
    </row>
    <row r="13" spans="1:12" s="9" customFormat="1" x14ac:dyDescent="0.25">
      <c r="A13" s="92">
        <v>2025</v>
      </c>
      <c r="B13" s="89">
        <v>45901</v>
      </c>
      <c r="C13" s="89">
        <v>45930</v>
      </c>
      <c r="D13" s="86" t="s">
        <v>38</v>
      </c>
      <c r="E13" s="11" t="s">
        <v>76</v>
      </c>
      <c r="F13" s="12">
        <v>36215</v>
      </c>
      <c r="G13" s="15">
        <v>37273</v>
      </c>
      <c r="H13" s="16" t="s">
        <v>77</v>
      </c>
      <c r="I13" s="7" t="s">
        <v>68</v>
      </c>
      <c r="J13" s="71">
        <v>45936</v>
      </c>
      <c r="K13" s="8" t="s">
        <v>69</v>
      </c>
      <c r="L13" s="8"/>
    </row>
    <row r="14" spans="1:12" s="9" customFormat="1" x14ac:dyDescent="0.25">
      <c r="A14" s="92">
        <v>2025</v>
      </c>
      <c r="B14" s="89">
        <v>45901</v>
      </c>
      <c r="C14" s="89">
        <v>45930</v>
      </c>
      <c r="D14" s="86" t="s">
        <v>38</v>
      </c>
      <c r="E14" s="11" t="s">
        <v>78</v>
      </c>
      <c r="F14" s="12">
        <v>27762</v>
      </c>
      <c r="G14" s="15">
        <v>29718</v>
      </c>
      <c r="H14" s="14" t="s">
        <v>705</v>
      </c>
      <c r="I14" s="7" t="s">
        <v>68</v>
      </c>
      <c r="J14" s="71">
        <v>45936</v>
      </c>
      <c r="K14" s="8" t="s">
        <v>69</v>
      </c>
      <c r="L14" s="8"/>
    </row>
    <row r="15" spans="1:12" s="9" customFormat="1" x14ac:dyDescent="0.25">
      <c r="A15" s="92">
        <v>2025</v>
      </c>
      <c r="B15" s="89">
        <v>45901</v>
      </c>
      <c r="C15" s="89">
        <v>45930</v>
      </c>
      <c r="D15" s="86" t="s">
        <v>38</v>
      </c>
      <c r="E15" s="11" t="s">
        <v>79</v>
      </c>
      <c r="F15" s="12">
        <v>31408</v>
      </c>
      <c r="G15" s="15">
        <v>36039</v>
      </c>
      <c r="H15" s="14" t="s">
        <v>706</v>
      </c>
      <c r="I15" s="7" t="s">
        <v>68</v>
      </c>
      <c r="J15" s="71">
        <v>45936</v>
      </c>
      <c r="K15" s="8" t="s">
        <v>69</v>
      </c>
      <c r="L15" s="8"/>
    </row>
    <row r="16" spans="1:12" s="9" customFormat="1" x14ac:dyDescent="0.25">
      <c r="A16" s="92">
        <v>2025</v>
      </c>
      <c r="B16" s="89">
        <v>45901</v>
      </c>
      <c r="C16" s="89">
        <v>45930</v>
      </c>
      <c r="D16" s="86" t="s">
        <v>38</v>
      </c>
      <c r="E16" s="11" t="s">
        <v>80</v>
      </c>
      <c r="F16" s="12">
        <v>35387</v>
      </c>
      <c r="G16" s="15">
        <v>35804</v>
      </c>
      <c r="H16" s="14" t="s">
        <v>81</v>
      </c>
      <c r="I16" s="7" t="s">
        <v>68</v>
      </c>
      <c r="J16" s="71">
        <v>45936</v>
      </c>
      <c r="K16" s="8" t="s">
        <v>69</v>
      </c>
      <c r="L16" s="8"/>
    </row>
    <row r="17" spans="1:12" s="9" customFormat="1" ht="13.5" customHeight="1" x14ac:dyDescent="0.25">
      <c r="A17" s="92">
        <v>2025</v>
      </c>
      <c r="B17" s="89">
        <v>45901</v>
      </c>
      <c r="C17" s="89">
        <v>45930</v>
      </c>
      <c r="D17" s="86" t="s">
        <v>38</v>
      </c>
      <c r="E17" s="11" t="s">
        <v>82</v>
      </c>
      <c r="F17" s="12">
        <v>37272</v>
      </c>
      <c r="G17" s="15">
        <v>37368</v>
      </c>
      <c r="H17" s="14" t="s">
        <v>83</v>
      </c>
      <c r="I17" s="7" t="s">
        <v>68</v>
      </c>
      <c r="J17" s="71">
        <v>45936</v>
      </c>
      <c r="K17" s="8" t="s">
        <v>69</v>
      </c>
      <c r="L17" s="8"/>
    </row>
    <row r="18" spans="1:12" s="9" customFormat="1" ht="12.75" customHeight="1" x14ac:dyDescent="0.25">
      <c r="A18" s="92">
        <v>2025</v>
      </c>
      <c r="B18" s="89">
        <v>45901</v>
      </c>
      <c r="C18" s="89">
        <v>45930</v>
      </c>
      <c r="D18" s="86" t="s">
        <v>38</v>
      </c>
      <c r="E18" s="11" t="s">
        <v>84</v>
      </c>
      <c r="F18" s="4">
        <v>40716</v>
      </c>
      <c r="G18" s="4">
        <v>40716</v>
      </c>
      <c r="H18" s="14" t="s">
        <v>85</v>
      </c>
      <c r="I18" s="7" t="s">
        <v>68</v>
      </c>
      <c r="J18" s="71">
        <v>45936</v>
      </c>
      <c r="K18" s="8" t="s">
        <v>69</v>
      </c>
      <c r="L18" s="8"/>
    </row>
    <row r="19" spans="1:12" s="9" customFormat="1" x14ac:dyDescent="0.25">
      <c r="A19" s="92">
        <v>2025</v>
      </c>
      <c r="B19" s="89">
        <v>45901</v>
      </c>
      <c r="C19" s="89">
        <v>45930</v>
      </c>
      <c r="D19" s="86" t="s">
        <v>38</v>
      </c>
      <c r="E19" s="11" t="s">
        <v>86</v>
      </c>
      <c r="F19" s="12">
        <v>36330</v>
      </c>
      <c r="G19" s="15">
        <v>36330</v>
      </c>
      <c r="H19" s="14" t="s">
        <v>707</v>
      </c>
      <c r="I19" s="7" t="s">
        <v>68</v>
      </c>
      <c r="J19" s="71">
        <v>45936</v>
      </c>
      <c r="K19" s="8" t="s">
        <v>69</v>
      </c>
      <c r="L19" s="8"/>
    </row>
    <row r="20" spans="1:12" s="9" customFormat="1" x14ac:dyDescent="0.25">
      <c r="A20" s="92">
        <v>2025</v>
      </c>
      <c r="B20" s="89">
        <v>45901</v>
      </c>
      <c r="C20" s="89">
        <v>45930</v>
      </c>
      <c r="D20" s="86" t="s">
        <v>38</v>
      </c>
      <c r="E20" s="11" t="s">
        <v>87</v>
      </c>
      <c r="F20" s="12">
        <v>17877</v>
      </c>
      <c r="G20" s="15">
        <v>17877</v>
      </c>
      <c r="H20" s="14" t="s">
        <v>88</v>
      </c>
      <c r="I20" s="7" t="s">
        <v>68</v>
      </c>
      <c r="J20" s="71">
        <v>45936</v>
      </c>
      <c r="K20" s="8" t="s">
        <v>69</v>
      </c>
      <c r="L20" s="8"/>
    </row>
    <row r="21" spans="1:12" s="9" customFormat="1" x14ac:dyDescent="0.25">
      <c r="A21" s="92">
        <v>2025</v>
      </c>
      <c r="B21" s="89">
        <v>45901</v>
      </c>
      <c r="C21" s="89">
        <v>45930</v>
      </c>
      <c r="D21" s="86" t="s">
        <v>38</v>
      </c>
      <c r="E21" s="11" t="s">
        <v>89</v>
      </c>
      <c r="F21" s="12">
        <v>37721</v>
      </c>
      <c r="G21" s="15">
        <v>37980</v>
      </c>
      <c r="H21" s="14" t="s">
        <v>90</v>
      </c>
      <c r="I21" s="7" t="s">
        <v>68</v>
      </c>
      <c r="J21" s="71">
        <v>45936</v>
      </c>
      <c r="K21" s="8" t="s">
        <v>69</v>
      </c>
      <c r="L21" s="8"/>
    </row>
    <row r="22" spans="1:12" s="18" customFormat="1" x14ac:dyDescent="0.25">
      <c r="A22" s="92">
        <v>2025</v>
      </c>
      <c r="B22" s="89">
        <v>45901</v>
      </c>
      <c r="C22" s="89">
        <v>45930</v>
      </c>
      <c r="D22" s="87" t="s">
        <v>38</v>
      </c>
      <c r="E22" s="19" t="s">
        <v>91</v>
      </c>
      <c r="F22" s="20">
        <v>24457</v>
      </c>
      <c r="G22" s="20">
        <v>24457</v>
      </c>
      <c r="H22" s="21" t="s">
        <v>92</v>
      </c>
      <c r="I22" s="7" t="s">
        <v>68</v>
      </c>
      <c r="J22" s="71">
        <v>45936</v>
      </c>
      <c r="K22" s="8" t="s">
        <v>69</v>
      </c>
      <c r="L22" s="8"/>
    </row>
    <row r="23" spans="1:12" s="9" customFormat="1" x14ac:dyDescent="0.25">
      <c r="A23" s="92">
        <v>2025</v>
      </c>
      <c r="B23" s="89">
        <v>45901</v>
      </c>
      <c r="C23" s="89">
        <v>45930</v>
      </c>
      <c r="D23" s="86" t="s">
        <v>42</v>
      </c>
      <c r="E23" s="11" t="s">
        <v>93</v>
      </c>
      <c r="F23" s="12">
        <v>40688</v>
      </c>
      <c r="G23" s="12">
        <v>45439</v>
      </c>
      <c r="H23" s="14" t="s">
        <v>94</v>
      </c>
      <c r="I23" s="7" t="s">
        <v>68</v>
      </c>
      <c r="J23" s="71">
        <v>45936</v>
      </c>
      <c r="K23" s="8" t="s">
        <v>69</v>
      </c>
      <c r="L23" s="8"/>
    </row>
    <row r="24" spans="1:12" s="9" customFormat="1" x14ac:dyDescent="0.25">
      <c r="A24" s="92">
        <v>2025</v>
      </c>
      <c r="B24" s="89">
        <v>45901</v>
      </c>
      <c r="C24" s="89">
        <v>45930</v>
      </c>
      <c r="D24" s="86" t="s">
        <v>42</v>
      </c>
      <c r="E24" s="11" t="s">
        <v>95</v>
      </c>
      <c r="F24" s="12">
        <v>41016</v>
      </c>
      <c r="G24" s="12">
        <v>42842</v>
      </c>
      <c r="H24" s="14" t="s">
        <v>96</v>
      </c>
      <c r="I24" s="7" t="s">
        <v>68</v>
      </c>
      <c r="J24" s="71">
        <v>45936</v>
      </c>
      <c r="K24" s="8" t="s">
        <v>69</v>
      </c>
      <c r="L24" s="8"/>
    </row>
    <row r="25" spans="1:12" s="9" customFormat="1" x14ac:dyDescent="0.25">
      <c r="A25" s="92">
        <v>2025</v>
      </c>
      <c r="B25" s="89">
        <v>45901</v>
      </c>
      <c r="C25" s="89">
        <v>45930</v>
      </c>
      <c r="D25" s="86" t="s">
        <v>42</v>
      </c>
      <c r="E25" s="22" t="s">
        <v>97</v>
      </c>
      <c r="F25" s="23">
        <v>42002</v>
      </c>
      <c r="G25" s="23">
        <v>45383</v>
      </c>
      <c r="H25" s="21" t="s">
        <v>98</v>
      </c>
      <c r="I25" s="7" t="s">
        <v>68</v>
      </c>
      <c r="J25" s="71">
        <v>45936</v>
      </c>
      <c r="K25" s="8" t="s">
        <v>69</v>
      </c>
      <c r="L25" s="8"/>
    </row>
    <row r="26" spans="1:12" s="9" customFormat="1" x14ac:dyDescent="0.25">
      <c r="A26" s="92">
        <v>2025</v>
      </c>
      <c r="B26" s="89">
        <v>45901</v>
      </c>
      <c r="C26" s="89">
        <v>45930</v>
      </c>
      <c r="D26" s="86" t="s">
        <v>42</v>
      </c>
      <c r="E26" s="22" t="s">
        <v>99</v>
      </c>
      <c r="F26" s="23">
        <v>42537</v>
      </c>
      <c r="G26" s="84">
        <v>45383</v>
      </c>
      <c r="H26" s="21" t="s">
        <v>641</v>
      </c>
      <c r="I26" s="7" t="s">
        <v>68</v>
      </c>
      <c r="J26" s="71">
        <v>45936</v>
      </c>
      <c r="K26" s="8" t="s">
        <v>69</v>
      </c>
      <c r="L26" s="8"/>
    </row>
    <row r="27" spans="1:12" s="18" customFormat="1" x14ac:dyDescent="0.25">
      <c r="A27" s="92">
        <v>2025</v>
      </c>
      <c r="B27" s="89">
        <v>45901</v>
      </c>
      <c r="C27" s="89">
        <v>45930</v>
      </c>
      <c r="D27" s="87" t="s">
        <v>42</v>
      </c>
      <c r="E27" s="24" t="s">
        <v>100</v>
      </c>
      <c r="F27" s="20">
        <v>37432</v>
      </c>
      <c r="G27" s="20">
        <v>44691</v>
      </c>
      <c r="H27" s="16" t="s">
        <v>101</v>
      </c>
      <c r="I27" s="7" t="s">
        <v>68</v>
      </c>
      <c r="J27" s="71">
        <v>45936</v>
      </c>
      <c r="K27" s="8" t="s">
        <v>69</v>
      </c>
      <c r="L27" s="8"/>
    </row>
    <row r="28" spans="1:12" s="18" customFormat="1" x14ac:dyDescent="0.25">
      <c r="A28" s="92">
        <v>2025</v>
      </c>
      <c r="B28" s="89">
        <v>45901</v>
      </c>
      <c r="C28" s="89">
        <v>45930</v>
      </c>
      <c r="D28" s="87" t="s">
        <v>42</v>
      </c>
      <c r="E28" s="24" t="s">
        <v>102</v>
      </c>
      <c r="F28" s="20">
        <v>40570</v>
      </c>
      <c r="G28" s="20">
        <v>44610</v>
      </c>
      <c r="H28" s="16" t="s">
        <v>103</v>
      </c>
      <c r="I28" s="7" t="s">
        <v>68</v>
      </c>
      <c r="J28" s="71">
        <v>45936</v>
      </c>
      <c r="K28" s="8" t="s">
        <v>69</v>
      </c>
      <c r="L28" s="8"/>
    </row>
    <row r="29" spans="1:12" s="9" customFormat="1" x14ac:dyDescent="0.25">
      <c r="A29" s="92">
        <v>2025</v>
      </c>
      <c r="B29" s="89">
        <v>45901</v>
      </c>
      <c r="C29" s="89">
        <v>45930</v>
      </c>
      <c r="D29" s="86" t="s">
        <v>42</v>
      </c>
      <c r="E29" s="22" t="s">
        <v>104</v>
      </c>
      <c r="F29" s="23">
        <v>27757</v>
      </c>
      <c r="G29" s="23">
        <v>44336</v>
      </c>
      <c r="H29" s="21" t="s">
        <v>105</v>
      </c>
      <c r="I29" s="7" t="s">
        <v>68</v>
      </c>
      <c r="J29" s="71">
        <v>45936</v>
      </c>
      <c r="K29" s="8" t="s">
        <v>69</v>
      </c>
      <c r="L29" s="8"/>
    </row>
    <row r="30" spans="1:12" s="9" customFormat="1" x14ac:dyDescent="0.25">
      <c r="A30" s="92">
        <v>2025</v>
      </c>
      <c r="B30" s="89">
        <v>45901</v>
      </c>
      <c r="C30" s="89">
        <v>45930</v>
      </c>
      <c r="D30" s="86" t="s">
        <v>42</v>
      </c>
      <c r="E30" s="22" t="s">
        <v>106</v>
      </c>
      <c r="F30" s="23">
        <v>28851</v>
      </c>
      <c r="G30" s="23">
        <v>45294</v>
      </c>
      <c r="H30" s="21" t="s">
        <v>107</v>
      </c>
      <c r="I30" s="7" t="s">
        <v>68</v>
      </c>
      <c r="J30" s="71">
        <v>45936</v>
      </c>
      <c r="K30" s="8" t="s">
        <v>69</v>
      </c>
      <c r="L30" s="8"/>
    </row>
    <row r="31" spans="1:12" s="18" customFormat="1" x14ac:dyDescent="0.25">
      <c r="A31" s="92">
        <v>2025</v>
      </c>
      <c r="B31" s="89">
        <v>45901</v>
      </c>
      <c r="C31" s="89">
        <v>45930</v>
      </c>
      <c r="D31" s="87" t="s">
        <v>42</v>
      </c>
      <c r="E31" s="18" t="s">
        <v>108</v>
      </c>
      <c r="F31" s="20">
        <v>43612</v>
      </c>
      <c r="G31" s="20">
        <v>43612</v>
      </c>
      <c r="H31" s="16" t="s">
        <v>109</v>
      </c>
      <c r="I31" s="7" t="s">
        <v>68</v>
      </c>
      <c r="J31" s="71">
        <v>45936</v>
      </c>
      <c r="K31" s="8" t="s">
        <v>69</v>
      </c>
      <c r="L31" s="8"/>
    </row>
    <row r="32" spans="1:12" s="18" customFormat="1" x14ac:dyDescent="0.25">
      <c r="A32" s="92">
        <v>2025</v>
      </c>
      <c r="B32" s="89">
        <v>45901</v>
      </c>
      <c r="C32" s="89">
        <v>45930</v>
      </c>
      <c r="D32" s="87" t="s">
        <v>42</v>
      </c>
      <c r="E32" s="25" t="s">
        <v>110</v>
      </c>
      <c r="F32" s="20">
        <v>41085</v>
      </c>
      <c r="G32" s="20">
        <v>44679</v>
      </c>
      <c r="H32" s="16" t="s">
        <v>111</v>
      </c>
      <c r="I32" s="7" t="s">
        <v>68</v>
      </c>
      <c r="J32" s="71">
        <v>45936</v>
      </c>
      <c r="K32" s="8" t="s">
        <v>69</v>
      </c>
      <c r="L32" s="8"/>
    </row>
    <row r="33" spans="1:16384" s="18" customFormat="1" x14ac:dyDescent="0.25">
      <c r="A33" s="92">
        <v>2025</v>
      </c>
      <c r="B33" s="89">
        <v>45901</v>
      </c>
      <c r="C33" s="89">
        <v>45930</v>
      </c>
      <c r="D33" s="87" t="s">
        <v>42</v>
      </c>
      <c r="E33" s="24" t="s">
        <v>112</v>
      </c>
      <c r="F33" s="20">
        <v>43612</v>
      </c>
      <c r="G33" s="20">
        <v>44813</v>
      </c>
      <c r="H33" s="16" t="s">
        <v>113</v>
      </c>
      <c r="I33" s="7" t="s">
        <v>68</v>
      </c>
      <c r="J33" s="71">
        <v>45936</v>
      </c>
      <c r="K33" s="8" t="s">
        <v>69</v>
      </c>
      <c r="L33" s="8"/>
    </row>
    <row r="34" spans="1:16384" s="18" customFormat="1" x14ac:dyDescent="0.25">
      <c r="A34" s="92">
        <v>2025</v>
      </c>
      <c r="B34" s="89">
        <v>45901</v>
      </c>
      <c r="C34" s="89">
        <v>45930</v>
      </c>
      <c r="D34" s="87" t="s">
        <v>42</v>
      </c>
      <c r="E34" s="9" t="s">
        <v>114</v>
      </c>
      <c r="F34" s="26">
        <v>42499</v>
      </c>
      <c r="G34" s="26">
        <v>45383</v>
      </c>
      <c r="H34" s="16" t="s">
        <v>115</v>
      </c>
      <c r="I34" s="7" t="s">
        <v>68</v>
      </c>
      <c r="J34" s="71">
        <v>45936</v>
      </c>
      <c r="K34" s="8" t="s">
        <v>69</v>
      </c>
      <c r="L34" s="8"/>
      <c r="M34" s="27"/>
      <c r="N34" s="27"/>
      <c r="O34" s="27"/>
      <c r="P34" s="27"/>
      <c r="Q34" s="27"/>
      <c r="R34" s="27"/>
      <c r="S34" s="27"/>
      <c r="T34" s="27"/>
      <c r="U34" s="27"/>
      <c r="V34" s="27"/>
      <c r="W34" s="27"/>
      <c r="X34" s="27"/>
      <c r="Y34" s="27"/>
      <c r="Z34" s="27"/>
      <c r="AA34" s="27"/>
      <c r="AB34" s="27"/>
      <c r="AC34" s="27"/>
      <c r="AD34" s="27"/>
      <c r="AE34" s="27"/>
      <c r="AF34" s="27"/>
      <c r="AG34" s="27"/>
      <c r="AH34" s="27"/>
      <c r="AI34" s="27"/>
      <c r="AJ34" s="27"/>
      <c r="AK34" s="27"/>
      <c r="AL34" s="27"/>
      <c r="AM34" s="27"/>
      <c r="AN34" s="27"/>
      <c r="AO34" s="27"/>
      <c r="AP34" s="27"/>
      <c r="AQ34" s="27"/>
      <c r="AR34" s="27"/>
      <c r="AS34" s="27"/>
      <c r="AT34" s="27"/>
      <c r="AU34" s="27"/>
      <c r="AV34" s="27"/>
      <c r="AW34" s="27"/>
      <c r="AX34" s="27"/>
      <c r="AY34" s="27"/>
      <c r="AZ34" s="27"/>
      <c r="BA34" s="27"/>
      <c r="BB34" s="27"/>
      <c r="BC34" s="27"/>
      <c r="BD34" s="27"/>
      <c r="BE34" s="27"/>
      <c r="BF34" s="27"/>
      <c r="BG34" s="27"/>
      <c r="BH34" s="27"/>
      <c r="BI34" s="27"/>
      <c r="BJ34" s="27"/>
      <c r="BK34" s="27"/>
      <c r="BL34" s="27"/>
      <c r="BM34" s="27"/>
      <c r="BN34" s="27"/>
      <c r="BO34" s="27"/>
      <c r="BP34" s="27"/>
      <c r="BQ34" s="27"/>
      <c r="BR34" s="27"/>
      <c r="BS34" s="27"/>
      <c r="BT34" s="27"/>
      <c r="BU34" s="27"/>
      <c r="BV34" s="27"/>
      <c r="BW34" s="27"/>
      <c r="BX34" s="27"/>
      <c r="BY34" s="27"/>
      <c r="BZ34" s="27"/>
      <c r="CA34" s="27"/>
      <c r="CB34" s="27"/>
      <c r="CC34" s="27"/>
      <c r="CD34" s="27"/>
      <c r="CE34" s="27"/>
      <c r="CF34" s="27"/>
      <c r="CG34" s="27"/>
      <c r="CH34" s="27"/>
      <c r="CI34" s="27"/>
      <c r="CJ34" s="27"/>
      <c r="CK34" s="27"/>
      <c r="CL34" s="27"/>
      <c r="CM34" s="27"/>
      <c r="CN34" s="27"/>
      <c r="CO34" s="27"/>
      <c r="CP34" s="27"/>
      <c r="CQ34" s="27"/>
      <c r="CR34" s="27"/>
      <c r="CS34" s="27"/>
      <c r="CT34" s="27"/>
      <c r="CU34" s="27"/>
      <c r="CV34" s="27"/>
      <c r="CW34" s="27"/>
      <c r="CX34" s="27"/>
      <c r="CY34" s="27"/>
      <c r="CZ34" s="27"/>
      <c r="DA34" s="27"/>
      <c r="DB34" s="27"/>
      <c r="DC34" s="27"/>
      <c r="DD34" s="27"/>
      <c r="DE34" s="27"/>
      <c r="DF34" s="27"/>
      <c r="DG34" s="27"/>
      <c r="DH34" s="27"/>
      <c r="DI34" s="27"/>
      <c r="DJ34" s="27"/>
      <c r="DK34" s="27"/>
      <c r="DL34" s="27"/>
      <c r="DM34" s="27"/>
      <c r="DN34" s="27"/>
      <c r="DO34" s="27"/>
      <c r="DP34" s="27"/>
      <c r="DQ34" s="27"/>
      <c r="DR34" s="27"/>
      <c r="DS34" s="27"/>
      <c r="DT34" s="27"/>
      <c r="DU34" s="27"/>
      <c r="DV34" s="27"/>
      <c r="DW34" s="27"/>
      <c r="DX34" s="27"/>
      <c r="DY34" s="27"/>
      <c r="DZ34" s="27"/>
      <c r="EA34" s="27"/>
      <c r="EB34" s="27"/>
      <c r="EC34" s="27"/>
      <c r="ED34" s="27"/>
      <c r="EE34" s="27"/>
      <c r="EF34" s="27"/>
      <c r="EG34" s="27"/>
      <c r="EH34" s="27"/>
      <c r="EI34" s="27"/>
      <c r="EJ34" s="27"/>
      <c r="EK34" s="27"/>
      <c r="EL34" s="27"/>
      <c r="EM34" s="27"/>
      <c r="EN34" s="27"/>
      <c r="EO34" s="27"/>
      <c r="EP34" s="27"/>
      <c r="EQ34" s="27"/>
      <c r="ER34" s="27"/>
      <c r="ES34" s="27"/>
      <c r="ET34" s="27"/>
      <c r="EU34" s="27"/>
      <c r="EV34" s="27"/>
      <c r="EW34" s="27"/>
      <c r="EX34" s="27"/>
      <c r="EY34" s="27"/>
      <c r="EZ34" s="27"/>
      <c r="FA34" s="27"/>
      <c r="FB34" s="27"/>
      <c r="FC34" s="27"/>
      <c r="FD34" s="27"/>
      <c r="FE34" s="27"/>
      <c r="FF34" s="27"/>
      <c r="FG34" s="27"/>
      <c r="FH34" s="27"/>
      <c r="FI34" s="27"/>
      <c r="FJ34" s="27"/>
      <c r="FK34" s="27"/>
      <c r="FL34" s="27"/>
      <c r="FM34" s="27"/>
      <c r="FN34" s="27"/>
      <c r="FO34" s="27"/>
      <c r="FP34" s="27"/>
      <c r="FQ34" s="27"/>
      <c r="FR34" s="27"/>
      <c r="FS34" s="27"/>
      <c r="FT34" s="27"/>
      <c r="FU34" s="27"/>
      <c r="FV34" s="27"/>
      <c r="FW34" s="27"/>
      <c r="FX34" s="27"/>
      <c r="FY34" s="27"/>
      <c r="FZ34" s="27"/>
      <c r="GA34" s="27"/>
      <c r="GB34" s="27"/>
      <c r="GC34" s="27"/>
      <c r="GD34" s="27"/>
      <c r="GE34" s="27"/>
      <c r="GF34" s="27"/>
      <c r="GG34" s="27"/>
      <c r="GH34" s="27"/>
      <c r="GI34" s="27"/>
      <c r="GJ34" s="27"/>
      <c r="GK34" s="27"/>
      <c r="GL34" s="27"/>
      <c r="GM34" s="27"/>
      <c r="GN34" s="27"/>
      <c r="GO34" s="27"/>
      <c r="GP34" s="27"/>
      <c r="GQ34" s="27"/>
      <c r="GR34" s="27"/>
      <c r="GS34" s="27"/>
      <c r="GT34" s="27"/>
      <c r="GU34" s="27"/>
      <c r="GV34" s="27"/>
      <c r="GW34" s="27"/>
      <c r="GX34" s="27"/>
      <c r="GY34" s="27"/>
      <c r="GZ34" s="27"/>
      <c r="HA34" s="27"/>
      <c r="HB34" s="27"/>
      <c r="HC34" s="27"/>
      <c r="HD34" s="27"/>
      <c r="HE34" s="27"/>
      <c r="HF34" s="27"/>
      <c r="HG34" s="27"/>
      <c r="HH34" s="27"/>
      <c r="HI34" s="27"/>
      <c r="HJ34" s="27"/>
      <c r="HK34" s="27"/>
      <c r="HL34" s="27"/>
      <c r="HM34" s="27"/>
      <c r="HN34" s="27"/>
      <c r="HO34" s="27"/>
      <c r="HP34" s="27"/>
      <c r="HQ34" s="27"/>
      <c r="HR34" s="27"/>
      <c r="HS34" s="27"/>
      <c r="HT34" s="27"/>
      <c r="HU34" s="27"/>
      <c r="HV34" s="27"/>
      <c r="HW34" s="27"/>
      <c r="HX34" s="27"/>
      <c r="HY34" s="27"/>
      <c r="HZ34" s="27"/>
      <c r="IA34" s="27"/>
      <c r="IB34" s="27"/>
      <c r="IC34" s="27"/>
      <c r="ID34" s="27"/>
      <c r="IE34" s="27"/>
      <c r="IF34" s="27"/>
      <c r="IG34" s="27"/>
      <c r="IH34" s="27"/>
      <c r="II34" s="27"/>
      <c r="IJ34" s="27"/>
      <c r="IK34" s="27"/>
      <c r="IL34" s="27"/>
      <c r="IM34" s="27"/>
      <c r="IN34" s="27"/>
      <c r="IO34" s="27"/>
      <c r="IP34" s="27"/>
      <c r="IQ34" s="27"/>
      <c r="IR34" s="27"/>
      <c r="IS34" s="27"/>
      <c r="IT34" s="27"/>
      <c r="IU34" s="27"/>
      <c r="IV34" s="27"/>
      <c r="IW34" s="27"/>
      <c r="IX34" s="27"/>
      <c r="IY34" s="27"/>
      <c r="IZ34" s="27"/>
      <c r="JA34" s="27"/>
      <c r="JB34" s="27"/>
      <c r="JC34" s="27"/>
      <c r="JD34" s="27"/>
      <c r="JE34" s="27"/>
      <c r="JF34" s="27"/>
      <c r="JG34" s="27"/>
      <c r="JH34" s="27"/>
      <c r="JI34" s="27"/>
      <c r="JJ34" s="27"/>
      <c r="JK34" s="27"/>
      <c r="JL34" s="27"/>
      <c r="JM34" s="27"/>
      <c r="JN34" s="27"/>
      <c r="JO34" s="27"/>
      <c r="JP34" s="27"/>
      <c r="JQ34" s="27"/>
      <c r="JR34" s="27"/>
      <c r="JS34" s="27"/>
      <c r="JT34" s="27"/>
      <c r="JU34" s="27"/>
      <c r="JV34" s="27"/>
      <c r="JW34" s="27"/>
      <c r="JX34" s="27"/>
      <c r="JY34" s="27"/>
      <c r="JZ34" s="27"/>
      <c r="KA34" s="27"/>
      <c r="KB34" s="27"/>
      <c r="KC34" s="27"/>
      <c r="KD34" s="27"/>
      <c r="KE34" s="27"/>
      <c r="KF34" s="27"/>
      <c r="KG34" s="27"/>
      <c r="KH34" s="27"/>
      <c r="KI34" s="27"/>
      <c r="KJ34" s="27"/>
      <c r="KK34" s="27"/>
      <c r="KL34" s="27"/>
      <c r="KM34" s="27"/>
      <c r="KN34" s="27"/>
      <c r="KO34" s="27"/>
      <c r="KP34" s="27"/>
      <c r="KQ34" s="27"/>
      <c r="KR34" s="27"/>
      <c r="KS34" s="27"/>
      <c r="KT34" s="27"/>
      <c r="KU34" s="27"/>
      <c r="KV34" s="27"/>
      <c r="KW34" s="27"/>
      <c r="KX34" s="27"/>
      <c r="KY34" s="27"/>
      <c r="KZ34" s="27"/>
      <c r="LA34" s="27"/>
      <c r="LB34" s="27"/>
      <c r="LC34" s="27"/>
      <c r="LD34" s="27"/>
      <c r="LE34" s="27"/>
      <c r="LF34" s="27"/>
      <c r="LG34" s="27"/>
      <c r="LH34" s="27"/>
      <c r="LI34" s="27"/>
      <c r="LJ34" s="27"/>
      <c r="LK34" s="27"/>
      <c r="LL34" s="27"/>
      <c r="LM34" s="27"/>
      <c r="LN34" s="27"/>
      <c r="LO34" s="27"/>
      <c r="LP34" s="27"/>
      <c r="LQ34" s="27"/>
      <c r="LR34" s="27"/>
      <c r="LS34" s="27"/>
      <c r="LT34" s="27"/>
      <c r="LU34" s="27"/>
      <c r="LV34" s="27"/>
      <c r="LW34" s="27"/>
      <c r="LX34" s="27"/>
      <c r="LY34" s="27"/>
      <c r="LZ34" s="27"/>
      <c r="MA34" s="27"/>
      <c r="MB34" s="27"/>
      <c r="MC34" s="27"/>
      <c r="MD34" s="27"/>
      <c r="ME34" s="27"/>
      <c r="MF34" s="27"/>
      <c r="MG34" s="27"/>
      <c r="MH34" s="27"/>
      <c r="MI34" s="27"/>
      <c r="MJ34" s="27"/>
      <c r="MK34" s="27"/>
      <c r="ML34" s="27"/>
      <c r="MM34" s="27"/>
      <c r="MN34" s="27"/>
      <c r="MO34" s="27"/>
      <c r="MP34" s="27"/>
      <c r="MQ34" s="27"/>
      <c r="MR34" s="27"/>
      <c r="MS34" s="27"/>
      <c r="MT34" s="27"/>
      <c r="MU34" s="27"/>
      <c r="MV34" s="27"/>
      <c r="MW34" s="27"/>
      <c r="MX34" s="27"/>
      <c r="MY34" s="27"/>
      <c r="MZ34" s="27"/>
      <c r="NA34" s="27"/>
      <c r="NB34" s="27"/>
      <c r="NC34" s="27"/>
      <c r="ND34" s="27"/>
      <c r="NE34" s="27"/>
      <c r="NF34" s="27"/>
      <c r="NG34" s="27"/>
      <c r="NH34" s="27"/>
      <c r="NI34" s="27"/>
      <c r="NJ34" s="27"/>
      <c r="NK34" s="27"/>
      <c r="NL34" s="27"/>
      <c r="NM34" s="27"/>
      <c r="NN34" s="27"/>
      <c r="NO34" s="27"/>
      <c r="NP34" s="27"/>
      <c r="NQ34" s="27"/>
      <c r="NR34" s="27"/>
      <c r="NS34" s="27"/>
      <c r="NT34" s="27"/>
      <c r="NU34" s="27"/>
      <c r="NV34" s="27"/>
      <c r="NW34" s="27"/>
      <c r="NX34" s="27"/>
      <c r="NY34" s="27"/>
      <c r="NZ34" s="27"/>
      <c r="OA34" s="27"/>
      <c r="OB34" s="27"/>
      <c r="OC34" s="27"/>
      <c r="OD34" s="27"/>
      <c r="OE34" s="27"/>
      <c r="OF34" s="27"/>
      <c r="OG34" s="27"/>
      <c r="OH34" s="27"/>
      <c r="OI34" s="27"/>
      <c r="OJ34" s="27"/>
      <c r="OK34" s="27"/>
      <c r="OL34" s="27"/>
      <c r="OM34" s="27"/>
      <c r="ON34" s="27"/>
      <c r="OO34" s="27"/>
      <c r="OP34" s="27"/>
      <c r="OQ34" s="27"/>
      <c r="OR34" s="27"/>
      <c r="OS34" s="27"/>
      <c r="OT34" s="27"/>
      <c r="OU34" s="27"/>
      <c r="OV34" s="27"/>
      <c r="OW34" s="27"/>
      <c r="OX34" s="27"/>
      <c r="OY34" s="27"/>
      <c r="OZ34" s="27"/>
      <c r="PA34" s="27"/>
      <c r="PB34" s="27"/>
      <c r="PC34" s="27"/>
      <c r="PD34" s="27"/>
      <c r="PE34" s="27"/>
      <c r="PF34" s="27"/>
      <c r="PG34" s="27"/>
      <c r="PH34" s="27"/>
      <c r="PI34" s="27"/>
      <c r="PJ34" s="27"/>
      <c r="PK34" s="27"/>
      <c r="PL34" s="27"/>
      <c r="PM34" s="27"/>
      <c r="PN34" s="27"/>
      <c r="PO34" s="27"/>
      <c r="PP34" s="27"/>
      <c r="PQ34" s="27"/>
      <c r="PR34" s="27"/>
      <c r="PS34" s="27"/>
      <c r="PT34" s="27"/>
      <c r="PU34" s="27"/>
      <c r="PV34" s="27"/>
      <c r="PW34" s="27"/>
      <c r="PX34" s="27"/>
      <c r="PY34" s="27"/>
      <c r="PZ34" s="27"/>
      <c r="QA34" s="27"/>
      <c r="QB34" s="27"/>
      <c r="QC34" s="27"/>
      <c r="QD34" s="27"/>
      <c r="QE34" s="27"/>
      <c r="QF34" s="27"/>
      <c r="QG34" s="27"/>
      <c r="QH34" s="27"/>
      <c r="QI34" s="27"/>
      <c r="QJ34" s="27"/>
      <c r="QK34" s="27"/>
      <c r="QL34" s="27"/>
      <c r="QM34" s="27"/>
      <c r="QN34" s="27"/>
      <c r="QO34" s="27"/>
      <c r="QP34" s="27"/>
      <c r="QQ34" s="27"/>
      <c r="QR34" s="27"/>
      <c r="QS34" s="27"/>
      <c r="QT34" s="27"/>
      <c r="QU34" s="27"/>
      <c r="QV34" s="27"/>
      <c r="QW34" s="27"/>
      <c r="QX34" s="27"/>
      <c r="QY34" s="27"/>
      <c r="QZ34" s="27"/>
      <c r="RA34" s="27"/>
      <c r="RB34" s="27"/>
      <c r="RC34" s="27"/>
      <c r="RD34" s="27"/>
      <c r="RE34" s="27"/>
      <c r="RF34" s="27"/>
      <c r="RG34" s="27"/>
      <c r="RH34" s="27"/>
      <c r="RI34" s="27"/>
      <c r="RJ34" s="27"/>
      <c r="RK34" s="27"/>
      <c r="RL34" s="27"/>
      <c r="RM34" s="27"/>
      <c r="RN34" s="27"/>
      <c r="RO34" s="27"/>
      <c r="RP34" s="27"/>
      <c r="RQ34" s="27"/>
      <c r="RR34" s="27"/>
      <c r="RS34" s="27"/>
      <c r="RT34" s="27"/>
      <c r="RU34" s="27"/>
      <c r="RV34" s="27"/>
      <c r="RW34" s="27"/>
      <c r="RX34" s="27"/>
      <c r="RY34" s="27"/>
      <c r="RZ34" s="27"/>
      <c r="SA34" s="27"/>
      <c r="SB34" s="27"/>
      <c r="SC34" s="27"/>
      <c r="SD34" s="27"/>
      <c r="SE34" s="27"/>
      <c r="SF34" s="27"/>
      <c r="SG34" s="27"/>
      <c r="SH34" s="27"/>
      <c r="SI34" s="27"/>
      <c r="SJ34" s="27"/>
      <c r="SK34" s="27"/>
      <c r="SL34" s="27"/>
      <c r="SM34" s="27"/>
      <c r="SN34" s="27"/>
      <c r="SO34" s="27"/>
      <c r="SP34" s="27"/>
      <c r="SQ34" s="27"/>
      <c r="SR34" s="27"/>
      <c r="SS34" s="27"/>
      <c r="ST34" s="27"/>
      <c r="SU34" s="27"/>
      <c r="SV34" s="27"/>
      <c r="SW34" s="27"/>
      <c r="SX34" s="27"/>
      <c r="SY34" s="27"/>
      <c r="SZ34" s="27"/>
      <c r="TA34" s="27"/>
      <c r="TB34" s="27"/>
      <c r="TC34" s="27"/>
      <c r="TD34" s="27"/>
      <c r="TE34" s="27"/>
      <c r="TF34" s="27"/>
      <c r="TG34" s="27"/>
      <c r="TH34" s="27"/>
      <c r="TI34" s="27"/>
      <c r="TJ34" s="27"/>
      <c r="TK34" s="27"/>
      <c r="TL34" s="27"/>
      <c r="TM34" s="27"/>
      <c r="TN34" s="27"/>
      <c r="TO34" s="27"/>
      <c r="TP34" s="27"/>
      <c r="TQ34" s="27"/>
      <c r="TR34" s="27"/>
      <c r="TS34" s="27"/>
      <c r="TT34" s="27"/>
      <c r="TU34" s="27"/>
      <c r="TV34" s="27"/>
      <c r="TW34" s="27"/>
      <c r="TX34" s="27"/>
      <c r="TY34" s="27"/>
      <c r="TZ34" s="27"/>
      <c r="UA34" s="27"/>
      <c r="UB34" s="27"/>
      <c r="UC34" s="27"/>
      <c r="UD34" s="27"/>
      <c r="UE34" s="27"/>
      <c r="UF34" s="27"/>
      <c r="UG34" s="27"/>
      <c r="UH34" s="27"/>
      <c r="UI34" s="27"/>
      <c r="UJ34" s="27"/>
      <c r="UK34" s="27"/>
      <c r="UL34" s="27"/>
      <c r="UM34" s="27"/>
      <c r="UN34" s="27"/>
      <c r="UO34" s="27"/>
      <c r="UP34" s="27"/>
      <c r="UQ34" s="27"/>
      <c r="UR34" s="27"/>
      <c r="US34" s="27"/>
      <c r="UT34" s="27"/>
      <c r="UU34" s="27"/>
      <c r="UV34" s="27"/>
      <c r="UW34" s="27"/>
      <c r="UX34" s="27"/>
      <c r="UY34" s="27"/>
      <c r="UZ34" s="27"/>
      <c r="VA34" s="27"/>
      <c r="VB34" s="27"/>
      <c r="VC34" s="27"/>
      <c r="VD34" s="27"/>
      <c r="VE34" s="27"/>
      <c r="VF34" s="27"/>
      <c r="VG34" s="27"/>
      <c r="VH34" s="27"/>
      <c r="VI34" s="27"/>
      <c r="VJ34" s="27"/>
      <c r="VK34" s="27"/>
      <c r="VL34" s="27"/>
      <c r="VM34" s="27"/>
      <c r="VN34" s="27"/>
      <c r="VO34" s="27"/>
      <c r="VP34" s="27"/>
      <c r="VQ34" s="27"/>
      <c r="VR34" s="27"/>
      <c r="VS34" s="27"/>
      <c r="VT34" s="27"/>
      <c r="VU34" s="27"/>
      <c r="VV34" s="27"/>
      <c r="VW34" s="27"/>
      <c r="VX34" s="27"/>
      <c r="VY34" s="27"/>
      <c r="VZ34" s="27"/>
      <c r="WA34" s="27"/>
      <c r="WB34" s="27"/>
      <c r="WC34" s="27"/>
      <c r="WD34" s="27"/>
      <c r="WE34" s="27"/>
      <c r="WF34" s="27"/>
      <c r="WG34" s="27"/>
      <c r="WH34" s="27"/>
      <c r="WI34" s="27"/>
      <c r="WJ34" s="27"/>
      <c r="WK34" s="27"/>
      <c r="WL34" s="27"/>
      <c r="WM34" s="27"/>
      <c r="WN34" s="27"/>
      <c r="WO34" s="27"/>
      <c r="WP34" s="27"/>
      <c r="WQ34" s="27"/>
      <c r="WR34" s="27"/>
      <c r="WS34" s="27"/>
      <c r="WT34" s="27"/>
      <c r="WU34" s="27"/>
      <c r="WV34" s="27"/>
      <c r="WW34" s="27"/>
      <c r="WX34" s="27"/>
      <c r="WY34" s="27"/>
      <c r="WZ34" s="27"/>
      <c r="XA34" s="27"/>
      <c r="XB34" s="27"/>
      <c r="XC34" s="27"/>
      <c r="XD34" s="27"/>
      <c r="XE34" s="27"/>
      <c r="XF34" s="27"/>
      <c r="XG34" s="27"/>
      <c r="XH34" s="27"/>
      <c r="XI34" s="27"/>
      <c r="XJ34" s="27"/>
      <c r="XK34" s="27"/>
      <c r="XL34" s="27"/>
      <c r="XM34" s="27"/>
      <c r="XN34" s="27"/>
      <c r="XO34" s="27"/>
      <c r="XP34" s="27"/>
      <c r="XQ34" s="27"/>
      <c r="XR34" s="27"/>
      <c r="XS34" s="27"/>
      <c r="XT34" s="27"/>
      <c r="XU34" s="27"/>
      <c r="XV34" s="27"/>
      <c r="XW34" s="27"/>
      <c r="XX34" s="27"/>
      <c r="XY34" s="27"/>
      <c r="XZ34" s="27"/>
      <c r="YA34" s="27"/>
      <c r="YB34" s="27"/>
      <c r="YC34" s="27"/>
      <c r="YD34" s="27"/>
      <c r="YE34" s="27"/>
      <c r="YF34" s="27"/>
      <c r="YG34" s="27"/>
      <c r="YH34" s="27"/>
      <c r="YI34" s="27"/>
      <c r="YJ34" s="27"/>
      <c r="YK34" s="27"/>
      <c r="YL34" s="27"/>
      <c r="YM34" s="27"/>
      <c r="YN34" s="27"/>
      <c r="YO34" s="27"/>
      <c r="YP34" s="27"/>
      <c r="YQ34" s="27"/>
      <c r="YR34" s="27"/>
      <c r="YS34" s="27"/>
      <c r="YT34" s="27"/>
      <c r="YU34" s="27"/>
      <c r="YV34" s="27"/>
      <c r="YW34" s="27"/>
      <c r="YX34" s="27"/>
      <c r="YY34" s="27"/>
      <c r="YZ34" s="27"/>
      <c r="ZA34" s="27"/>
      <c r="ZB34" s="27"/>
      <c r="ZC34" s="27"/>
      <c r="ZD34" s="27"/>
      <c r="ZE34" s="27"/>
      <c r="ZF34" s="27"/>
      <c r="ZG34" s="27"/>
      <c r="ZH34" s="27"/>
      <c r="ZI34" s="27"/>
      <c r="ZJ34" s="27"/>
      <c r="ZK34" s="27"/>
      <c r="ZL34" s="27"/>
      <c r="ZM34" s="27"/>
      <c r="ZN34" s="27"/>
      <c r="ZO34" s="27"/>
      <c r="ZP34" s="27"/>
      <c r="ZQ34" s="27"/>
      <c r="ZR34" s="27"/>
      <c r="ZS34" s="27"/>
      <c r="ZT34" s="27"/>
      <c r="ZU34" s="27"/>
      <c r="ZV34" s="27"/>
      <c r="ZW34" s="27"/>
      <c r="ZX34" s="27"/>
      <c r="ZY34" s="27"/>
      <c r="ZZ34" s="27"/>
      <c r="AAA34" s="27"/>
      <c r="AAB34" s="27"/>
      <c r="AAC34" s="27"/>
      <c r="AAD34" s="27"/>
      <c r="AAE34" s="27"/>
      <c r="AAF34" s="27"/>
      <c r="AAG34" s="27"/>
      <c r="AAH34" s="27"/>
      <c r="AAI34" s="27"/>
      <c r="AAJ34" s="27"/>
      <c r="AAK34" s="27"/>
      <c r="AAL34" s="27"/>
      <c r="AAM34" s="27"/>
      <c r="AAN34" s="27"/>
      <c r="AAO34" s="27"/>
      <c r="AAP34" s="27"/>
      <c r="AAQ34" s="27"/>
      <c r="AAR34" s="27"/>
      <c r="AAS34" s="27"/>
      <c r="AAT34" s="27"/>
      <c r="AAU34" s="27"/>
      <c r="AAV34" s="27"/>
      <c r="AAW34" s="27"/>
      <c r="AAX34" s="27"/>
      <c r="AAY34" s="27"/>
      <c r="AAZ34" s="27"/>
      <c r="ABA34" s="27"/>
      <c r="ABB34" s="27"/>
      <c r="ABC34" s="27"/>
      <c r="ABD34" s="27"/>
      <c r="ABE34" s="27"/>
      <c r="ABF34" s="27"/>
      <c r="ABG34" s="27"/>
      <c r="ABH34" s="27"/>
      <c r="ABI34" s="27"/>
      <c r="ABJ34" s="27"/>
      <c r="ABK34" s="27"/>
      <c r="ABL34" s="27"/>
      <c r="ABM34" s="27"/>
      <c r="ABN34" s="27"/>
      <c r="ABO34" s="27"/>
      <c r="ABP34" s="27"/>
      <c r="ABQ34" s="27"/>
      <c r="ABR34" s="27"/>
      <c r="ABS34" s="27"/>
      <c r="ABT34" s="27"/>
      <c r="ABU34" s="27"/>
      <c r="ABV34" s="27"/>
      <c r="ABW34" s="27"/>
      <c r="ABX34" s="27"/>
      <c r="ABY34" s="27"/>
      <c r="ABZ34" s="27"/>
      <c r="ACA34" s="27"/>
      <c r="ACB34" s="27"/>
      <c r="ACC34" s="27"/>
      <c r="ACD34" s="27"/>
      <c r="ACE34" s="27"/>
      <c r="ACF34" s="27"/>
      <c r="ACG34" s="27"/>
      <c r="ACH34" s="27"/>
      <c r="ACI34" s="27"/>
      <c r="ACJ34" s="27"/>
      <c r="ACK34" s="27"/>
      <c r="ACL34" s="27"/>
      <c r="ACM34" s="27"/>
      <c r="ACN34" s="27"/>
      <c r="ACO34" s="27"/>
      <c r="ACP34" s="27"/>
      <c r="ACQ34" s="27"/>
      <c r="ACR34" s="27"/>
      <c r="ACS34" s="27"/>
      <c r="ACT34" s="27"/>
      <c r="ACU34" s="27"/>
      <c r="ACV34" s="27"/>
      <c r="ACW34" s="27"/>
      <c r="ACX34" s="27"/>
      <c r="ACY34" s="27"/>
      <c r="ACZ34" s="27"/>
      <c r="ADA34" s="27"/>
      <c r="ADB34" s="27"/>
      <c r="ADC34" s="27"/>
      <c r="ADD34" s="27"/>
      <c r="ADE34" s="27"/>
      <c r="ADF34" s="27"/>
      <c r="ADG34" s="27"/>
      <c r="ADH34" s="27"/>
      <c r="ADI34" s="27"/>
      <c r="ADJ34" s="27"/>
      <c r="ADK34" s="27"/>
      <c r="ADL34" s="27"/>
      <c r="ADM34" s="27"/>
      <c r="ADN34" s="27"/>
      <c r="ADO34" s="27"/>
      <c r="ADP34" s="27"/>
      <c r="ADQ34" s="27"/>
      <c r="ADR34" s="27"/>
      <c r="ADS34" s="27"/>
      <c r="ADT34" s="27"/>
      <c r="ADU34" s="27"/>
      <c r="ADV34" s="27"/>
      <c r="ADW34" s="27"/>
      <c r="ADX34" s="27"/>
      <c r="ADY34" s="27"/>
      <c r="ADZ34" s="27"/>
      <c r="AEA34" s="27"/>
      <c r="AEB34" s="27"/>
      <c r="AEC34" s="27"/>
      <c r="AED34" s="27"/>
      <c r="AEE34" s="27"/>
      <c r="AEF34" s="27"/>
      <c r="AEG34" s="27"/>
      <c r="AEH34" s="27"/>
      <c r="AEI34" s="27"/>
      <c r="AEJ34" s="27"/>
      <c r="AEK34" s="27"/>
      <c r="AEL34" s="27"/>
      <c r="AEM34" s="27"/>
      <c r="AEN34" s="27"/>
      <c r="AEO34" s="27"/>
      <c r="AEP34" s="27"/>
      <c r="AEQ34" s="27"/>
      <c r="AER34" s="27"/>
      <c r="AES34" s="27"/>
      <c r="AET34" s="27"/>
      <c r="AEU34" s="27"/>
      <c r="AEV34" s="27"/>
      <c r="AEW34" s="27"/>
      <c r="AEX34" s="27"/>
      <c r="AEY34" s="27"/>
      <c r="AEZ34" s="27"/>
      <c r="AFA34" s="27"/>
      <c r="AFB34" s="27"/>
      <c r="AFC34" s="27"/>
      <c r="AFD34" s="27"/>
      <c r="AFE34" s="27"/>
      <c r="AFF34" s="27"/>
      <c r="AFG34" s="27"/>
      <c r="AFH34" s="27"/>
      <c r="AFI34" s="27"/>
      <c r="AFJ34" s="27"/>
      <c r="AFK34" s="27"/>
      <c r="AFL34" s="27"/>
      <c r="AFM34" s="27"/>
      <c r="AFN34" s="27"/>
      <c r="AFO34" s="27"/>
      <c r="AFP34" s="27"/>
      <c r="AFQ34" s="27"/>
      <c r="AFR34" s="27"/>
      <c r="AFS34" s="27"/>
      <c r="AFT34" s="27"/>
      <c r="AFU34" s="27"/>
      <c r="AFV34" s="27"/>
      <c r="AFW34" s="27"/>
      <c r="AFX34" s="27"/>
      <c r="AFY34" s="27"/>
      <c r="AFZ34" s="27"/>
      <c r="AGA34" s="27"/>
      <c r="AGB34" s="27"/>
      <c r="AGC34" s="27"/>
      <c r="AGD34" s="27"/>
      <c r="AGE34" s="27"/>
      <c r="AGF34" s="27"/>
      <c r="AGG34" s="27"/>
      <c r="AGH34" s="27"/>
      <c r="AGI34" s="27"/>
      <c r="AGJ34" s="27"/>
      <c r="AGK34" s="27"/>
      <c r="AGL34" s="27"/>
      <c r="AGM34" s="27"/>
      <c r="AGN34" s="27"/>
      <c r="AGO34" s="27"/>
      <c r="AGP34" s="27"/>
      <c r="AGQ34" s="27"/>
      <c r="AGR34" s="27"/>
      <c r="AGS34" s="27"/>
      <c r="AGT34" s="27"/>
      <c r="AGU34" s="27"/>
      <c r="AGV34" s="27"/>
      <c r="AGW34" s="27"/>
      <c r="AGX34" s="27"/>
      <c r="AGY34" s="27"/>
      <c r="AGZ34" s="27"/>
      <c r="AHA34" s="27"/>
      <c r="AHB34" s="27"/>
      <c r="AHC34" s="27"/>
      <c r="AHD34" s="27"/>
      <c r="AHE34" s="27"/>
      <c r="AHF34" s="27"/>
      <c r="AHG34" s="27"/>
      <c r="AHH34" s="27"/>
      <c r="AHI34" s="27"/>
      <c r="AHJ34" s="27"/>
      <c r="AHK34" s="27"/>
      <c r="AHL34" s="27"/>
      <c r="AHM34" s="27"/>
      <c r="AHN34" s="27"/>
      <c r="AHO34" s="27"/>
      <c r="AHP34" s="27"/>
      <c r="AHQ34" s="27"/>
      <c r="AHR34" s="27"/>
      <c r="AHS34" s="27"/>
      <c r="AHT34" s="27"/>
      <c r="AHU34" s="27"/>
      <c r="AHV34" s="27"/>
      <c r="AHW34" s="27"/>
      <c r="AHX34" s="27"/>
      <c r="AHY34" s="27"/>
      <c r="AHZ34" s="27"/>
      <c r="AIA34" s="27"/>
      <c r="AIB34" s="27"/>
      <c r="AIC34" s="27"/>
      <c r="AID34" s="27"/>
      <c r="AIE34" s="27"/>
      <c r="AIF34" s="27"/>
      <c r="AIG34" s="27"/>
      <c r="AIH34" s="27"/>
      <c r="AII34" s="27"/>
      <c r="AIJ34" s="27"/>
      <c r="AIK34" s="27"/>
      <c r="AIL34" s="27"/>
      <c r="AIM34" s="27"/>
      <c r="AIN34" s="27"/>
      <c r="AIO34" s="27"/>
      <c r="AIP34" s="27"/>
      <c r="AIQ34" s="27"/>
      <c r="AIR34" s="27"/>
      <c r="AIS34" s="27"/>
      <c r="AIT34" s="27"/>
      <c r="AIU34" s="27"/>
      <c r="AIV34" s="27"/>
      <c r="AIW34" s="27"/>
      <c r="AIX34" s="27"/>
      <c r="AIY34" s="27"/>
      <c r="AIZ34" s="27"/>
      <c r="AJA34" s="27"/>
      <c r="AJB34" s="27"/>
      <c r="AJC34" s="27"/>
      <c r="AJD34" s="27"/>
      <c r="AJE34" s="27"/>
      <c r="AJF34" s="27"/>
      <c r="AJG34" s="27"/>
      <c r="AJH34" s="27"/>
      <c r="AJI34" s="27"/>
      <c r="AJJ34" s="27"/>
      <c r="AJK34" s="27"/>
      <c r="AJL34" s="27"/>
      <c r="AJM34" s="27"/>
      <c r="AJN34" s="27"/>
      <c r="AJO34" s="27"/>
      <c r="AJP34" s="27"/>
      <c r="AJQ34" s="27"/>
      <c r="AJR34" s="27"/>
      <c r="AJS34" s="27"/>
      <c r="AJT34" s="27"/>
      <c r="AJU34" s="27"/>
      <c r="AJV34" s="27"/>
      <c r="AJW34" s="27"/>
      <c r="AJX34" s="27"/>
      <c r="AJY34" s="27"/>
      <c r="AJZ34" s="27"/>
      <c r="AKA34" s="27"/>
      <c r="AKB34" s="27"/>
      <c r="AKC34" s="27"/>
      <c r="AKD34" s="27"/>
      <c r="AKE34" s="27"/>
      <c r="AKF34" s="27"/>
      <c r="AKG34" s="27"/>
      <c r="AKH34" s="27"/>
      <c r="AKI34" s="27"/>
      <c r="AKJ34" s="27"/>
      <c r="AKK34" s="27"/>
      <c r="AKL34" s="27"/>
      <c r="AKM34" s="27"/>
      <c r="AKN34" s="27"/>
      <c r="AKO34" s="27"/>
      <c r="AKP34" s="27"/>
      <c r="AKQ34" s="27"/>
      <c r="AKR34" s="27"/>
      <c r="AKS34" s="27"/>
      <c r="AKT34" s="27"/>
      <c r="AKU34" s="27"/>
      <c r="AKV34" s="27"/>
      <c r="AKW34" s="27"/>
      <c r="AKX34" s="27"/>
      <c r="AKY34" s="27"/>
      <c r="AKZ34" s="27"/>
      <c r="ALA34" s="27"/>
      <c r="ALB34" s="27"/>
      <c r="ALC34" s="27"/>
      <c r="ALD34" s="27"/>
      <c r="ALE34" s="27"/>
      <c r="ALF34" s="27"/>
      <c r="ALG34" s="27"/>
      <c r="ALH34" s="27"/>
      <c r="ALI34" s="27"/>
      <c r="ALJ34" s="27"/>
      <c r="ALK34" s="27"/>
      <c r="ALL34" s="27"/>
      <c r="ALM34" s="27"/>
      <c r="ALN34" s="27"/>
      <c r="ALO34" s="27"/>
      <c r="ALP34" s="27"/>
      <c r="ALQ34" s="27"/>
      <c r="ALR34" s="27"/>
      <c r="ALS34" s="27"/>
      <c r="ALT34" s="27"/>
      <c r="ALU34" s="27"/>
      <c r="ALV34" s="27"/>
      <c r="ALW34" s="27"/>
      <c r="ALX34" s="27"/>
      <c r="ALY34" s="27"/>
      <c r="ALZ34" s="27"/>
      <c r="AMA34" s="27"/>
      <c r="AMB34" s="27"/>
      <c r="AMC34" s="27"/>
      <c r="AMD34" s="27"/>
      <c r="AME34" s="27"/>
      <c r="AMF34" s="27"/>
      <c r="AMG34" s="27"/>
      <c r="AMH34" s="27"/>
      <c r="AMI34" s="27"/>
      <c r="AMJ34" s="27"/>
      <c r="AMK34" s="27"/>
      <c r="AML34" s="27"/>
      <c r="AMM34" s="27"/>
      <c r="AMN34" s="27"/>
      <c r="AMO34" s="27"/>
      <c r="AMP34" s="27"/>
      <c r="AMQ34" s="27"/>
      <c r="AMR34" s="27"/>
      <c r="AMS34" s="27"/>
      <c r="AMT34" s="27"/>
      <c r="AMU34" s="27"/>
      <c r="AMV34" s="27"/>
      <c r="AMW34" s="27"/>
      <c r="AMX34" s="27"/>
      <c r="AMY34" s="27"/>
      <c r="AMZ34" s="27"/>
      <c r="ANA34" s="27"/>
      <c r="ANB34" s="27"/>
      <c r="ANC34" s="27"/>
      <c r="AND34" s="27"/>
      <c r="ANE34" s="27"/>
      <c r="ANF34" s="27"/>
      <c r="ANG34" s="27"/>
      <c r="ANH34" s="27"/>
      <c r="ANI34" s="27"/>
      <c r="ANJ34" s="27"/>
      <c r="ANK34" s="27"/>
      <c r="ANL34" s="27"/>
      <c r="ANM34" s="27"/>
      <c r="ANN34" s="27"/>
      <c r="ANO34" s="27"/>
      <c r="ANP34" s="27"/>
      <c r="ANQ34" s="27"/>
      <c r="ANR34" s="27"/>
      <c r="ANS34" s="27"/>
      <c r="ANT34" s="27"/>
      <c r="ANU34" s="27"/>
      <c r="ANV34" s="27"/>
      <c r="ANW34" s="27"/>
      <c r="ANX34" s="27"/>
      <c r="ANY34" s="27"/>
      <c r="ANZ34" s="27"/>
      <c r="AOA34" s="27"/>
      <c r="AOB34" s="27"/>
      <c r="AOC34" s="27"/>
      <c r="AOD34" s="27"/>
      <c r="AOE34" s="27"/>
      <c r="AOF34" s="27"/>
      <c r="AOG34" s="27"/>
      <c r="AOH34" s="27"/>
      <c r="AOI34" s="27"/>
      <c r="AOJ34" s="27"/>
      <c r="AOK34" s="27"/>
      <c r="AOL34" s="27"/>
      <c r="AOM34" s="27"/>
      <c r="AON34" s="27"/>
      <c r="AOO34" s="27"/>
      <c r="AOP34" s="27"/>
      <c r="AOQ34" s="27"/>
      <c r="AOR34" s="27"/>
      <c r="AOS34" s="27"/>
      <c r="AOT34" s="27"/>
      <c r="AOU34" s="27"/>
      <c r="AOV34" s="27"/>
      <c r="AOW34" s="27"/>
      <c r="AOX34" s="27"/>
      <c r="AOY34" s="27"/>
      <c r="AOZ34" s="27"/>
      <c r="APA34" s="27"/>
      <c r="APB34" s="27"/>
      <c r="APC34" s="27"/>
      <c r="APD34" s="27"/>
      <c r="APE34" s="27"/>
      <c r="APF34" s="27"/>
      <c r="APG34" s="27"/>
      <c r="APH34" s="27"/>
      <c r="API34" s="27"/>
      <c r="APJ34" s="27"/>
      <c r="APK34" s="27"/>
      <c r="APL34" s="27"/>
      <c r="APM34" s="27"/>
      <c r="APN34" s="27"/>
      <c r="APO34" s="27"/>
      <c r="APP34" s="27"/>
      <c r="APQ34" s="27"/>
      <c r="APR34" s="27"/>
      <c r="APS34" s="27"/>
      <c r="APT34" s="27"/>
      <c r="APU34" s="27"/>
      <c r="APV34" s="27"/>
      <c r="APW34" s="27"/>
      <c r="APX34" s="27"/>
      <c r="APY34" s="27"/>
      <c r="APZ34" s="27"/>
      <c r="AQA34" s="27"/>
      <c r="AQB34" s="27"/>
      <c r="AQC34" s="27"/>
      <c r="AQD34" s="27"/>
      <c r="AQE34" s="27"/>
      <c r="AQF34" s="27"/>
      <c r="AQG34" s="27"/>
      <c r="AQH34" s="27"/>
      <c r="AQI34" s="27"/>
      <c r="AQJ34" s="27"/>
      <c r="AQK34" s="27"/>
      <c r="AQL34" s="27"/>
      <c r="AQM34" s="27"/>
      <c r="AQN34" s="27"/>
      <c r="AQO34" s="27"/>
      <c r="AQP34" s="27"/>
      <c r="AQQ34" s="27"/>
      <c r="AQR34" s="27"/>
      <c r="AQS34" s="27"/>
      <c r="AQT34" s="27"/>
      <c r="AQU34" s="27"/>
      <c r="AQV34" s="27"/>
      <c r="AQW34" s="27"/>
      <c r="AQX34" s="27"/>
      <c r="AQY34" s="27"/>
      <c r="AQZ34" s="27"/>
      <c r="ARA34" s="27"/>
      <c r="ARB34" s="27"/>
      <c r="ARC34" s="27"/>
      <c r="ARD34" s="27"/>
      <c r="ARE34" s="27"/>
      <c r="ARF34" s="27"/>
      <c r="ARG34" s="27"/>
      <c r="ARH34" s="27"/>
      <c r="ARI34" s="27"/>
      <c r="ARJ34" s="27"/>
      <c r="ARK34" s="27"/>
      <c r="ARL34" s="27"/>
      <c r="ARM34" s="27"/>
      <c r="ARN34" s="27"/>
      <c r="ARO34" s="27"/>
      <c r="ARP34" s="27"/>
      <c r="ARQ34" s="27"/>
      <c r="ARR34" s="27"/>
      <c r="ARS34" s="27"/>
      <c r="ART34" s="27"/>
      <c r="ARU34" s="27"/>
      <c r="ARV34" s="27"/>
      <c r="ARW34" s="27"/>
      <c r="ARX34" s="27"/>
      <c r="ARY34" s="27"/>
      <c r="ARZ34" s="27"/>
      <c r="ASA34" s="27"/>
      <c r="ASB34" s="27"/>
      <c r="ASC34" s="27"/>
      <c r="ASD34" s="27"/>
      <c r="ASE34" s="27"/>
      <c r="ASF34" s="27"/>
      <c r="ASG34" s="27"/>
      <c r="ASH34" s="27"/>
      <c r="ASI34" s="27"/>
      <c r="ASJ34" s="27"/>
      <c r="ASK34" s="27"/>
      <c r="ASL34" s="27"/>
      <c r="ASM34" s="27"/>
      <c r="ASN34" s="27"/>
      <c r="ASO34" s="27"/>
      <c r="ASP34" s="27"/>
      <c r="ASQ34" s="27"/>
      <c r="ASR34" s="27"/>
      <c r="ASS34" s="27"/>
      <c r="AST34" s="27"/>
      <c r="ASU34" s="27"/>
      <c r="ASV34" s="27"/>
      <c r="ASW34" s="27"/>
      <c r="ASX34" s="27"/>
      <c r="ASY34" s="27"/>
      <c r="ASZ34" s="27"/>
      <c r="ATA34" s="27"/>
      <c r="ATB34" s="27"/>
      <c r="ATC34" s="27"/>
      <c r="ATD34" s="27"/>
      <c r="ATE34" s="27"/>
      <c r="ATF34" s="27"/>
      <c r="ATG34" s="27"/>
      <c r="ATH34" s="27"/>
      <c r="ATI34" s="27"/>
      <c r="ATJ34" s="27"/>
      <c r="ATK34" s="27"/>
      <c r="ATL34" s="27"/>
      <c r="ATM34" s="27"/>
      <c r="ATN34" s="27"/>
      <c r="ATO34" s="27"/>
      <c r="ATP34" s="27"/>
      <c r="ATQ34" s="27"/>
      <c r="ATR34" s="27"/>
      <c r="ATS34" s="27"/>
      <c r="ATT34" s="27"/>
      <c r="ATU34" s="27"/>
      <c r="ATV34" s="27"/>
      <c r="ATW34" s="27"/>
      <c r="ATX34" s="27"/>
      <c r="ATY34" s="27"/>
      <c r="ATZ34" s="27"/>
      <c r="AUA34" s="27"/>
      <c r="AUB34" s="27"/>
      <c r="AUC34" s="27"/>
      <c r="AUD34" s="27"/>
      <c r="AUE34" s="27"/>
      <c r="AUF34" s="27"/>
      <c r="AUG34" s="27"/>
      <c r="AUH34" s="27"/>
      <c r="AUI34" s="27"/>
      <c r="AUJ34" s="27"/>
      <c r="AUK34" s="27"/>
      <c r="AUL34" s="27"/>
      <c r="AUM34" s="27"/>
      <c r="AUN34" s="27"/>
      <c r="AUO34" s="27"/>
      <c r="AUP34" s="27"/>
      <c r="AUQ34" s="27"/>
      <c r="AUR34" s="27"/>
      <c r="AUS34" s="27"/>
      <c r="AUT34" s="27"/>
      <c r="AUU34" s="27"/>
      <c r="AUV34" s="27"/>
      <c r="AUW34" s="27"/>
      <c r="AUX34" s="27"/>
      <c r="AUY34" s="27"/>
      <c r="AUZ34" s="27"/>
      <c r="AVA34" s="27"/>
      <c r="AVB34" s="27"/>
      <c r="AVC34" s="27"/>
      <c r="AVD34" s="27"/>
      <c r="AVE34" s="27"/>
      <c r="AVF34" s="27"/>
      <c r="AVG34" s="27"/>
      <c r="AVH34" s="27"/>
      <c r="AVI34" s="27"/>
      <c r="AVJ34" s="27"/>
      <c r="AVK34" s="27"/>
      <c r="AVL34" s="27"/>
      <c r="AVM34" s="27"/>
      <c r="AVN34" s="27"/>
      <c r="AVO34" s="27"/>
      <c r="AVP34" s="27"/>
      <c r="AVQ34" s="27"/>
      <c r="AVR34" s="27"/>
      <c r="AVS34" s="27"/>
      <c r="AVT34" s="27"/>
      <c r="AVU34" s="27"/>
      <c r="AVV34" s="27"/>
      <c r="AVW34" s="27"/>
      <c r="AVX34" s="27"/>
      <c r="AVY34" s="27"/>
      <c r="AVZ34" s="27"/>
      <c r="AWA34" s="27"/>
      <c r="AWB34" s="27"/>
      <c r="AWC34" s="27"/>
      <c r="AWD34" s="27"/>
      <c r="AWE34" s="27"/>
      <c r="AWF34" s="27"/>
      <c r="AWG34" s="27"/>
      <c r="AWH34" s="27"/>
      <c r="AWI34" s="27"/>
      <c r="AWJ34" s="27"/>
      <c r="AWK34" s="27"/>
      <c r="AWL34" s="27"/>
      <c r="AWM34" s="27"/>
      <c r="AWN34" s="27"/>
      <c r="AWO34" s="27"/>
      <c r="AWP34" s="27"/>
      <c r="AWQ34" s="27"/>
      <c r="AWR34" s="27"/>
      <c r="AWS34" s="27"/>
      <c r="AWT34" s="27"/>
      <c r="AWU34" s="27"/>
      <c r="AWV34" s="27"/>
      <c r="AWW34" s="27"/>
      <c r="AWX34" s="27"/>
      <c r="AWY34" s="27"/>
      <c r="AWZ34" s="27"/>
      <c r="AXA34" s="27"/>
      <c r="AXB34" s="27"/>
      <c r="AXC34" s="27"/>
      <c r="AXD34" s="27"/>
      <c r="AXE34" s="27"/>
      <c r="AXF34" s="27"/>
      <c r="AXG34" s="27"/>
      <c r="AXH34" s="27"/>
      <c r="AXI34" s="27"/>
      <c r="AXJ34" s="27"/>
      <c r="AXK34" s="27"/>
      <c r="AXL34" s="27"/>
      <c r="AXM34" s="27"/>
      <c r="AXN34" s="27"/>
      <c r="AXO34" s="27"/>
      <c r="AXP34" s="27"/>
      <c r="AXQ34" s="27"/>
      <c r="AXR34" s="27"/>
      <c r="AXS34" s="27"/>
      <c r="AXT34" s="27"/>
      <c r="AXU34" s="27"/>
      <c r="AXV34" s="27"/>
      <c r="AXW34" s="27"/>
      <c r="AXX34" s="27"/>
      <c r="AXY34" s="27"/>
      <c r="AXZ34" s="27"/>
      <c r="AYA34" s="27"/>
      <c r="AYB34" s="27"/>
      <c r="AYC34" s="27"/>
      <c r="AYD34" s="27"/>
      <c r="AYE34" s="27"/>
      <c r="AYF34" s="27"/>
      <c r="AYG34" s="27"/>
      <c r="AYH34" s="27"/>
      <c r="AYI34" s="27"/>
      <c r="AYJ34" s="27"/>
      <c r="AYK34" s="27"/>
      <c r="AYL34" s="27"/>
      <c r="AYM34" s="27"/>
      <c r="AYN34" s="27"/>
      <c r="AYO34" s="27"/>
      <c r="AYP34" s="27"/>
      <c r="AYQ34" s="27"/>
      <c r="AYR34" s="27"/>
      <c r="AYS34" s="27"/>
      <c r="AYT34" s="27"/>
      <c r="AYU34" s="27"/>
      <c r="AYV34" s="27"/>
      <c r="AYW34" s="27"/>
      <c r="AYX34" s="27"/>
      <c r="AYY34" s="27"/>
      <c r="AYZ34" s="27"/>
      <c r="AZA34" s="27"/>
      <c r="AZB34" s="27"/>
      <c r="AZC34" s="27"/>
      <c r="AZD34" s="27"/>
      <c r="AZE34" s="27"/>
      <c r="AZF34" s="27"/>
      <c r="AZG34" s="27"/>
      <c r="AZH34" s="27"/>
      <c r="AZI34" s="27"/>
      <c r="AZJ34" s="27"/>
      <c r="AZK34" s="27"/>
      <c r="AZL34" s="27"/>
      <c r="AZM34" s="27"/>
      <c r="AZN34" s="27"/>
      <c r="AZO34" s="27"/>
      <c r="AZP34" s="27"/>
      <c r="AZQ34" s="27"/>
      <c r="AZR34" s="27"/>
      <c r="AZS34" s="27"/>
      <c r="AZT34" s="27"/>
      <c r="AZU34" s="27"/>
      <c r="AZV34" s="27"/>
      <c r="AZW34" s="27"/>
      <c r="AZX34" s="27"/>
      <c r="AZY34" s="27"/>
      <c r="AZZ34" s="27"/>
      <c r="BAA34" s="27"/>
      <c r="BAB34" s="27"/>
      <c r="BAC34" s="27"/>
      <c r="BAD34" s="27"/>
      <c r="BAE34" s="27"/>
      <c r="BAF34" s="27"/>
      <c r="BAG34" s="27"/>
      <c r="BAH34" s="27"/>
      <c r="BAI34" s="27"/>
      <c r="BAJ34" s="27"/>
      <c r="BAK34" s="27"/>
      <c r="BAL34" s="27"/>
      <c r="BAM34" s="27"/>
      <c r="BAN34" s="27"/>
      <c r="BAO34" s="27"/>
      <c r="BAP34" s="27"/>
      <c r="BAQ34" s="27"/>
      <c r="BAR34" s="27"/>
      <c r="BAS34" s="27"/>
      <c r="BAT34" s="27"/>
      <c r="BAU34" s="27"/>
      <c r="BAV34" s="27"/>
      <c r="BAW34" s="27"/>
      <c r="BAX34" s="27"/>
      <c r="BAY34" s="27"/>
      <c r="BAZ34" s="27"/>
      <c r="BBA34" s="27"/>
      <c r="BBB34" s="27"/>
      <c r="BBC34" s="27"/>
      <c r="BBD34" s="27"/>
      <c r="BBE34" s="27"/>
      <c r="BBF34" s="27"/>
      <c r="BBG34" s="27"/>
      <c r="BBH34" s="27"/>
      <c r="BBI34" s="27"/>
      <c r="BBJ34" s="27"/>
      <c r="BBK34" s="27"/>
      <c r="BBL34" s="27"/>
      <c r="BBM34" s="27"/>
      <c r="BBN34" s="27"/>
      <c r="BBO34" s="27"/>
      <c r="BBP34" s="27"/>
      <c r="BBQ34" s="27"/>
      <c r="BBR34" s="27"/>
      <c r="BBS34" s="27"/>
      <c r="BBT34" s="27"/>
      <c r="BBU34" s="27"/>
      <c r="BBV34" s="27"/>
      <c r="BBW34" s="27"/>
      <c r="BBX34" s="27"/>
      <c r="BBY34" s="27"/>
      <c r="BBZ34" s="27"/>
      <c r="BCA34" s="27"/>
      <c r="BCB34" s="27"/>
      <c r="BCC34" s="27"/>
      <c r="BCD34" s="27"/>
      <c r="BCE34" s="27"/>
      <c r="BCF34" s="27"/>
      <c r="BCG34" s="27"/>
      <c r="BCH34" s="27"/>
      <c r="BCI34" s="27"/>
      <c r="BCJ34" s="27"/>
      <c r="BCK34" s="27"/>
      <c r="BCL34" s="27"/>
      <c r="BCM34" s="27"/>
      <c r="BCN34" s="27"/>
      <c r="BCO34" s="27"/>
      <c r="BCP34" s="27"/>
      <c r="BCQ34" s="27"/>
      <c r="BCR34" s="27"/>
      <c r="BCS34" s="27"/>
      <c r="BCT34" s="27"/>
      <c r="BCU34" s="27"/>
      <c r="BCV34" s="27"/>
      <c r="BCW34" s="27"/>
      <c r="BCX34" s="27"/>
      <c r="BCY34" s="27"/>
      <c r="BCZ34" s="27"/>
      <c r="BDA34" s="27"/>
      <c r="BDB34" s="27"/>
      <c r="BDC34" s="27"/>
      <c r="BDD34" s="27"/>
      <c r="BDE34" s="27"/>
      <c r="BDF34" s="27"/>
      <c r="BDG34" s="27"/>
      <c r="BDH34" s="27"/>
      <c r="BDI34" s="27"/>
      <c r="BDJ34" s="27"/>
      <c r="BDK34" s="27"/>
      <c r="BDL34" s="27"/>
      <c r="BDM34" s="27"/>
      <c r="BDN34" s="27"/>
      <c r="BDO34" s="27"/>
      <c r="BDP34" s="27"/>
      <c r="BDQ34" s="27"/>
      <c r="BDR34" s="27"/>
      <c r="BDS34" s="27"/>
      <c r="BDT34" s="27"/>
      <c r="BDU34" s="27"/>
      <c r="BDV34" s="27"/>
      <c r="BDW34" s="27"/>
      <c r="BDX34" s="27"/>
      <c r="BDY34" s="27"/>
      <c r="BDZ34" s="27"/>
      <c r="BEA34" s="27"/>
      <c r="BEB34" s="27"/>
      <c r="BEC34" s="27"/>
      <c r="BED34" s="27"/>
      <c r="BEE34" s="27"/>
      <c r="BEF34" s="27"/>
      <c r="BEG34" s="27"/>
      <c r="BEH34" s="27"/>
      <c r="BEI34" s="27"/>
      <c r="BEJ34" s="27"/>
      <c r="BEK34" s="27"/>
      <c r="BEL34" s="27"/>
      <c r="BEM34" s="27"/>
      <c r="BEN34" s="27"/>
      <c r="BEO34" s="27"/>
      <c r="BEP34" s="27"/>
      <c r="BEQ34" s="27"/>
      <c r="BER34" s="27"/>
      <c r="BES34" s="27"/>
      <c r="BET34" s="27"/>
      <c r="BEU34" s="27"/>
      <c r="BEV34" s="27"/>
      <c r="BEW34" s="27"/>
      <c r="BEX34" s="27"/>
      <c r="BEY34" s="27"/>
      <c r="BEZ34" s="27"/>
      <c r="BFA34" s="27"/>
      <c r="BFB34" s="27"/>
      <c r="BFC34" s="27"/>
      <c r="BFD34" s="27"/>
      <c r="BFE34" s="27"/>
      <c r="BFF34" s="27"/>
      <c r="BFG34" s="27"/>
      <c r="BFH34" s="27"/>
      <c r="BFI34" s="27"/>
      <c r="BFJ34" s="27"/>
      <c r="BFK34" s="27"/>
      <c r="BFL34" s="27"/>
      <c r="BFM34" s="27"/>
      <c r="BFN34" s="27"/>
      <c r="BFO34" s="27"/>
      <c r="BFP34" s="27"/>
      <c r="BFQ34" s="27"/>
      <c r="BFR34" s="27"/>
      <c r="BFS34" s="27"/>
      <c r="BFT34" s="27"/>
      <c r="BFU34" s="27"/>
      <c r="BFV34" s="27"/>
      <c r="BFW34" s="27"/>
      <c r="BFX34" s="27"/>
      <c r="BFY34" s="27"/>
      <c r="BFZ34" s="27"/>
      <c r="BGA34" s="27"/>
      <c r="BGB34" s="27"/>
      <c r="BGC34" s="27"/>
      <c r="BGD34" s="27"/>
      <c r="BGE34" s="27"/>
      <c r="BGF34" s="27"/>
      <c r="BGG34" s="27"/>
      <c r="BGH34" s="27"/>
      <c r="BGI34" s="27"/>
      <c r="BGJ34" s="27"/>
      <c r="BGK34" s="27"/>
      <c r="BGL34" s="27"/>
      <c r="BGM34" s="27"/>
      <c r="BGN34" s="27"/>
      <c r="BGO34" s="27"/>
      <c r="BGP34" s="27"/>
      <c r="BGQ34" s="27"/>
      <c r="BGR34" s="27"/>
      <c r="BGS34" s="27"/>
      <c r="BGT34" s="27"/>
      <c r="BGU34" s="27"/>
      <c r="BGV34" s="27"/>
      <c r="BGW34" s="27"/>
      <c r="BGX34" s="27"/>
      <c r="BGY34" s="27"/>
      <c r="BGZ34" s="27"/>
      <c r="BHA34" s="27"/>
      <c r="BHB34" s="27"/>
      <c r="BHC34" s="27"/>
      <c r="BHD34" s="27"/>
      <c r="BHE34" s="27"/>
      <c r="BHF34" s="27"/>
      <c r="BHG34" s="27"/>
      <c r="BHH34" s="27"/>
      <c r="BHI34" s="27"/>
      <c r="BHJ34" s="27"/>
      <c r="BHK34" s="27"/>
      <c r="BHL34" s="27"/>
      <c r="BHM34" s="27"/>
      <c r="BHN34" s="27"/>
      <c r="BHO34" s="27"/>
      <c r="BHP34" s="27"/>
      <c r="BHQ34" s="27"/>
      <c r="BHR34" s="27"/>
      <c r="BHS34" s="27"/>
      <c r="BHT34" s="27"/>
      <c r="BHU34" s="27"/>
      <c r="BHV34" s="27"/>
      <c r="BHW34" s="27"/>
      <c r="BHX34" s="27"/>
      <c r="BHY34" s="27"/>
      <c r="BHZ34" s="27"/>
      <c r="BIA34" s="27"/>
      <c r="BIB34" s="27"/>
      <c r="BIC34" s="27"/>
      <c r="BID34" s="27"/>
      <c r="BIE34" s="27"/>
      <c r="BIF34" s="27"/>
      <c r="BIG34" s="27"/>
      <c r="BIH34" s="27"/>
      <c r="BII34" s="27"/>
      <c r="BIJ34" s="27"/>
      <c r="BIK34" s="27"/>
      <c r="BIL34" s="27"/>
      <c r="BIM34" s="27"/>
      <c r="BIN34" s="27"/>
      <c r="BIO34" s="27"/>
      <c r="BIP34" s="27"/>
      <c r="BIQ34" s="27"/>
      <c r="BIR34" s="27"/>
      <c r="BIS34" s="27"/>
      <c r="BIT34" s="27"/>
      <c r="BIU34" s="27"/>
      <c r="BIV34" s="27"/>
      <c r="BIW34" s="27"/>
      <c r="BIX34" s="27"/>
      <c r="BIY34" s="27"/>
      <c r="BIZ34" s="27"/>
      <c r="BJA34" s="27"/>
      <c r="BJB34" s="27"/>
      <c r="BJC34" s="27"/>
      <c r="BJD34" s="27"/>
      <c r="BJE34" s="27"/>
      <c r="BJF34" s="27"/>
      <c r="BJG34" s="27"/>
      <c r="BJH34" s="27"/>
      <c r="BJI34" s="27"/>
      <c r="BJJ34" s="27"/>
      <c r="BJK34" s="27"/>
      <c r="BJL34" s="27"/>
      <c r="BJM34" s="27"/>
      <c r="BJN34" s="27"/>
      <c r="BJO34" s="27"/>
      <c r="BJP34" s="27"/>
      <c r="BJQ34" s="27"/>
      <c r="BJR34" s="27"/>
      <c r="BJS34" s="27"/>
      <c r="BJT34" s="27"/>
      <c r="BJU34" s="27"/>
      <c r="BJV34" s="27"/>
      <c r="BJW34" s="27"/>
      <c r="BJX34" s="27"/>
      <c r="BJY34" s="27"/>
      <c r="BJZ34" s="27"/>
      <c r="BKA34" s="27"/>
      <c r="BKB34" s="27"/>
      <c r="BKC34" s="27"/>
      <c r="BKD34" s="27"/>
      <c r="BKE34" s="27"/>
      <c r="BKF34" s="27"/>
      <c r="BKG34" s="27"/>
      <c r="BKH34" s="27"/>
      <c r="BKI34" s="27"/>
      <c r="BKJ34" s="27"/>
      <c r="BKK34" s="27"/>
      <c r="BKL34" s="27"/>
      <c r="BKM34" s="27"/>
      <c r="BKN34" s="27"/>
      <c r="BKO34" s="27"/>
      <c r="BKP34" s="27"/>
      <c r="BKQ34" s="27"/>
      <c r="BKR34" s="27"/>
      <c r="BKS34" s="27"/>
      <c r="BKT34" s="27"/>
      <c r="BKU34" s="27"/>
      <c r="BKV34" s="27"/>
      <c r="BKW34" s="27"/>
      <c r="BKX34" s="27"/>
      <c r="BKY34" s="27"/>
      <c r="BKZ34" s="27"/>
      <c r="BLA34" s="27"/>
      <c r="BLB34" s="27"/>
      <c r="BLC34" s="27"/>
      <c r="BLD34" s="27"/>
      <c r="BLE34" s="27"/>
      <c r="BLF34" s="27"/>
      <c r="BLG34" s="27"/>
      <c r="BLH34" s="27"/>
      <c r="BLI34" s="27"/>
      <c r="BLJ34" s="27"/>
      <c r="BLK34" s="27"/>
      <c r="BLL34" s="27"/>
      <c r="BLM34" s="27"/>
      <c r="BLN34" s="27"/>
      <c r="BLO34" s="27"/>
      <c r="BLP34" s="27"/>
      <c r="BLQ34" s="27"/>
      <c r="BLR34" s="27"/>
      <c r="BLS34" s="27"/>
      <c r="BLT34" s="27"/>
      <c r="BLU34" s="27"/>
      <c r="BLV34" s="27"/>
      <c r="BLW34" s="27"/>
      <c r="BLX34" s="27"/>
      <c r="BLY34" s="27"/>
      <c r="BLZ34" s="27"/>
      <c r="BMA34" s="27"/>
      <c r="BMB34" s="27"/>
      <c r="BMC34" s="27"/>
      <c r="BMD34" s="27"/>
      <c r="BME34" s="27"/>
      <c r="BMF34" s="27"/>
      <c r="BMG34" s="27"/>
      <c r="BMH34" s="27"/>
      <c r="BMI34" s="27"/>
      <c r="BMJ34" s="27"/>
      <c r="BMK34" s="27"/>
      <c r="BML34" s="27"/>
      <c r="BMM34" s="27"/>
      <c r="BMN34" s="27"/>
      <c r="BMO34" s="27"/>
      <c r="BMP34" s="27"/>
      <c r="BMQ34" s="27"/>
      <c r="BMR34" s="27"/>
      <c r="BMS34" s="27"/>
      <c r="BMT34" s="27"/>
      <c r="BMU34" s="27"/>
      <c r="BMV34" s="27"/>
      <c r="BMW34" s="27"/>
      <c r="BMX34" s="27"/>
      <c r="BMY34" s="27"/>
      <c r="BMZ34" s="27"/>
      <c r="BNA34" s="27"/>
      <c r="BNB34" s="27"/>
      <c r="BNC34" s="27"/>
      <c r="BND34" s="27"/>
      <c r="BNE34" s="27"/>
      <c r="BNF34" s="27"/>
      <c r="BNG34" s="27"/>
      <c r="BNH34" s="27"/>
      <c r="BNI34" s="27"/>
      <c r="BNJ34" s="27"/>
      <c r="BNK34" s="27"/>
      <c r="BNL34" s="27"/>
      <c r="BNM34" s="27"/>
      <c r="BNN34" s="27"/>
      <c r="BNO34" s="27"/>
      <c r="BNP34" s="27"/>
      <c r="BNQ34" s="27"/>
      <c r="BNR34" s="27"/>
      <c r="BNS34" s="27"/>
      <c r="BNT34" s="27"/>
      <c r="BNU34" s="27"/>
      <c r="BNV34" s="27"/>
      <c r="BNW34" s="27"/>
      <c r="BNX34" s="27"/>
      <c r="BNY34" s="27"/>
      <c r="BNZ34" s="27"/>
      <c r="BOA34" s="27"/>
      <c r="BOB34" s="27"/>
      <c r="BOC34" s="27"/>
      <c r="BOD34" s="27"/>
      <c r="BOE34" s="27"/>
      <c r="BOF34" s="27"/>
      <c r="BOG34" s="27"/>
      <c r="BOH34" s="27"/>
      <c r="BOI34" s="27"/>
      <c r="BOJ34" s="27"/>
      <c r="BOK34" s="27"/>
      <c r="BOL34" s="27"/>
      <c r="BOM34" s="27"/>
      <c r="BON34" s="27"/>
      <c r="BOO34" s="27"/>
      <c r="BOP34" s="27"/>
      <c r="BOQ34" s="27"/>
      <c r="BOR34" s="27"/>
      <c r="BOS34" s="27"/>
      <c r="BOT34" s="27"/>
      <c r="BOU34" s="27"/>
      <c r="BOV34" s="27"/>
      <c r="BOW34" s="27"/>
      <c r="BOX34" s="27"/>
      <c r="BOY34" s="27"/>
      <c r="BOZ34" s="27"/>
      <c r="BPA34" s="27"/>
      <c r="BPB34" s="27"/>
      <c r="BPC34" s="27"/>
      <c r="BPD34" s="27"/>
      <c r="BPE34" s="27"/>
      <c r="BPF34" s="27"/>
      <c r="BPG34" s="27"/>
      <c r="BPH34" s="27"/>
      <c r="BPI34" s="27"/>
      <c r="BPJ34" s="27"/>
      <c r="BPK34" s="27"/>
      <c r="BPL34" s="27"/>
      <c r="BPM34" s="27"/>
      <c r="BPN34" s="27"/>
      <c r="BPO34" s="27"/>
      <c r="BPP34" s="27"/>
      <c r="BPQ34" s="27"/>
      <c r="BPR34" s="27"/>
      <c r="BPS34" s="27"/>
      <c r="BPT34" s="27"/>
      <c r="BPU34" s="27"/>
      <c r="BPV34" s="27"/>
      <c r="BPW34" s="27"/>
      <c r="BPX34" s="27"/>
      <c r="BPY34" s="27"/>
      <c r="BPZ34" s="27"/>
      <c r="BQA34" s="27"/>
      <c r="BQB34" s="27"/>
      <c r="BQC34" s="27"/>
      <c r="BQD34" s="27"/>
      <c r="BQE34" s="27"/>
      <c r="BQF34" s="27"/>
      <c r="BQG34" s="27"/>
      <c r="BQH34" s="27"/>
      <c r="BQI34" s="27"/>
      <c r="BQJ34" s="27"/>
      <c r="BQK34" s="27"/>
      <c r="BQL34" s="27"/>
      <c r="BQM34" s="27"/>
      <c r="BQN34" s="27"/>
      <c r="BQO34" s="27"/>
      <c r="BQP34" s="27"/>
      <c r="BQQ34" s="27"/>
      <c r="BQR34" s="27"/>
      <c r="BQS34" s="27"/>
      <c r="BQT34" s="27"/>
      <c r="BQU34" s="27"/>
      <c r="BQV34" s="27"/>
      <c r="BQW34" s="27"/>
      <c r="BQX34" s="27"/>
      <c r="BQY34" s="27"/>
      <c r="BQZ34" s="27"/>
      <c r="BRA34" s="27"/>
      <c r="BRB34" s="27"/>
      <c r="BRC34" s="27"/>
      <c r="BRD34" s="27"/>
      <c r="BRE34" s="27"/>
      <c r="BRF34" s="27"/>
      <c r="BRG34" s="27"/>
      <c r="BRH34" s="27"/>
      <c r="BRI34" s="27"/>
      <c r="BRJ34" s="27"/>
      <c r="BRK34" s="27"/>
      <c r="BRL34" s="27"/>
      <c r="BRM34" s="27"/>
      <c r="BRN34" s="27"/>
      <c r="BRO34" s="27"/>
      <c r="BRP34" s="27"/>
      <c r="BRQ34" s="27"/>
      <c r="BRR34" s="27"/>
      <c r="BRS34" s="27"/>
      <c r="BRT34" s="27"/>
      <c r="BRU34" s="27"/>
      <c r="BRV34" s="27"/>
      <c r="BRW34" s="27"/>
      <c r="BRX34" s="27"/>
      <c r="BRY34" s="27"/>
      <c r="BRZ34" s="27"/>
      <c r="BSA34" s="27"/>
      <c r="BSB34" s="27"/>
      <c r="BSC34" s="27"/>
      <c r="BSD34" s="27"/>
      <c r="BSE34" s="27"/>
      <c r="BSF34" s="27"/>
      <c r="BSG34" s="27"/>
      <c r="BSH34" s="27"/>
      <c r="BSI34" s="27"/>
      <c r="BSJ34" s="27"/>
      <c r="BSK34" s="27"/>
      <c r="BSL34" s="27"/>
      <c r="BSM34" s="27"/>
      <c r="BSN34" s="27"/>
      <c r="BSO34" s="27"/>
      <c r="BSP34" s="27"/>
      <c r="BSQ34" s="27"/>
      <c r="BSR34" s="27"/>
      <c r="BSS34" s="27"/>
      <c r="BST34" s="27"/>
      <c r="BSU34" s="27"/>
      <c r="BSV34" s="27"/>
      <c r="BSW34" s="27"/>
      <c r="BSX34" s="27"/>
      <c r="BSY34" s="27"/>
      <c r="BSZ34" s="27"/>
      <c r="BTA34" s="27"/>
      <c r="BTB34" s="27"/>
      <c r="BTC34" s="27"/>
      <c r="BTD34" s="27"/>
      <c r="BTE34" s="27"/>
      <c r="BTF34" s="27"/>
      <c r="BTG34" s="27"/>
      <c r="BTH34" s="27"/>
      <c r="BTI34" s="27"/>
      <c r="BTJ34" s="27"/>
      <c r="BTK34" s="27"/>
      <c r="BTL34" s="27"/>
      <c r="BTM34" s="27"/>
      <c r="BTN34" s="27"/>
      <c r="BTO34" s="27"/>
      <c r="BTP34" s="27"/>
      <c r="BTQ34" s="27"/>
      <c r="BTR34" s="27"/>
      <c r="BTS34" s="27"/>
      <c r="BTT34" s="27"/>
      <c r="BTU34" s="27"/>
      <c r="BTV34" s="27"/>
      <c r="BTW34" s="27"/>
      <c r="BTX34" s="27"/>
      <c r="BTY34" s="27"/>
      <c r="BTZ34" s="27"/>
      <c r="BUA34" s="27"/>
      <c r="BUB34" s="27"/>
      <c r="BUC34" s="27"/>
      <c r="BUD34" s="27"/>
      <c r="BUE34" s="27"/>
      <c r="BUF34" s="27"/>
      <c r="BUG34" s="27"/>
      <c r="BUH34" s="27"/>
      <c r="BUI34" s="27"/>
      <c r="BUJ34" s="27"/>
      <c r="BUK34" s="27"/>
      <c r="BUL34" s="27"/>
      <c r="BUM34" s="27"/>
      <c r="BUN34" s="27"/>
      <c r="BUO34" s="27"/>
      <c r="BUP34" s="27"/>
      <c r="BUQ34" s="27"/>
      <c r="BUR34" s="27"/>
      <c r="BUS34" s="27"/>
      <c r="BUT34" s="27"/>
      <c r="BUU34" s="27"/>
      <c r="BUV34" s="27"/>
      <c r="BUW34" s="27"/>
      <c r="BUX34" s="27"/>
      <c r="BUY34" s="27"/>
      <c r="BUZ34" s="27"/>
      <c r="BVA34" s="27"/>
      <c r="BVB34" s="27"/>
      <c r="BVC34" s="27"/>
      <c r="BVD34" s="27"/>
      <c r="BVE34" s="27"/>
      <c r="BVF34" s="27"/>
      <c r="BVG34" s="27"/>
      <c r="BVH34" s="27"/>
      <c r="BVI34" s="27"/>
      <c r="BVJ34" s="27"/>
      <c r="BVK34" s="27"/>
      <c r="BVL34" s="27"/>
      <c r="BVM34" s="27"/>
      <c r="BVN34" s="27"/>
      <c r="BVO34" s="27"/>
      <c r="BVP34" s="27"/>
      <c r="BVQ34" s="27"/>
      <c r="BVR34" s="27"/>
      <c r="BVS34" s="27"/>
      <c r="BVT34" s="27"/>
      <c r="BVU34" s="27"/>
      <c r="BVV34" s="27"/>
      <c r="BVW34" s="27"/>
      <c r="BVX34" s="27"/>
      <c r="BVY34" s="27"/>
      <c r="BVZ34" s="27"/>
      <c r="BWA34" s="27"/>
      <c r="BWB34" s="27"/>
      <c r="BWC34" s="27"/>
      <c r="BWD34" s="27"/>
      <c r="BWE34" s="27"/>
      <c r="BWF34" s="27"/>
      <c r="BWG34" s="27"/>
      <c r="BWH34" s="27"/>
      <c r="BWI34" s="27"/>
      <c r="BWJ34" s="27"/>
      <c r="BWK34" s="27"/>
      <c r="BWL34" s="27"/>
      <c r="BWM34" s="27"/>
      <c r="BWN34" s="27"/>
      <c r="BWO34" s="27"/>
      <c r="BWP34" s="27"/>
      <c r="BWQ34" s="27"/>
      <c r="BWR34" s="27"/>
      <c r="BWS34" s="27"/>
      <c r="BWT34" s="27"/>
      <c r="BWU34" s="27"/>
      <c r="BWV34" s="27"/>
      <c r="BWW34" s="27"/>
      <c r="BWX34" s="27"/>
      <c r="BWY34" s="27"/>
      <c r="BWZ34" s="27"/>
      <c r="BXA34" s="27"/>
      <c r="BXB34" s="27"/>
      <c r="BXC34" s="27"/>
      <c r="BXD34" s="27"/>
      <c r="BXE34" s="27"/>
      <c r="BXF34" s="27"/>
      <c r="BXG34" s="27"/>
      <c r="BXH34" s="27"/>
      <c r="BXI34" s="27"/>
      <c r="BXJ34" s="27"/>
      <c r="BXK34" s="27"/>
      <c r="BXL34" s="27"/>
      <c r="BXM34" s="27"/>
      <c r="BXN34" s="27"/>
      <c r="BXO34" s="27"/>
      <c r="BXP34" s="27"/>
      <c r="BXQ34" s="27"/>
      <c r="BXR34" s="27"/>
      <c r="BXS34" s="27"/>
      <c r="BXT34" s="27"/>
      <c r="BXU34" s="27"/>
      <c r="BXV34" s="27"/>
      <c r="BXW34" s="27"/>
      <c r="BXX34" s="27"/>
      <c r="BXY34" s="27"/>
      <c r="BXZ34" s="27"/>
      <c r="BYA34" s="27"/>
      <c r="BYB34" s="27"/>
      <c r="BYC34" s="27"/>
      <c r="BYD34" s="27"/>
      <c r="BYE34" s="27"/>
      <c r="BYF34" s="27"/>
      <c r="BYG34" s="27"/>
      <c r="BYH34" s="27"/>
      <c r="BYI34" s="27"/>
      <c r="BYJ34" s="27"/>
      <c r="BYK34" s="27"/>
      <c r="BYL34" s="27"/>
      <c r="BYM34" s="27"/>
      <c r="BYN34" s="27"/>
      <c r="BYO34" s="27"/>
      <c r="BYP34" s="27"/>
      <c r="BYQ34" s="27"/>
      <c r="BYR34" s="27"/>
      <c r="BYS34" s="27"/>
      <c r="BYT34" s="27"/>
      <c r="BYU34" s="27"/>
      <c r="BYV34" s="27"/>
      <c r="BYW34" s="27"/>
      <c r="BYX34" s="27"/>
      <c r="BYY34" s="27"/>
      <c r="BYZ34" s="27"/>
      <c r="BZA34" s="27"/>
      <c r="BZB34" s="27"/>
      <c r="BZC34" s="27"/>
      <c r="BZD34" s="27"/>
      <c r="BZE34" s="27"/>
      <c r="BZF34" s="27"/>
      <c r="BZG34" s="27"/>
      <c r="BZH34" s="27"/>
      <c r="BZI34" s="27"/>
      <c r="BZJ34" s="27"/>
      <c r="BZK34" s="27"/>
      <c r="BZL34" s="27"/>
      <c r="BZM34" s="27"/>
      <c r="BZN34" s="27"/>
      <c r="BZO34" s="27"/>
      <c r="BZP34" s="27"/>
      <c r="BZQ34" s="27"/>
      <c r="BZR34" s="27"/>
      <c r="BZS34" s="27"/>
      <c r="BZT34" s="27"/>
      <c r="BZU34" s="27"/>
      <c r="BZV34" s="27"/>
      <c r="BZW34" s="27"/>
      <c r="BZX34" s="27"/>
      <c r="BZY34" s="27"/>
      <c r="BZZ34" s="27"/>
      <c r="CAA34" s="27"/>
      <c r="CAB34" s="27"/>
      <c r="CAC34" s="27"/>
      <c r="CAD34" s="27"/>
      <c r="CAE34" s="27"/>
      <c r="CAF34" s="27"/>
      <c r="CAG34" s="27"/>
      <c r="CAH34" s="27"/>
      <c r="CAI34" s="27"/>
      <c r="CAJ34" s="27"/>
      <c r="CAK34" s="27"/>
      <c r="CAL34" s="27"/>
      <c r="CAM34" s="27"/>
      <c r="CAN34" s="27"/>
      <c r="CAO34" s="27"/>
      <c r="CAP34" s="27"/>
      <c r="CAQ34" s="27"/>
      <c r="CAR34" s="27"/>
      <c r="CAS34" s="27"/>
      <c r="CAT34" s="27"/>
      <c r="CAU34" s="27"/>
      <c r="CAV34" s="27"/>
      <c r="CAW34" s="27"/>
      <c r="CAX34" s="27"/>
      <c r="CAY34" s="27"/>
      <c r="CAZ34" s="27"/>
      <c r="CBA34" s="27"/>
      <c r="CBB34" s="27"/>
      <c r="CBC34" s="27"/>
      <c r="CBD34" s="27"/>
      <c r="CBE34" s="27"/>
      <c r="CBF34" s="27"/>
      <c r="CBG34" s="27"/>
      <c r="CBH34" s="27"/>
      <c r="CBI34" s="27"/>
      <c r="CBJ34" s="27"/>
      <c r="CBK34" s="27"/>
      <c r="CBL34" s="27"/>
      <c r="CBM34" s="27"/>
      <c r="CBN34" s="27"/>
      <c r="CBO34" s="27"/>
      <c r="CBP34" s="27"/>
      <c r="CBQ34" s="27"/>
      <c r="CBR34" s="27"/>
      <c r="CBS34" s="27"/>
      <c r="CBT34" s="27"/>
      <c r="CBU34" s="27"/>
      <c r="CBV34" s="27"/>
      <c r="CBW34" s="27"/>
      <c r="CBX34" s="27"/>
      <c r="CBY34" s="27"/>
      <c r="CBZ34" s="27"/>
      <c r="CCA34" s="27"/>
      <c r="CCB34" s="27"/>
      <c r="CCC34" s="27"/>
      <c r="CCD34" s="27"/>
      <c r="CCE34" s="27"/>
      <c r="CCF34" s="27"/>
      <c r="CCG34" s="27"/>
      <c r="CCH34" s="27"/>
      <c r="CCI34" s="27"/>
      <c r="CCJ34" s="27"/>
      <c r="CCK34" s="27"/>
      <c r="CCL34" s="27"/>
      <c r="CCM34" s="27"/>
      <c r="CCN34" s="27"/>
      <c r="CCO34" s="27"/>
      <c r="CCP34" s="27"/>
      <c r="CCQ34" s="27"/>
      <c r="CCR34" s="27"/>
      <c r="CCS34" s="27"/>
      <c r="CCT34" s="27"/>
      <c r="CCU34" s="27"/>
      <c r="CCV34" s="27"/>
      <c r="CCW34" s="27"/>
      <c r="CCX34" s="27"/>
      <c r="CCY34" s="27"/>
      <c r="CCZ34" s="27"/>
      <c r="CDA34" s="27"/>
      <c r="CDB34" s="27"/>
      <c r="CDC34" s="27"/>
      <c r="CDD34" s="27"/>
      <c r="CDE34" s="27"/>
      <c r="CDF34" s="27"/>
      <c r="CDG34" s="27"/>
      <c r="CDH34" s="27"/>
      <c r="CDI34" s="27"/>
      <c r="CDJ34" s="27"/>
      <c r="CDK34" s="27"/>
      <c r="CDL34" s="27"/>
      <c r="CDM34" s="27"/>
      <c r="CDN34" s="27"/>
      <c r="CDO34" s="27"/>
      <c r="CDP34" s="27"/>
      <c r="CDQ34" s="27"/>
      <c r="CDR34" s="27"/>
      <c r="CDS34" s="27"/>
      <c r="CDT34" s="27"/>
      <c r="CDU34" s="27"/>
      <c r="CDV34" s="27"/>
      <c r="CDW34" s="27"/>
      <c r="CDX34" s="27"/>
      <c r="CDY34" s="27"/>
      <c r="CDZ34" s="27"/>
      <c r="CEA34" s="27"/>
      <c r="CEB34" s="27"/>
      <c r="CEC34" s="27"/>
      <c r="CED34" s="27"/>
      <c r="CEE34" s="27"/>
      <c r="CEF34" s="27"/>
      <c r="CEG34" s="27"/>
      <c r="CEH34" s="27"/>
      <c r="CEI34" s="27"/>
      <c r="CEJ34" s="27"/>
      <c r="CEK34" s="27"/>
      <c r="CEL34" s="27"/>
      <c r="CEM34" s="27"/>
      <c r="CEN34" s="27"/>
      <c r="CEO34" s="27"/>
      <c r="CEP34" s="27"/>
      <c r="CEQ34" s="27"/>
      <c r="CER34" s="27"/>
      <c r="CES34" s="27"/>
      <c r="CET34" s="27"/>
      <c r="CEU34" s="27"/>
      <c r="CEV34" s="27"/>
      <c r="CEW34" s="27"/>
      <c r="CEX34" s="27"/>
      <c r="CEY34" s="27"/>
      <c r="CEZ34" s="27"/>
      <c r="CFA34" s="27"/>
      <c r="CFB34" s="27"/>
      <c r="CFC34" s="27"/>
      <c r="CFD34" s="27"/>
      <c r="CFE34" s="27"/>
      <c r="CFF34" s="27"/>
      <c r="CFG34" s="27"/>
      <c r="CFH34" s="27"/>
      <c r="CFI34" s="27"/>
      <c r="CFJ34" s="27"/>
      <c r="CFK34" s="27"/>
      <c r="CFL34" s="27"/>
      <c r="CFM34" s="27"/>
      <c r="CFN34" s="27"/>
      <c r="CFO34" s="27"/>
      <c r="CFP34" s="27"/>
      <c r="CFQ34" s="27"/>
      <c r="CFR34" s="27"/>
      <c r="CFS34" s="27"/>
      <c r="CFT34" s="27"/>
      <c r="CFU34" s="27"/>
      <c r="CFV34" s="27"/>
      <c r="CFW34" s="27"/>
      <c r="CFX34" s="27"/>
      <c r="CFY34" s="27"/>
      <c r="CFZ34" s="27"/>
      <c r="CGA34" s="27"/>
      <c r="CGB34" s="27"/>
      <c r="CGC34" s="27"/>
      <c r="CGD34" s="27"/>
      <c r="CGE34" s="27"/>
      <c r="CGF34" s="27"/>
      <c r="CGG34" s="27"/>
      <c r="CGH34" s="27"/>
      <c r="CGI34" s="27"/>
      <c r="CGJ34" s="27"/>
      <c r="CGK34" s="27"/>
      <c r="CGL34" s="27"/>
      <c r="CGM34" s="27"/>
      <c r="CGN34" s="27"/>
      <c r="CGO34" s="27"/>
      <c r="CGP34" s="27"/>
      <c r="CGQ34" s="27"/>
      <c r="CGR34" s="27"/>
      <c r="CGS34" s="27"/>
      <c r="CGT34" s="27"/>
      <c r="CGU34" s="27"/>
      <c r="CGV34" s="27"/>
      <c r="CGW34" s="27"/>
      <c r="CGX34" s="27"/>
      <c r="CGY34" s="27"/>
      <c r="CGZ34" s="27"/>
      <c r="CHA34" s="27"/>
      <c r="CHB34" s="27"/>
      <c r="CHC34" s="27"/>
      <c r="CHD34" s="27"/>
      <c r="CHE34" s="27"/>
      <c r="CHF34" s="27"/>
      <c r="CHG34" s="27"/>
      <c r="CHH34" s="27"/>
      <c r="CHI34" s="27"/>
      <c r="CHJ34" s="27"/>
      <c r="CHK34" s="27"/>
      <c r="CHL34" s="27"/>
      <c r="CHM34" s="27"/>
      <c r="CHN34" s="27"/>
      <c r="CHO34" s="27"/>
      <c r="CHP34" s="27"/>
      <c r="CHQ34" s="27"/>
      <c r="CHR34" s="27"/>
      <c r="CHS34" s="27"/>
      <c r="CHT34" s="27"/>
      <c r="CHU34" s="27"/>
      <c r="CHV34" s="27"/>
      <c r="CHW34" s="27"/>
      <c r="CHX34" s="27"/>
      <c r="CHY34" s="27"/>
      <c r="CHZ34" s="27"/>
      <c r="CIA34" s="27"/>
      <c r="CIB34" s="27"/>
      <c r="CIC34" s="27"/>
      <c r="CID34" s="27"/>
      <c r="CIE34" s="27"/>
      <c r="CIF34" s="27"/>
      <c r="CIG34" s="27"/>
      <c r="CIH34" s="27"/>
      <c r="CII34" s="27"/>
      <c r="CIJ34" s="27"/>
      <c r="CIK34" s="27"/>
      <c r="CIL34" s="27"/>
      <c r="CIM34" s="27"/>
      <c r="CIN34" s="27"/>
      <c r="CIO34" s="27"/>
      <c r="CIP34" s="27"/>
      <c r="CIQ34" s="27"/>
      <c r="CIR34" s="27"/>
      <c r="CIS34" s="27"/>
      <c r="CIT34" s="27"/>
      <c r="CIU34" s="27"/>
      <c r="CIV34" s="27"/>
      <c r="CIW34" s="27"/>
      <c r="CIX34" s="27"/>
      <c r="CIY34" s="27"/>
      <c r="CIZ34" s="27"/>
      <c r="CJA34" s="27"/>
      <c r="CJB34" s="27"/>
      <c r="CJC34" s="27"/>
      <c r="CJD34" s="27"/>
      <c r="CJE34" s="27"/>
      <c r="CJF34" s="27"/>
      <c r="CJG34" s="27"/>
      <c r="CJH34" s="27"/>
      <c r="CJI34" s="27"/>
      <c r="CJJ34" s="27"/>
      <c r="CJK34" s="27"/>
      <c r="CJL34" s="27"/>
      <c r="CJM34" s="27"/>
      <c r="CJN34" s="27"/>
      <c r="CJO34" s="27"/>
      <c r="CJP34" s="27"/>
      <c r="CJQ34" s="27"/>
      <c r="CJR34" s="27"/>
      <c r="CJS34" s="27"/>
      <c r="CJT34" s="27"/>
      <c r="CJU34" s="27"/>
      <c r="CJV34" s="27"/>
      <c r="CJW34" s="27"/>
      <c r="CJX34" s="27"/>
      <c r="CJY34" s="27"/>
      <c r="CJZ34" s="27"/>
      <c r="CKA34" s="27"/>
      <c r="CKB34" s="27"/>
      <c r="CKC34" s="27"/>
      <c r="CKD34" s="27"/>
      <c r="CKE34" s="27"/>
      <c r="CKF34" s="27"/>
      <c r="CKG34" s="27"/>
      <c r="CKH34" s="27"/>
      <c r="CKI34" s="27"/>
      <c r="CKJ34" s="27"/>
      <c r="CKK34" s="27"/>
      <c r="CKL34" s="27"/>
      <c r="CKM34" s="27"/>
      <c r="CKN34" s="27"/>
      <c r="CKO34" s="27"/>
      <c r="CKP34" s="27"/>
      <c r="CKQ34" s="27"/>
      <c r="CKR34" s="27"/>
      <c r="CKS34" s="27"/>
      <c r="CKT34" s="27"/>
      <c r="CKU34" s="27"/>
      <c r="CKV34" s="27"/>
      <c r="CKW34" s="27"/>
      <c r="CKX34" s="27"/>
      <c r="CKY34" s="27"/>
      <c r="CKZ34" s="27"/>
      <c r="CLA34" s="27"/>
      <c r="CLB34" s="27"/>
      <c r="CLC34" s="27"/>
      <c r="CLD34" s="27"/>
      <c r="CLE34" s="27"/>
      <c r="CLF34" s="27"/>
      <c r="CLG34" s="27"/>
      <c r="CLH34" s="27"/>
      <c r="CLI34" s="27"/>
      <c r="CLJ34" s="27"/>
      <c r="CLK34" s="27"/>
      <c r="CLL34" s="27"/>
      <c r="CLM34" s="27"/>
      <c r="CLN34" s="27"/>
      <c r="CLO34" s="27"/>
      <c r="CLP34" s="27"/>
      <c r="CLQ34" s="27"/>
      <c r="CLR34" s="27"/>
      <c r="CLS34" s="27"/>
      <c r="CLT34" s="27"/>
      <c r="CLU34" s="27"/>
      <c r="CLV34" s="27"/>
      <c r="CLW34" s="27"/>
      <c r="CLX34" s="27"/>
      <c r="CLY34" s="27"/>
      <c r="CLZ34" s="27"/>
      <c r="CMA34" s="27"/>
      <c r="CMB34" s="27"/>
      <c r="CMC34" s="27"/>
      <c r="CMD34" s="27"/>
      <c r="CME34" s="27"/>
      <c r="CMF34" s="27"/>
      <c r="CMG34" s="27"/>
      <c r="CMH34" s="27"/>
      <c r="CMI34" s="27"/>
      <c r="CMJ34" s="27"/>
      <c r="CMK34" s="27"/>
      <c r="CML34" s="27"/>
      <c r="CMM34" s="27"/>
      <c r="CMN34" s="27"/>
      <c r="CMO34" s="27"/>
      <c r="CMP34" s="27"/>
      <c r="CMQ34" s="27"/>
      <c r="CMR34" s="27"/>
      <c r="CMS34" s="27"/>
      <c r="CMT34" s="27"/>
      <c r="CMU34" s="27"/>
      <c r="CMV34" s="27"/>
      <c r="CMW34" s="27"/>
      <c r="CMX34" s="27"/>
      <c r="CMY34" s="27"/>
      <c r="CMZ34" s="27"/>
      <c r="CNA34" s="27"/>
      <c r="CNB34" s="27"/>
      <c r="CNC34" s="27"/>
      <c r="CND34" s="27"/>
      <c r="CNE34" s="27"/>
      <c r="CNF34" s="27"/>
      <c r="CNG34" s="27"/>
      <c r="CNH34" s="27"/>
      <c r="CNI34" s="27"/>
      <c r="CNJ34" s="27"/>
      <c r="CNK34" s="27"/>
      <c r="CNL34" s="27"/>
      <c r="CNM34" s="27"/>
      <c r="CNN34" s="27"/>
      <c r="CNO34" s="27"/>
      <c r="CNP34" s="27"/>
      <c r="CNQ34" s="27"/>
      <c r="CNR34" s="27"/>
      <c r="CNS34" s="27"/>
      <c r="CNT34" s="27"/>
      <c r="CNU34" s="27"/>
      <c r="CNV34" s="27"/>
      <c r="CNW34" s="27"/>
      <c r="CNX34" s="27"/>
      <c r="CNY34" s="27"/>
      <c r="CNZ34" s="27"/>
      <c r="COA34" s="27"/>
      <c r="COB34" s="27"/>
      <c r="COC34" s="27"/>
      <c r="COD34" s="27"/>
      <c r="COE34" s="27"/>
      <c r="COF34" s="27"/>
      <c r="COG34" s="27"/>
      <c r="COH34" s="27"/>
      <c r="COI34" s="27"/>
      <c r="COJ34" s="27"/>
      <c r="COK34" s="27"/>
      <c r="COL34" s="27"/>
      <c r="COM34" s="27"/>
      <c r="CON34" s="27"/>
      <c r="COO34" s="27"/>
      <c r="COP34" s="27"/>
      <c r="COQ34" s="27"/>
      <c r="COR34" s="27"/>
      <c r="COS34" s="27"/>
      <c r="COT34" s="27"/>
      <c r="COU34" s="27"/>
      <c r="COV34" s="27"/>
      <c r="COW34" s="27"/>
      <c r="COX34" s="27"/>
      <c r="COY34" s="27"/>
      <c r="COZ34" s="27"/>
      <c r="CPA34" s="27"/>
      <c r="CPB34" s="27"/>
      <c r="CPC34" s="27"/>
      <c r="CPD34" s="27"/>
      <c r="CPE34" s="27"/>
      <c r="CPF34" s="27"/>
      <c r="CPG34" s="27"/>
      <c r="CPH34" s="27"/>
      <c r="CPI34" s="27"/>
      <c r="CPJ34" s="27"/>
      <c r="CPK34" s="27"/>
      <c r="CPL34" s="27"/>
      <c r="CPM34" s="27"/>
      <c r="CPN34" s="27"/>
      <c r="CPO34" s="27"/>
      <c r="CPP34" s="27"/>
      <c r="CPQ34" s="27"/>
      <c r="CPR34" s="27"/>
      <c r="CPS34" s="27"/>
      <c r="CPT34" s="27"/>
      <c r="CPU34" s="27"/>
      <c r="CPV34" s="27"/>
      <c r="CPW34" s="27"/>
      <c r="CPX34" s="27"/>
      <c r="CPY34" s="27"/>
      <c r="CPZ34" s="27"/>
      <c r="CQA34" s="27"/>
      <c r="CQB34" s="27"/>
      <c r="CQC34" s="27"/>
      <c r="CQD34" s="27"/>
      <c r="CQE34" s="27"/>
      <c r="CQF34" s="27"/>
      <c r="CQG34" s="27"/>
      <c r="CQH34" s="27"/>
      <c r="CQI34" s="27"/>
      <c r="CQJ34" s="27"/>
      <c r="CQK34" s="27"/>
      <c r="CQL34" s="27"/>
      <c r="CQM34" s="27"/>
      <c r="CQN34" s="27"/>
      <c r="CQO34" s="27"/>
      <c r="CQP34" s="27"/>
      <c r="CQQ34" s="27"/>
      <c r="CQR34" s="27"/>
      <c r="CQS34" s="27"/>
      <c r="CQT34" s="27"/>
      <c r="CQU34" s="27"/>
      <c r="CQV34" s="27"/>
      <c r="CQW34" s="27"/>
      <c r="CQX34" s="27"/>
      <c r="CQY34" s="27"/>
      <c r="CQZ34" s="27"/>
      <c r="CRA34" s="27"/>
      <c r="CRB34" s="27"/>
      <c r="CRC34" s="27"/>
      <c r="CRD34" s="27"/>
      <c r="CRE34" s="27"/>
      <c r="CRF34" s="27"/>
      <c r="CRG34" s="27"/>
      <c r="CRH34" s="27"/>
      <c r="CRI34" s="27"/>
      <c r="CRJ34" s="27"/>
      <c r="CRK34" s="27"/>
      <c r="CRL34" s="27"/>
      <c r="CRM34" s="27"/>
      <c r="CRN34" s="27"/>
      <c r="CRO34" s="27"/>
      <c r="CRP34" s="27"/>
      <c r="CRQ34" s="27"/>
      <c r="CRR34" s="27"/>
      <c r="CRS34" s="27"/>
      <c r="CRT34" s="27"/>
      <c r="CRU34" s="27"/>
      <c r="CRV34" s="27"/>
      <c r="CRW34" s="27"/>
      <c r="CRX34" s="27"/>
      <c r="CRY34" s="27"/>
      <c r="CRZ34" s="27"/>
      <c r="CSA34" s="27"/>
      <c r="CSB34" s="27"/>
      <c r="CSC34" s="27"/>
      <c r="CSD34" s="27"/>
      <c r="CSE34" s="27"/>
      <c r="CSF34" s="27"/>
      <c r="CSG34" s="27"/>
      <c r="CSH34" s="27"/>
      <c r="CSI34" s="27"/>
      <c r="CSJ34" s="27"/>
      <c r="CSK34" s="27"/>
      <c r="CSL34" s="27"/>
      <c r="CSM34" s="27"/>
      <c r="CSN34" s="27"/>
      <c r="CSO34" s="27"/>
      <c r="CSP34" s="27"/>
      <c r="CSQ34" s="27"/>
      <c r="CSR34" s="27"/>
      <c r="CSS34" s="27"/>
      <c r="CST34" s="27"/>
      <c r="CSU34" s="27"/>
      <c r="CSV34" s="27"/>
      <c r="CSW34" s="27"/>
      <c r="CSX34" s="27"/>
      <c r="CSY34" s="27"/>
      <c r="CSZ34" s="27"/>
      <c r="CTA34" s="27"/>
      <c r="CTB34" s="27"/>
      <c r="CTC34" s="27"/>
      <c r="CTD34" s="27"/>
      <c r="CTE34" s="27"/>
      <c r="CTF34" s="27"/>
      <c r="CTG34" s="27"/>
      <c r="CTH34" s="27"/>
      <c r="CTI34" s="27"/>
      <c r="CTJ34" s="27"/>
      <c r="CTK34" s="27"/>
      <c r="CTL34" s="27"/>
      <c r="CTM34" s="27"/>
      <c r="CTN34" s="27"/>
      <c r="CTO34" s="27"/>
      <c r="CTP34" s="27"/>
      <c r="CTQ34" s="27"/>
      <c r="CTR34" s="27"/>
      <c r="CTS34" s="27"/>
      <c r="CTT34" s="27"/>
      <c r="CTU34" s="27"/>
      <c r="CTV34" s="27"/>
      <c r="CTW34" s="27"/>
      <c r="CTX34" s="27"/>
      <c r="CTY34" s="27"/>
      <c r="CTZ34" s="27"/>
      <c r="CUA34" s="27"/>
      <c r="CUB34" s="27"/>
      <c r="CUC34" s="27"/>
      <c r="CUD34" s="27"/>
      <c r="CUE34" s="27"/>
      <c r="CUF34" s="27"/>
      <c r="CUG34" s="27"/>
      <c r="CUH34" s="27"/>
      <c r="CUI34" s="27"/>
      <c r="CUJ34" s="27"/>
      <c r="CUK34" s="27"/>
      <c r="CUL34" s="27"/>
      <c r="CUM34" s="27"/>
      <c r="CUN34" s="27"/>
      <c r="CUO34" s="27"/>
      <c r="CUP34" s="27"/>
      <c r="CUQ34" s="27"/>
      <c r="CUR34" s="27"/>
      <c r="CUS34" s="27"/>
      <c r="CUT34" s="27"/>
      <c r="CUU34" s="27"/>
      <c r="CUV34" s="27"/>
      <c r="CUW34" s="27"/>
      <c r="CUX34" s="27"/>
      <c r="CUY34" s="27"/>
      <c r="CUZ34" s="27"/>
      <c r="CVA34" s="27"/>
      <c r="CVB34" s="27"/>
      <c r="CVC34" s="27"/>
      <c r="CVD34" s="27"/>
      <c r="CVE34" s="27"/>
      <c r="CVF34" s="27"/>
      <c r="CVG34" s="27"/>
      <c r="CVH34" s="27"/>
      <c r="CVI34" s="27"/>
      <c r="CVJ34" s="27"/>
      <c r="CVK34" s="27"/>
      <c r="CVL34" s="27"/>
      <c r="CVM34" s="27"/>
      <c r="CVN34" s="27"/>
      <c r="CVO34" s="27"/>
      <c r="CVP34" s="27"/>
      <c r="CVQ34" s="27"/>
      <c r="CVR34" s="27"/>
      <c r="CVS34" s="27"/>
      <c r="CVT34" s="27"/>
      <c r="CVU34" s="27"/>
      <c r="CVV34" s="27"/>
      <c r="CVW34" s="27"/>
      <c r="CVX34" s="27"/>
      <c r="CVY34" s="27"/>
      <c r="CVZ34" s="27"/>
      <c r="CWA34" s="27"/>
      <c r="CWB34" s="27"/>
      <c r="CWC34" s="27"/>
      <c r="CWD34" s="27"/>
      <c r="CWE34" s="27"/>
      <c r="CWF34" s="27"/>
      <c r="CWG34" s="27"/>
      <c r="CWH34" s="27"/>
      <c r="CWI34" s="27"/>
      <c r="CWJ34" s="27"/>
      <c r="CWK34" s="27"/>
      <c r="CWL34" s="27"/>
      <c r="CWM34" s="27"/>
      <c r="CWN34" s="27"/>
      <c r="CWO34" s="27"/>
      <c r="CWP34" s="27"/>
      <c r="CWQ34" s="27"/>
      <c r="CWR34" s="27"/>
      <c r="CWS34" s="27"/>
      <c r="CWT34" s="27"/>
      <c r="CWU34" s="27"/>
      <c r="CWV34" s="27"/>
      <c r="CWW34" s="27"/>
      <c r="CWX34" s="27"/>
      <c r="CWY34" s="27"/>
      <c r="CWZ34" s="27"/>
      <c r="CXA34" s="27"/>
      <c r="CXB34" s="27"/>
      <c r="CXC34" s="27"/>
      <c r="CXD34" s="27"/>
      <c r="CXE34" s="27"/>
      <c r="CXF34" s="27"/>
      <c r="CXG34" s="27"/>
      <c r="CXH34" s="27"/>
      <c r="CXI34" s="27"/>
      <c r="CXJ34" s="27"/>
      <c r="CXK34" s="27"/>
      <c r="CXL34" s="27"/>
      <c r="CXM34" s="27"/>
      <c r="CXN34" s="27"/>
      <c r="CXO34" s="27"/>
      <c r="CXP34" s="27"/>
      <c r="CXQ34" s="27"/>
      <c r="CXR34" s="27"/>
      <c r="CXS34" s="27"/>
      <c r="CXT34" s="27"/>
      <c r="CXU34" s="27"/>
      <c r="CXV34" s="27"/>
      <c r="CXW34" s="27"/>
      <c r="CXX34" s="27"/>
      <c r="CXY34" s="27"/>
      <c r="CXZ34" s="27"/>
      <c r="CYA34" s="27"/>
      <c r="CYB34" s="27"/>
      <c r="CYC34" s="27"/>
      <c r="CYD34" s="27"/>
      <c r="CYE34" s="27"/>
      <c r="CYF34" s="27"/>
      <c r="CYG34" s="27"/>
      <c r="CYH34" s="27"/>
      <c r="CYI34" s="27"/>
      <c r="CYJ34" s="27"/>
      <c r="CYK34" s="27"/>
      <c r="CYL34" s="27"/>
      <c r="CYM34" s="27"/>
      <c r="CYN34" s="27"/>
      <c r="CYO34" s="27"/>
      <c r="CYP34" s="27"/>
      <c r="CYQ34" s="27"/>
      <c r="CYR34" s="27"/>
      <c r="CYS34" s="27"/>
      <c r="CYT34" s="27"/>
      <c r="CYU34" s="27"/>
      <c r="CYV34" s="27"/>
      <c r="CYW34" s="27"/>
      <c r="CYX34" s="27"/>
      <c r="CYY34" s="27"/>
      <c r="CYZ34" s="27"/>
      <c r="CZA34" s="27"/>
      <c r="CZB34" s="27"/>
      <c r="CZC34" s="27"/>
      <c r="CZD34" s="27"/>
      <c r="CZE34" s="27"/>
      <c r="CZF34" s="27"/>
      <c r="CZG34" s="27"/>
      <c r="CZH34" s="27"/>
      <c r="CZI34" s="27"/>
      <c r="CZJ34" s="27"/>
      <c r="CZK34" s="27"/>
      <c r="CZL34" s="27"/>
      <c r="CZM34" s="27"/>
      <c r="CZN34" s="27"/>
      <c r="CZO34" s="27"/>
      <c r="CZP34" s="27"/>
      <c r="CZQ34" s="27"/>
      <c r="CZR34" s="27"/>
      <c r="CZS34" s="27"/>
      <c r="CZT34" s="27"/>
      <c r="CZU34" s="27"/>
      <c r="CZV34" s="27"/>
      <c r="CZW34" s="27"/>
      <c r="CZX34" s="27"/>
      <c r="CZY34" s="27"/>
      <c r="CZZ34" s="27"/>
      <c r="DAA34" s="27"/>
      <c r="DAB34" s="27"/>
      <c r="DAC34" s="27"/>
      <c r="DAD34" s="27"/>
      <c r="DAE34" s="27"/>
      <c r="DAF34" s="27"/>
      <c r="DAG34" s="27"/>
      <c r="DAH34" s="27"/>
      <c r="DAI34" s="27"/>
      <c r="DAJ34" s="27"/>
      <c r="DAK34" s="27"/>
      <c r="DAL34" s="27"/>
      <c r="DAM34" s="27"/>
      <c r="DAN34" s="27"/>
      <c r="DAO34" s="27"/>
      <c r="DAP34" s="27"/>
      <c r="DAQ34" s="27"/>
      <c r="DAR34" s="27"/>
      <c r="DAS34" s="27"/>
      <c r="DAT34" s="27"/>
      <c r="DAU34" s="27"/>
      <c r="DAV34" s="27"/>
      <c r="DAW34" s="27"/>
      <c r="DAX34" s="27"/>
      <c r="DAY34" s="27"/>
      <c r="DAZ34" s="27"/>
      <c r="DBA34" s="27"/>
      <c r="DBB34" s="27"/>
      <c r="DBC34" s="27"/>
      <c r="DBD34" s="27"/>
      <c r="DBE34" s="27"/>
      <c r="DBF34" s="27"/>
      <c r="DBG34" s="27"/>
      <c r="DBH34" s="27"/>
      <c r="DBI34" s="27"/>
      <c r="DBJ34" s="27"/>
      <c r="DBK34" s="27"/>
      <c r="DBL34" s="27"/>
      <c r="DBM34" s="27"/>
      <c r="DBN34" s="27"/>
      <c r="DBO34" s="27"/>
      <c r="DBP34" s="27"/>
      <c r="DBQ34" s="27"/>
      <c r="DBR34" s="27"/>
      <c r="DBS34" s="27"/>
      <c r="DBT34" s="27"/>
      <c r="DBU34" s="27"/>
      <c r="DBV34" s="27"/>
      <c r="DBW34" s="27"/>
      <c r="DBX34" s="27"/>
      <c r="DBY34" s="27"/>
      <c r="DBZ34" s="27"/>
      <c r="DCA34" s="27"/>
      <c r="DCB34" s="27"/>
      <c r="DCC34" s="27"/>
      <c r="DCD34" s="27"/>
      <c r="DCE34" s="27"/>
      <c r="DCF34" s="27"/>
      <c r="DCG34" s="27"/>
      <c r="DCH34" s="27"/>
      <c r="DCI34" s="27"/>
      <c r="DCJ34" s="27"/>
      <c r="DCK34" s="27"/>
      <c r="DCL34" s="27"/>
      <c r="DCM34" s="27"/>
      <c r="DCN34" s="27"/>
      <c r="DCO34" s="27"/>
      <c r="DCP34" s="27"/>
      <c r="DCQ34" s="27"/>
      <c r="DCR34" s="27"/>
      <c r="DCS34" s="27"/>
      <c r="DCT34" s="27"/>
      <c r="DCU34" s="27"/>
      <c r="DCV34" s="27"/>
      <c r="DCW34" s="27"/>
      <c r="DCX34" s="27"/>
      <c r="DCY34" s="27"/>
      <c r="DCZ34" s="27"/>
      <c r="DDA34" s="27"/>
      <c r="DDB34" s="27"/>
      <c r="DDC34" s="27"/>
      <c r="DDD34" s="27"/>
      <c r="DDE34" s="27"/>
      <c r="DDF34" s="27"/>
      <c r="DDG34" s="27"/>
      <c r="DDH34" s="27"/>
      <c r="DDI34" s="27"/>
      <c r="DDJ34" s="27"/>
      <c r="DDK34" s="27"/>
      <c r="DDL34" s="27"/>
      <c r="DDM34" s="27"/>
      <c r="DDN34" s="27"/>
      <c r="DDO34" s="27"/>
      <c r="DDP34" s="27"/>
      <c r="DDQ34" s="27"/>
      <c r="DDR34" s="27"/>
      <c r="DDS34" s="27"/>
      <c r="DDT34" s="27"/>
      <c r="DDU34" s="27"/>
      <c r="DDV34" s="27"/>
      <c r="DDW34" s="27"/>
      <c r="DDX34" s="27"/>
      <c r="DDY34" s="27"/>
      <c r="DDZ34" s="27"/>
      <c r="DEA34" s="27"/>
      <c r="DEB34" s="27"/>
      <c r="DEC34" s="27"/>
      <c r="DED34" s="27"/>
      <c r="DEE34" s="27"/>
      <c r="DEF34" s="27"/>
      <c r="DEG34" s="27"/>
      <c r="DEH34" s="27"/>
      <c r="DEI34" s="27"/>
      <c r="DEJ34" s="27"/>
      <c r="DEK34" s="27"/>
      <c r="DEL34" s="27"/>
      <c r="DEM34" s="27"/>
      <c r="DEN34" s="27"/>
      <c r="DEO34" s="27"/>
      <c r="DEP34" s="27"/>
      <c r="DEQ34" s="27"/>
      <c r="DER34" s="27"/>
      <c r="DES34" s="27"/>
      <c r="DET34" s="27"/>
      <c r="DEU34" s="27"/>
      <c r="DEV34" s="27"/>
      <c r="DEW34" s="27"/>
      <c r="DEX34" s="27"/>
      <c r="DEY34" s="27"/>
      <c r="DEZ34" s="27"/>
      <c r="DFA34" s="27"/>
      <c r="DFB34" s="27"/>
      <c r="DFC34" s="27"/>
      <c r="DFD34" s="27"/>
      <c r="DFE34" s="27"/>
      <c r="DFF34" s="27"/>
      <c r="DFG34" s="27"/>
      <c r="DFH34" s="27"/>
      <c r="DFI34" s="27"/>
      <c r="DFJ34" s="27"/>
      <c r="DFK34" s="27"/>
      <c r="DFL34" s="27"/>
      <c r="DFM34" s="27"/>
      <c r="DFN34" s="27"/>
      <c r="DFO34" s="27"/>
      <c r="DFP34" s="27"/>
      <c r="DFQ34" s="27"/>
      <c r="DFR34" s="27"/>
      <c r="DFS34" s="27"/>
      <c r="DFT34" s="27"/>
      <c r="DFU34" s="27"/>
      <c r="DFV34" s="27"/>
      <c r="DFW34" s="27"/>
      <c r="DFX34" s="27"/>
      <c r="DFY34" s="27"/>
      <c r="DFZ34" s="27"/>
      <c r="DGA34" s="27"/>
      <c r="DGB34" s="27"/>
      <c r="DGC34" s="27"/>
      <c r="DGD34" s="27"/>
      <c r="DGE34" s="27"/>
      <c r="DGF34" s="27"/>
      <c r="DGG34" s="27"/>
      <c r="DGH34" s="27"/>
      <c r="DGI34" s="27"/>
      <c r="DGJ34" s="27"/>
      <c r="DGK34" s="27"/>
      <c r="DGL34" s="27"/>
      <c r="DGM34" s="27"/>
      <c r="DGN34" s="27"/>
      <c r="DGO34" s="27"/>
      <c r="DGP34" s="27"/>
      <c r="DGQ34" s="27"/>
      <c r="DGR34" s="27"/>
      <c r="DGS34" s="27"/>
      <c r="DGT34" s="27"/>
      <c r="DGU34" s="27"/>
      <c r="DGV34" s="27"/>
      <c r="DGW34" s="27"/>
      <c r="DGX34" s="27"/>
      <c r="DGY34" s="27"/>
      <c r="DGZ34" s="27"/>
      <c r="DHA34" s="27"/>
      <c r="DHB34" s="27"/>
      <c r="DHC34" s="27"/>
      <c r="DHD34" s="27"/>
      <c r="DHE34" s="27"/>
      <c r="DHF34" s="27"/>
      <c r="DHG34" s="27"/>
      <c r="DHH34" s="27"/>
      <c r="DHI34" s="27"/>
      <c r="DHJ34" s="27"/>
      <c r="DHK34" s="27"/>
      <c r="DHL34" s="27"/>
      <c r="DHM34" s="27"/>
      <c r="DHN34" s="27"/>
      <c r="DHO34" s="27"/>
      <c r="DHP34" s="27"/>
      <c r="DHQ34" s="27"/>
      <c r="DHR34" s="27"/>
      <c r="DHS34" s="27"/>
      <c r="DHT34" s="27"/>
      <c r="DHU34" s="27"/>
      <c r="DHV34" s="27"/>
      <c r="DHW34" s="27"/>
      <c r="DHX34" s="27"/>
      <c r="DHY34" s="27"/>
      <c r="DHZ34" s="27"/>
      <c r="DIA34" s="27"/>
      <c r="DIB34" s="27"/>
      <c r="DIC34" s="27"/>
      <c r="DID34" s="27"/>
      <c r="DIE34" s="27"/>
      <c r="DIF34" s="27"/>
      <c r="DIG34" s="27"/>
      <c r="DIH34" s="27"/>
      <c r="DII34" s="27"/>
      <c r="DIJ34" s="27"/>
      <c r="DIK34" s="27"/>
      <c r="DIL34" s="27"/>
      <c r="DIM34" s="27"/>
      <c r="DIN34" s="27"/>
      <c r="DIO34" s="27"/>
      <c r="DIP34" s="27"/>
      <c r="DIQ34" s="27"/>
      <c r="DIR34" s="27"/>
      <c r="DIS34" s="27"/>
      <c r="DIT34" s="27"/>
      <c r="DIU34" s="27"/>
      <c r="DIV34" s="27"/>
      <c r="DIW34" s="27"/>
      <c r="DIX34" s="27"/>
      <c r="DIY34" s="27"/>
      <c r="DIZ34" s="27"/>
      <c r="DJA34" s="27"/>
      <c r="DJB34" s="27"/>
      <c r="DJC34" s="27"/>
      <c r="DJD34" s="27"/>
      <c r="DJE34" s="27"/>
      <c r="DJF34" s="27"/>
      <c r="DJG34" s="27"/>
      <c r="DJH34" s="27"/>
      <c r="DJI34" s="27"/>
      <c r="DJJ34" s="27"/>
      <c r="DJK34" s="27"/>
      <c r="DJL34" s="27"/>
      <c r="DJM34" s="27"/>
      <c r="DJN34" s="27"/>
      <c r="DJO34" s="27"/>
      <c r="DJP34" s="27"/>
      <c r="DJQ34" s="27"/>
      <c r="DJR34" s="27"/>
      <c r="DJS34" s="27"/>
      <c r="DJT34" s="27"/>
      <c r="DJU34" s="27"/>
      <c r="DJV34" s="27"/>
      <c r="DJW34" s="27"/>
      <c r="DJX34" s="27"/>
      <c r="DJY34" s="27"/>
      <c r="DJZ34" s="27"/>
      <c r="DKA34" s="27"/>
      <c r="DKB34" s="27"/>
      <c r="DKC34" s="27"/>
      <c r="DKD34" s="27"/>
      <c r="DKE34" s="27"/>
      <c r="DKF34" s="27"/>
      <c r="DKG34" s="27"/>
      <c r="DKH34" s="27"/>
      <c r="DKI34" s="27"/>
      <c r="DKJ34" s="27"/>
      <c r="DKK34" s="27"/>
      <c r="DKL34" s="27"/>
      <c r="DKM34" s="27"/>
      <c r="DKN34" s="27"/>
      <c r="DKO34" s="27"/>
      <c r="DKP34" s="27"/>
      <c r="DKQ34" s="27"/>
      <c r="DKR34" s="27"/>
      <c r="DKS34" s="27"/>
      <c r="DKT34" s="27"/>
      <c r="DKU34" s="27"/>
      <c r="DKV34" s="27"/>
      <c r="DKW34" s="27"/>
      <c r="DKX34" s="27"/>
      <c r="DKY34" s="27"/>
      <c r="DKZ34" s="27"/>
      <c r="DLA34" s="27"/>
      <c r="DLB34" s="27"/>
      <c r="DLC34" s="27"/>
      <c r="DLD34" s="27"/>
      <c r="DLE34" s="27"/>
      <c r="DLF34" s="27"/>
      <c r="DLG34" s="27"/>
      <c r="DLH34" s="27"/>
      <c r="DLI34" s="27"/>
      <c r="DLJ34" s="27"/>
      <c r="DLK34" s="27"/>
      <c r="DLL34" s="27"/>
      <c r="DLM34" s="27"/>
      <c r="DLN34" s="27"/>
      <c r="DLO34" s="27"/>
      <c r="DLP34" s="27"/>
      <c r="DLQ34" s="27"/>
      <c r="DLR34" s="27"/>
      <c r="DLS34" s="27"/>
      <c r="DLT34" s="27"/>
      <c r="DLU34" s="27"/>
      <c r="DLV34" s="27"/>
      <c r="DLW34" s="27"/>
      <c r="DLX34" s="27"/>
      <c r="DLY34" s="27"/>
      <c r="DLZ34" s="27"/>
      <c r="DMA34" s="27"/>
      <c r="DMB34" s="27"/>
      <c r="DMC34" s="27"/>
      <c r="DMD34" s="27"/>
      <c r="DME34" s="27"/>
      <c r="DMF34" s="27"/>
      <c r="DMG34" s="27"/>
      <c r="DMH34" s="27"/>
      <c r="DMI34" s="27"/>
      <c r="DMJ34" s="27"/>
      <c r="DMK34" s="27"/>
      <c r="DML34" s="27"/>
      <c r="DMM34" s="27"/>
      <c r="DMN34" s="27"/>
      <c r="DMO34" s="27"/>
      <c r="DMP34" s="27"/>
      <c r="DMQ34" s="27"/>
      <c r="DMR34" s="27"/>
      <c r="DMS34" s="27"/>
      <c r="DMT34" s="27"/>
      <c r="DMU34" s="27"/>
      <c r="DMV34" s="27"/>
      <c r="DMW34" s="27"/>
      <c r="DMX34" s="27"/>
      <c r="DMY34" s="27"/>
      <c r="DMZ34" s="27"/>
      <c r="DNA34" s="27"/>
      <c r="DNB34" s="27"/>
      <c r="DNC34" s="27"/>
      <c r="DND34" s="27"/>
      <c r="DNE34" s="27"/>
      <c r="DNF34" s="27"/>
      <c r="DNG34" s="27"/>
      <c r="DNH34" s="27"/>
      <c r="DNI34" s="27"/>
      <c r="DNJ34" s="27"/>
      <c r="DNK34" s="27"/>
      <c r="DNL34" s="27"/>
      <c r="DNM34" s="27"/>
      <c r="DNN34" s="27"/>
      <c r="DNO34" s="27"/>
      <c r="DNP34" s="27"/>
      <c r="DNQ34" s="27"/>
      <c r="DNR34" s="27"/>
      <c r="DNS34" s="27"/>
      <c r="DNT34" s="27"/>
      <c r="DNU34" s="27"/>
      <c r="DNV34" s="27"/>
      <c r="DNW34" s="27"/>
      <c r="DNX34" s="27"/>
      <c r="DNY34" s="27"/>
      <c r="DNZ34" s="27"/>
      <c r="DOA34" s="27"/>
      <c r="DOB34" s="27"/>
      <c r="DOC34" s="27"/>
      <c r="DOD34" s="27"/>
      <c r="DOE34" s="27"/>
      <c r="DOF34" s="27"/>
      <c r="DOG34" s="27"/>
      <c r="DOH34" s="27"/>
      <c r="DOI34" s="27"/>
      <c r="DOJ34" s="27"/>
      <c r="DOK34" s="27"/>
      <c r="DOL34" s="27"/>
      <c r="DOM34" s="27"/>
      <c r="DON34" s="27"/>
      <c r="DOO34" s="27"/>
      <c r="DOP34" s="27"/>
      <c r="DOQ34" s="27"/>
      <c r="DOR34" s="27"/>
      <c r="DOS34" s="27"/>
      <c r="DOT34" s="27"/>
      <c r="DOU34" s="27"/>
      <c r="DOV34" s="27"/>
      <c r="DOW34" s="27"/>
      <c r="DOX34" s="27"/>
      <c r="DOY34" s="27"/>
      <c r="DOZ34" s="27"/>
      <c r="DPA34" s="27"/>
      <c r="DPB34" s="27"/>
      <c r="DPC34" s="27"/>
      <c r="DPD34" s="27"/>
      <c r="DPE34" s="27"/>
      <c r="DPF34" s="27"/>
      <c r="DPG34" s="27"/>
      <c r="DPH34" s="27"/>
      <c r="DPI34" s="27"/>
      <c r="DPJ34" s="27"/>
      <c r="DPK34" s="27"/>
      <c r="DPL34" s="27"/>
      <c r="DPM34" s="27"/>
      <c r="DPN34" s="27"/>
      <c r="DPO34" s="27"/>
      <c r="DPP34" s="27"/>
      <c r="DPQ34" s="27"/>
      <c r="DPR34" s="27"/>
      <c r="DPS34" s="27"/>
      <c r="DPT34" s="27"/>
      <c r="DPU34" s="27"/>
      <c r="DPV34" s="27"/>
      <c r="DPW34" s="27"/>
      <c r="DPX34" s="27"/>
      <c r="DPY34" s="27"/>
      <c r="DPZ34" s="27"/>
      <c r="DQA34" s="27"/>
      <c r="DQB34" s="27"/>
      <c r="DQC34" s="27"/>
      <c r="DQD34" s="27"/>
      <c r="DQE34" s="27"/>
      <c r="DQF34" s="27"/>
      <c r="DQG34" s="27"/>
      <c r="DQH34" s="27"/>
      <c r="DQI34" s="27"/>
      <c r="DQJ34" s="27"/>
      <c r="DQK34" s="27"/>
      <c r="DQL34" s="27"/>
      <c r="DQM34" s="27"/>
      <c r="DQN34" s="27"/>
      <c r="DQO34" s="27"/>
      <c r="DQP34" s="27"/>
      <c r="DQQ34" s="27"/>
      <c r="DQR34" s="27"/>
      <c r="DQS34" s="27"/>
      <c r="DQT34" s="27"/>
      <c r="DQU34" s="27"/>
      <c r="DQV34" s="27"/>
      <c r="DQW34" s="27"/>
      <c r="DQX34" s="27"/>
      <c r="DQY34" s="27"/>
      <c r="DQZ34" s="27"/>
      <c r="DRA34" s="27"/>
      <c r="DRB34" s="27"/>
      <c r="DRC34" s="27"/>
      <c r="DRD34" s="27"/>
      <c r="DRE34" s="27"/>
      <c r="DRF34" s="27"/>
      <c r="DRG34" s="27"/>
      <c r="DRH34" s="27"/>
      <c r="DRI34" s="27"/>
      <c r="DRJ34" s="27"/>
      <c r="DRK34" s="27"/>
      <c r="DRL34" s="27"/>
      <c r="DRM34" s="27"/>
      <c r="DRN34" s="27"/>
      <c r="DRO34" s="27"/>
      <c r="DRP34" s="27"/>
      <c r="DRQ34" s="27"/>
      <c r="DRR34" s="27"/>
      <c r="DRS34" s="27"/>
      <c r="DRT34" s="27"/>
      <c r="DRU34" s="27"/>
      <c r="DRV34" s="27"/>
      <c r="DRW34" s="27"/>
      <c r="DRX34" s="27"/>
      <c r="DRY34" s="27"/>
      <c r="DRZ34" s="27"/>
      <c r="DSA34" s="27"/>
      <c r="DSB34" s="27"/>
      <c r="DSC34" s="27"/>
      <c r="DSD34" s="27"/>
      <c r="DSE34" s="27"/>
      <c r="DSF34" s="27"/>
      <c r="DSG34" s="27"/>
      <c r="DSH34" s="27"/>
      <c r="DSI34" s="27"/>
      <c r="DSJ34" s="27"/>
      <c r="DSK34" s="27"/>
      <c r="DSL34" s="27"/>
      <c r="DSM34" s="27"/>
      <c r="DSN34" s="27"/>
      <c r="DSO34" s="27"/>
      <c r="DSP34" s="27"/>
      <c r="DSQ34" s="27"/>
      <c r="DSR34" s="27"/>
      <c r="DSS34" s="27"/>
      <c r="DST34" s="27"/>
      <c r="DSU34" s="27"/>
      <c r="DSV34" s="27"/>
      <c r="DSW34" s="27"/>
      <c r="DSX34" s="27"/>
      <c r="DSY34" s="27"/>
      <c r="DSZ34" s="27"/>
      <c r="DTA34" s="27"/>
      <c r="DTB34" s="27"/>
      <c r="DTC34" s="27"/>
      <c r="DTD34" s="27"/>
      <c r="DTE34" s="27"/>
      <c r="DTF34" s="27"/>
      <c r="DTG34" s="27"/>
      <c r="DTH34" s="27"/>
      <c r="DTI34" s="27"/>
      <c r="DTJ34" s="27"/>
      <c r="DTK34" s="27"/>
      <c r="DTL34" s="27"/>
      <c r="DTM34" s="27"/>
      <c r="DTN34" s="27"/>
      <c r="DTO34" s="27"/>
      <c r="DTP34" s="27"/>
      <c r="DTQ34" s="27"/>
      <c r="DTR34" s="27"/>
      <c r="DTS34" s="27"/>
      <c r="DTT34" s="27"/>
      <c r="DTU34" s="27"/>
      <c r="DTV34" s="27"/>
      <c r="DTW34" s="27"/>
      <c r="DTX34" s="27"/>
      <c r="DTY34" s="27"/>
      <c r="DTZ34" s="27"/>
      <c r="DUA34" s="27"/>
      <c r="DUB34" s="27"/>
      <c r="DUC34" s="27"/>
      <c r="DUD34" s="27"/>
      <c r="DUE34" s="27"/>
      <c r="DUF34" s="27"/>
      <c r="DUG34" s="27"/>
      <c r="DUH34" s="27"/>
      <c r="DUI34" s="27"/>
      <c r="DUJ34" s="27"/>
      <c r="DUK34" s="27"/>
      <c r="DUL34" s="27"/>
      <c r="DUM34" s="27"/>
      <c r="DUN34" s="27"/>
      <c r="DUO34" s="27"/>
      <c r="DUP34" s="27"/>
      <c r="DUQ34" s="27"/>
      <c r="DUR34" s="27"/>
      <c r="DUS34" s="27"/>
      <c r="DUT34" s="27"/>
      <c r="DUU34" s="27"/>
      <c r="DUV34" s="27"/>
      <c r="DUW34" s="27"/>
      <c r="DUX34" s="27"/>
      <c r="DUY34" s="27"/>
      <c r="DUZ34" s="27"/>
      <c r="DVA34" s="27"/>
      <c r="DVB34" s="27"/>
      <c r="DVC34" s="27"/>
      <c r="DVD34" s="27"/>
      <c r="DVE34" s="27"/>
      <c r="DVF34" s="27"/>
      <c r="DVG34" s="27"/>
      <c r="DVH34" s="27"/>
      <c r="DVI34" s="27"/>
      <c r="DVJ34" s="27"/>
      <c r="DVK34" s="27"/>
      <c r="DVL34" s="27"/>
      <c r="DVM34" s="27"/>
      <c r="DVN34" s="27"/>
      <c r="DVO34" s="27"/>
      <c r="DVP34" s="27"/>
      <c r="DVQ34" s="27"/>
      <c r="DVR34" s="27"/>
      <c r="DVS34" s="27"/>
      <c r="DVT34" s="27"/>
      <c r="DVU34" s="27"/>
      <c r="DVV34" s="27"/>
      <c r="DVW34" s="27"/>
      <c r="DVX34" s="27"/>
      <c r="DVY34" s="27"/>
      <c r="DVZ34" s="27"/>
      <c r="DWA34" s="27"/>
      <c r="DWB34" s="27"/>
      <c r="DWC34" s="27"/>
      <c r="DWD34" s="27"/>
      <c r="DWE34" s="27"/>
      <c r="DWF34" s="27"/>
      <c r="DWG34" s="27"/>
      <c r="DWH34" s="27"/>
      <c r="DWI34" s="27"/>
      <c r="DWJ34" s="27"/>
      <c r="DWK34" s="27"/>
      <c r="DWL34" s="27"/>
      <c r="DWM34" s="27"/>
      <c r="DWN34" s="27"/>
      <c r="DWO34" s="27"/>
      <c r="DWP34" s="27"/>
      <c r="DWQ34" s="27"/>
      <c r="DWR34" s="27"/>
      <c r="DWS34" s="27"/>
      <c r="DWT34" s="27"/>
      <c r="DWU34" s="27"/>
      <c r="DWV34" s="27"/>
      <c r="DWW34" s="27"/>
      <c r="DWX34" s="27"/>
      <c r="DWY34" s="27"/>
      <c r="DWZ34" s="27"/>
      <c r="DXA34" s="27"/>
      <c r="DXB34" s="27"/>
      <c r="DXC34" s="27"/>
      <c r="DXD34" s="27"/>
      <c r="DXE34" s="27"/>
      <c r="DXF34" s="27"/>
      <c r="DXG34" s="27"/>
      <c r="DXH34" s="27"/>
      <c r="DXI34" s="27"/>
      <c r="DXJ34" s="27"/>
      <c r="DXK34" s="27"/>
      <c r="DXL34" s="27"/>
      <c r="DXM34" s="27"/>
      <c r="DXN34" s="27"/>
      <c r="DXO34" s="27"/>
      <c r="DXP34" s="27"/>
      <c r="DXQ34" s="27"/>
      <c r="DXR34" s="27"/>
      <c r="DXS34" s="27"/>
      <c r="DXT34" s="27"/>
      <c r="DXU34" s="27"/>
      <c r="DXV34" s="27"/>
      <c r="DXW34" s="27"/>
      <c r="DXX34" s="27"/>
      <c r="DXY34" s="27"/>
      <c r="DXZ34" s="27"/>
      <c r="DYA34" s="27"/>
      <c r="DYB34" s="27"/>
      <c r="DYC34" s="27"/>
      <c r="DYD34" s="27"/>
      <c r="DYE34" s="27"/>
      <c r="DYF34" s="27"/>
      <c r="DYG34" s="27"/>
      <c r="DYH34" s="27"/>
      <c r="DYI34" s="27"/>
      <c r="DYJ34" s="27"/>
      <c r="DYK34" s="27"/>
      <c r="DYL34" s="27"/>
      <c r="DYM34" s="27"/>
      <c r="DYN34" s="27"/>
      <c r="DYO34" s="27"/>
      <c r="DYP34" s="27"/>
      <c r="DYQ34" s="27"/>
      <c r="DYR34" s="27"/>
      <c r="DYS34" s="27"/>
      <c r="DYT34" s="27"/>
      <c r="DYU34" s="27"/>
      <c r="DYV34" s="27"/>
      <c r="DYW34" s="27"/>
      <c r="DYX34" s="27"/>
      <c r="DYY34" s="27"/>
      <c r="DYZ34" s="27"/>
      <c r="DZA34" s="27"/>
      <c r="DZB34" s="27"/>
      <c r="DZC34" s="27"/>
      <c r="DZD34" s="27"/>
      <c r="DZE34" s="27"/>
      <c r="DZF34" s="27"/>
      <c r="DZG34" s="27"/>
      <c r="DZH34" s="27"/>
      <c r="DZI34" s="27"/>
      <c r="DZJ34" s="27"/>
      <c r="DZK34" s="27"/>
      <c r="DZL34" s="27"/>
      <c r="DZM34" s="27"/>
      <c r="DZN34" s="27"/>
      <c r="DZO34" s="27"/>
      <c r="DZP34" s="27"/>
      <c r="DZQ34" s="27"/>
      <c r="DZR34" s="27"/>
      <c r="DZS34" s="27"/>
      <c r="DZT34" s="27"/>
      <c r="DZU34" s="27"/>
      <c r="DZV34" s="27"/>
      <c r="DZW34" s="27"/>
      <c r="DZX34" s="27"/>
      <c r="DZY34" s="27"/>
      <c r="DZZ34" s="27"/>
      <c r="EAA34" s="27"/>
      <c r="EAB34" s="27"/>
      <c r="EAC34" s="27"/>
      <c r="EAD34" s="27"/>
      <c r="EAE34" s="27"/>
      <c r="EAF34" s="27"/>
      <c r="EAG34" s="27"/>
      <c r="EAH34" s="27"/>
      <c r="EAI34" s="27"/>
      <c r="EAJ34" s="27"/>
      <c r="EAK34" s="27"/>
      <c r="EAL34" s="27"/>
      <c r="EAM34" s="27"/>
      <c r="EAN34" s="27"/>
      <c r="EAO34" s="27"/>
      <c r="EAP34" s="27"/>
      <c r="EAQ34" s="27"/>
      <c r="EAR34" s="27"/>
      <c r="EAS34" s="27"/>
      <c r="EAT34" s="27"/>
      <c r="EAU34" s="27"/>
      <c r="EAV34" s="27"/>
      <c r="EAW34" s="27"/>
      <c r="EAX34" s="27"/>
      <c r="EAY34" s="27"/>
      <c r="EAZ34" s="27"/>
      <c r="EBA34" s="27"/>
      <c r="EBB34" s="27"/>
      <c r="EBC34" s="27"/>
      <c r="EBD34" s="27"/>
      <c r="EBE34" s="27"/>
      <c r="EBF34" s="27"/>
      <c r="EBG34" s="27"/>
      <c r="EBH34" s="27"/>
      <c r="EBI34" s="27"/>
      <c r="EBJ34" s="27"/>
      <c r="EBK34" s="27"/>
      <c r="EBL34" s="27"/>
      <c r="EBM34" s="27"/>
      <c r="EBN34" s="27"/>
      <c r="EBO34" s="27"/>
      <c r="EBP34" s="27"/>
      <c r="EBQ34" s="27"/>
      <c r="EBR34" s="27"/>
      <c r="EBS34" s="27"/>
      <c r="EBT34" s="27"/>
      <c r="EBU34" s="27"/>
      <c r="EBV34" s="27"/>
      <c r="EBW34" s="27"/>
      <c r="EBX34" s="27"/>
      <c r="EBY34" s="27"/>
      <c r="EBZ34" s="27"/>
      <c r="ECA34" s="27"/>
      <c r="ECB34" s="27"/>
      <c r="ECC34" s="27"/>
      <c r="ECD34" s="27"/>
      <c r="ECE34" s="27"/>
      <c r="ECF34" s="27"/>
      <c r="ECG34" s="27"/>
      <c r="ECH34" s="27"/>
      <c r="ECI34" s="27"/>
      <c r="ECJ34" s="27"/>
      <c r="ECK34" s="27"/>
      <c r="ECL34" s="27"/>
      <c r="ECM34" s="27"/>
      <c r="ECN34" s="27"/>
      <c r="ECO34" s="27"/>
      <c r="ECP34" s="27"/>
      <c r="ECQ34" s="27"/>
      <c r="ECR34" s="27"/>
      <c r="ECS34" s="27"/>
      <c r="ECT34" s="27"/>
      <c r="ECU34" s="27"/>
      <c r="ECV34" s="27"/>
      <c r="ECW34" s="27"/>
      <c r="ECX34" s="27"/>
      <c r="ECY34" s="27"/>
      <c r="ECZ34" s="27"/>
      <c r="EDA34" s="27"/>
      <c r="EDB34" s="27"/>
      <c r="EDC34" s="27"/>
      <c r="EDD34" s="27"/>
      <c r="EDE34" s="27"/>
      <c r="EDF34" s="27"/>
      <c r="EDG34" s="27"/>
      <c r="EDH34" s="27"/>
      <c r="EDI34" s="27"/>
      <c r="EDJ34" s="27"/>
      <c r="EDK34" s="27"/>
      <c r="EDL34" s="27"/>
      <c r="EDM34" s="27"/>
      <c r="EDN34" s="27"/>
      <c r="EDO34" s="27"/>
      <c r="EDP34" s="27"/>
      <c r="EDQ34" s="27"/>
      <c r="EDR34" s="27"/>
      <c r="EDS34" s="27"/>
      <c r="EDT34" s="27"/>
      <c r="EDU34" s="27"/>
      <c r="EDV34" s="27"/>
      <c r="EDW34" s="27"/>
      <c r="EDX34" s="27"/>
      <c r="EDY34" s="27"/>
      <c r="EDZ34" s="27"/>
      <c r="EEA34" s="27"/>
      <c r="EEB34" s="27"/>
      <c r="EEC34" s="27"/>
      <c r="EED34" s="27"/>
      <c r="EEE34" s="27"/>
      <c r="EEF34" s="27"/>
      <c r="EEG34" s="27"/>
      <c r="EEH34" s="27"/>
      <c r="EEI34" s="27"/>
      <c r="EEJ34" s="27"/>
      <c r="EEK34" s="27"/>
      <c r="EEL34" s="27"/>
      <c r="EEM34" s="27"/>
      <c r="EEN34" s="27"/>
      <c r="EEO34" s="27"/>
      <c r="EEP34" s="27"/>
      <c r="EEQ34" s="27"/>
      <c r="EER34" s="27"/>
      <c r="EES34" s="27"/>
      <c r="EET34" s="27"/>
      <c r="EEU34" s="27"/>
      <c r="EEV34" s="27"/>
      <c r="EEW34" s="27"/>
      <c r="EEX34" s="27"/>
      <c r="EEY34" s="27"/>
      <c r="EEZ34" s="27"/>
      <c r="EFA34" s="27"/>
      <c r="EFB34" s="27"/>
      <c r="EFC34" s="27"/>
      <c r="EFD34" s="27"/>
      <c r="EFE34" s="27"/>
      <c r="EFF34" s="27"/>
      <c r="EFG34" s="27"/>
      <c r="EFH34" s="27"/>
      <c r="EFI34" s="27"/>
      <c r="EFJ34" s="27"/>
      <c r="EFK34" s="27"/>
      <c r="EFL34" s="27"/>
      <c r="EFM34" s="27"/>
      <c r="EFN34" s="27"/>
      <c r="EFO34" s="27"/>
      <c r="EFP34" s="27"/>
      <c r="EFQ34" s="27"/>
      <c r="EFR34" s="27"/>
      <c r="EFS34" s="27"/>
      <c r="EFT34" s="27"/>
      <c r="EFU34" s="27"/>
      <c r="EFV34" s="27"/>
      <c r="EFW34" s="27"/>
      <c r="EFX34" s="27"/>
      <c r="EFY34" s="27"/>
      <c r="EFZ34" s="27"/>
      <c r="EGA34" s="27"/>
      <c r="EGB34" s="27"/>
      <c r="EGC34" s="27"/>
      <c r="EGD34" s="27"/>
      <c r="EGE34" s="27"/>
      <c r="EGF34" s="27"/>
      <c r="EGG34" s="27"/>
      <c r="EGH34" s="27"/>
      <c r="EGI34" s="27"/>
      <c r="EGJ34" s="27"/>
      <c r="EGK34" s="27"/>
      <c r="EGL34" s="27"/>
      <c r="EGM34" s="27"/>
      <c r="EGN34" s="27"/>
      <c r="EGO34" s="27"/>
      <c r="EGP34" s="27"/>
      <c r="EGQ34" s="27"/>
      <c r="EGR34" s="27"/>
      <c r="EGS34" s="27"/>
      <c r="EGT34" s="27"/>
      <c r="EGU34" s="27"/>
      <c r="EGV34" s="27"/>
      <c r="EGW34" s="27"/>
      <c r="EGX34" s="27"/>
      <c r="EGY34" s="27"/>
      <c r="EGZ34" s="27"/>
      <c r="EHA34" s="27"/>
      <c r="EHB34" s="27"/>
      <c r="EHC34" s="27"/>
      <c r="EHD34" s="27"/>
      <c r="EHE34" s="27"/>
      <c r="EHF34" s="27"/>
      <c r="EHG34" s="27"/>
      <c r="EHH34" s="27"/>
      <c r="EHI34" s="27"/>
      <c r="EHJ34" s="27"/>
      <c r="EHK34" s="27"/>
      <c r="EHL34" s="27"/>
      <c r="EHM34" s="27"/>
      <c r="EHN34" s="27"/>
      <c r="EHO34" s="27"/>
      <c r="EHP34" s="27"/>
      <c r="EHQ34" s="27"/>
      <c r="EHR34" s="27"/>
      <c r="EHS34" s="27"/>
      <c r="EHT34" s="27"/>
      <c r="EHU34" s="27"/>
      <c r="EHV34" s="27"/>
      <c r="EHW34" s="27"/>
      <c r="EHX34" s="27"/>
      <c r="EHY34" s="27"/>
      <c r="EHZ34" s="27"/>
      <c r="EIA34" s="27"/>
      <c r="EIB34" s="27"/>
      <c r="EIC34" s="27"/>
      <c r="EID34" s="27"/>
      <c r="EIE34" s="27"/>
      <c r="EIF34" s="27"/>
      <c r="EIG34" s="27"/>
      <c r="EIH34" s="27"/>
      <c r="EII34" s="27"/>
      <c r="EIJ34" s="27"/>
      <c r="EIK34" s="27"/>
      <c r="EIL34" s="27"/>
      <c r="EIM34" s="27"/>
      <c r="EIN34" s="27"/>
      <c r="EIO34" s="27"/>
      <c r="EIP34" s="27"/>
      <c r="EIQ34" s="27"/>
      <c r="EIR34" s="27"/>
      <c r="EIS34" s="27"/>
      <c r="EIT34" s="27"/>
      <c r="EIU34" s="27"/>
      <c r="EIV34" s="27"/>
      <c r="EIW34" s="27"/>
      <c r="EIX34" s="27"/>
      <c r="EIY34" s="27"/>
      <c r="EIZ34" s="27"/>
      <c r="EJA34" s="27"/>
      <c r="EJB34" s="27"/>
      <c r="EJC34" s="27"/>
      <c r="EJD34" s="27"/>
      <c r="EJE34" s="27"/>
      <c r="EJF34" s="27"/>
      <c r="EJG34" s="27"/>
      <c r="EJH34" s="27"/>
      <c r="EJI34" s="27"/>
      <c r="EJJ34" s="27"/>
      <c r="EJK34" s="27"/>
      <c r="EJL34" s="27"/>
      <c r="EJM34" s="27"/>
      <c r="EJN34" s="27"/>
      <c r="EJO34" s="27"/>
      <c r="EJP34" s="27"/>
      <c r="EJQ34" s="27"/>
      <c r="EJR34" s="27"/>
      <c r="EJS34" s="27"/>
      <c r="EJT34" s="27"/>
      <c r="EJU34" s="27"/>
      <c r="EJV34" s="27"/>
      <c r="EJW34" s="27"/>
      <c r="EJX34" s="27"/>
      <c r="EJY34" s="27"/>
      <c r="EJZ34" s="27"/>
      <c r="EKA34" s="27"/>
      <c r="EKB34" s="27"/>
      <c r="EKC34" s="27"/>
      <c r="EKD34" s="27"/>
      <c r="EKE34" s="27"/>
      <c r="EKF34" s="27"/>
      <c r="EKG34" s="27"/>
      <c r="EKH34" s="27"/>
      <c r="EKI34" s="27"/>
      <c r="EKJ34" s="27"/>
      <c r="EKK34" s="27"/>
      <c r="EKL34" s="27"/>
      <c r="EKM34" s="27"/>
      <c r="EKN34" s="27"/>
      <c r="EKO34" s="27"/>
      <c r="EKP34" s="27"/>
      <c r="EKQ34" s="27"/>
      <c r="EKR34" s="27"/>
      <c r="EKS34" s="27"/>
      <c r="EKT34" s="27"/>
      <c r="EKU34" s="27"/>
      <c r="EKV34" s="27"/>
      <c r="EKW34" s="27"/>
      <c r="EKX34" s="27"/>
      <c r="EKY34" s="27"/>
      <c r="EKZ34" s="27"/>
      <c r="ELA34" s="27"/>
      <c r="ELB34" s="27"/>
      <c r="ELC34" s="27"/>
      <c r="ELD34" s="27"/>
      <c r="ELE34" s="27"/>
      <c r="ELF34" s="27"/>
      <c r="ELG34" s="27"/>
      <c r="ELH34" s="27"/>
      <c r="ELI34" s="27"/>
      <c r="ELJ34" s="27"/>
      <c r="ELK34" s="27"/>
      <c r="ELL34" s="27"/>
      <c r="ELM34" s="27"/>
      <c r="ELN34" s="27"/>
      <c r="ELO34" s="27"/>
      <c r="ELP34" s="27"/>
      <c r="ELQ34" s="27"/>
      <c r="ELR34" s="27"/>
      <c r="ELS34" s="27"/>
      <c r="ELT34" s="27"/>
      <c r="ELU34" s="27"/>
      <c r="ELV34" s="27"/>
      <c r="ELW34" s="27"/>
      <c r="ELX34" s="27"/>
      <c r="ELY34" s="27"/>
      <c r="ELZ34" s="27"/>
      <c r="EMA34" s="27"/>
      <c r="EMB34" s="27"/>
      <c r="EMC34" s="27"/>
      <c r="EMD34" s="27"/>
      <c r="EME34" s="27"/>
      <c r="EMF34" s="27"/>
      <c r="EMG34" s="27"/>
      <c r="EMH34" s="27"/>
      <c r="EMI34" s="27"/>
      <c r="EMJ34" s="27"/>
      <c r="EMK34" s="27"/>
      <c r="EML34" s="27"/>
      <c r="EMM34" s="27"/>
      <c r="EMN34" s="27"/>
      <c r="EMO34" s="27"/>
      <c r="EMP34" s="27"/>
      <c r="EMQ34" s="27"/>
      <c r="EMR34" s="27"/>
      <c r="EMS34" s="27"/>
      <c r="EMT34" s="27"/>
      <c r="EMU34" s="27"/>
      <c r="EMV34" s="27"/>
      <c r="EMW34" s="27"/>
      <c r="EMX34" s="27"/>
      <c r="EMY34" s="27"/>
      <c r="EMZ34" s="27"/>
      <c r="ENA34" s="27"/>
      <c r="ENB34" s="27"/>
      <c r="ENC34" s="27"/>
      <c r="END34" s="27"/>
      <c r="ENE34" s="27"/>
      <c r="ENF34" s="27"/>
      <c r="ENG34" s="27"/>
      <c r="ENH34" s="27"/>
      <c r="ENI34" s="27"/>
      <c r="ENJ34" s="27"/>
      <c r="ENK34" s="27"/>
      <c r="ENL34" s="27"/>
      <c r="ENM34" s="27"/>
      <c r="ENN34" s="27"/>
      <c r="ENO34" s="27"/>
      <c r="ENP34" s="27"/>
      <c r="ENQ34" s="27"/>
      <c r="ENR34" s="27"/>
      <c r="ENS34" s="27"/>
      <c r="ENT34" s="27"/>
      <c r="ENU34" s="27"/>
      <c r="ENV34" s="27"/>
      <c r="ENW34" s="27"/>
      <c r="ENX34" s="27"/>
      <c r="ENY34" s="27"/>
      <c r="ENZ34" s="27"/>
      <c r="EOA34" s="27"/>
      <c r="EOB34" s="27"/>
      <c r="EOC34" s="27"/>
      <c r="EOD34" s="27"/>
      <c r="EOE34" s="27"/>
      <c r="EOF34" s="27"/>
      <c r="EOG34" s="27"/>
      <c r="EOH34" s="27"/>
      <c r="EOI34" s="27"/>
      <c r="EOJ34" s="27"/>
      <c r="EOK34" s="27"/>
      <c r="EOL34" s="27"/>
      <c r="EOM34" s="27"/>
      <c r="EON34" s="27"/>
      <c r="EOO34" s="27"/>
      <c r="EOP34" s="27"/>
      <c r="EOQ34" s="27"/>
      <c r="EOR34" s="27"/>
      <c r="EOS34" s="27"/>
      <c r="EOT34" s="27"/>
      <c r="EOU34" s="27"/>
      <c r="EOV34" s="27"/>
      <c r="EOW34" s="27"/>
      <c r="EOX34" s="27"/>
      <c r="EOY34" s="27"/>
      <c r="EOZ34" s="27"/>
      <c r="EPA34" s="27"/>
      <c r="EPB34" s="27"/>
      <c r="EPC34" s="27"/>
      <c r="EPD34" s="27"/>
      <c r="EPE34" s="27"/>
      <c r="EPF34" s="27"/>
      <c r="EPG34" s="27"/>
      <c r="EPH34" s="27"/>
      <c r="EPI34" s="27"/>
      <c r="EPJ34" s="27"/>
      <c r="EPK34" s="27"/>
      <c r="EPL34" s="27"/>
      <c r="EPM34" s="27"/>
      <c r="EPN34" s="27"/>
      <c r="EPO34" s="27"/>
      <c r="EPP34" s="27"/>
      <c r="EPQ34" s="27"/>
      <c r="EPR34" s="27"/>
      <c r="EPS34" s="27"/>
      <c r="EPT34" s="27"/>
      <c r="EPU34" s="27"/>
      <c r="EPV34" s="27"/>
      <c r="EPW34" s="27"/>
      <c r="EPX34" s="27"/>
      <c r="EPY34" s="27"/>
      <c r="EPZ34" s="27"/>
      <c r="EQA34" s="27"/>
      <c r="EQB34" s="27"/>
      <c r="EQC34" s="27"/>
      <c r="EQD34" s="27"/>
      <c r="EQE34" s="27"/>
      <c r="EQF34" s="27"/>
      <c r="EQG34" s="27"/>
      <c r="EQH34" s="27"/>
      <c r="EQI34" s="27"/>
      <c r="EQJ34" s="27"/>
      <c r="EQK34" s="27"/>
      <c r="EQL34" s="27"/>
      <c r="EQM34" s="27"/>
      <c r="EQN34" s="27"/>
      <c r="EQO34" s="27"/>
      <c r="EQP34" s="27"/>
      <c r="EQQ34" s="27"/>
      <c r="EQR34" s="27"/>
      <c r="EQS34" s="27"/>
      <c r="EQT34" s="27"/>
      <c r="EQU34" s="27"/>
      <c r="EQV34" s="27"/>
      <c r="EQW34" s="27"/>
      <c r="EQX34" s="27"/>
      <c r="EQY34" s="27"/>
      <c r="EQZ34" s="27"/>
      <c r="ERA34" s="27"/>
      <c r="ERB34" s="27"/>
      <c r="ERC34" s="27"/>
      <c r="ERD34" s="27"/>
      <c r="ERE34" s="27"/>
      <c r="ERF34" s="27"/>
      <c r="ERG34" s="27"/>
      <c r="ERH34" s="27"/>
      <c r="ERI34" s="27"/>
      <c r="ERJ34" s="27"/>
      <c r="ERK34" s="27"/>
      <c r="ERL34" s="27"/>
      <c r="ERM34" s="27"/>
      <c r="ERN34" s="27"/>
      <c r="ERO34" s="27"/>
      <c r="ERP34" s="27"/>
      <c r="ERQ34" s="27"/>
      <c r="ERR34" s="27"/>
      <c r="ERS34" s="27"/>
      <c r="ERT34" s="27"/>
      <c r="ERU34" s="27"/>
      <c r="ERV34" s="27"/>
      <c r="ERW34" s="27"/>
      <c r="ERX34" s="27"/>
      <c r="ERY34" s="27"/>
      <c r="ERZ34" s="27"/>
      <c r="ESA34" s="27"/>
      <c r="ESB34" s="27"/>
      <c r="ESC34" s="27"/>
      <c r="ESD34" s="27"/>
      <c r="ESE34" s="27"/>
      <c r="ESF34" s="27"/>
      <c r="ESG34" s="27"/>
      <c r="ESH34" s="27"/>
      <c r="ESI34" s="27"/>
      <c r="ESJ34" s="27"/>
      <c r="ESK34" s="27"/>
      <c r="ESL34" s="27"/>
      <c r="ESM34" s="27"/>
      <c r="ESN34" s="27"/>
      <c r="ESO34" s="27"/>
      <c r="ESP34" s="27"/>
      <c r="ESQ34" s="27"/>
      <c r="ESR34" s="27"/>
      <c r="ESS34" s="27"/>
      <c r="EST34" s="27"/>
      <c r="ESU34" s="27"/>
      <c r="ESV34" s="27"/>
      <c r="ESW34" s="27"/>
      <c r="ESX34" s="27"/>
      <c r="ESY34" s="27"/>
      <c r="ESZ34" s="27"/>
      <c r="ETA34" s="27"/>
      <c r="ETB34" s="27"/>
      <c r="ETC34" s="27"/>
      <c r="ETD34" s="27"/>
      <c r="ETE34" s="27"/>
      <c r="ETF34" s="27"/>
      <c r="ETG34" s="27"/>
      <c r="ETH34" s="27"/>
      <c r="ETI34" s="27"/>
      <c r="ETJ34" s="27"/>
      <c r="ETK34" s="27"/>
      <c r="ETL34" s="27"/>
      <c r="ETM34" s="27"/>
      <c r="ETN34" s="27"/>
      <c r="ETO34" s="27"/>
      <c r="ETP34" s="27"/>
      <c r="ETQ34" s="27"/>
      <c r="ETR34" s="27"/>
      <c r="ETS34" s="27"/>
      <c r="ETT34" s="27"/>
      <c r="ETU34" s="27"/>
      <c r="ETV34" s="27"/>
      <c r="ETW34" s="27"/>
      <c r="ETX34" s="27"/>
      <c r="ETY34" s="27"/>
      <c r="ETZ34" s="27"/>
      <c r="EUA34" s="27"/>
      <c r="EUB34" s="27"/>
      <c r="EUC34" s="27"/>
      <c r="EUD34" s="27"/>
      <c r="EUE34" s="27"/>
      <c r="EUF34" s="27"/>
      <c r="EUG34" s="27"/>
      <c r="EUH34" s="27"/>
      <c r="EUI34" s="27"/>
      <c r="EUJ34" s="27"/>
      <c r="EUK34" s="27"/>
      <c r="EUL34" s="27"/>
      <c r="EUM34" s="27"/>
      <c r="EUN34" s="27"/>
      <c r="EUO34" s="27"/>
      <c r="EUP34" s="27"/>
      <c r="EUQ34" s="27"/>
      <c r="EUR34" s="27"/>
      <c r="EUS34" s="27"/>
      <c r="EUT34" s="27"/>
      <c r="EUU34" s="27"/>
      <c r="EUV34" s="27"/>
      <c r="EUW34" s="27"/>
      <c r="EUX34" s="27"/>
      <c r="EUY34" s="27"/>
      <c r="EUZ34" s="27"/>
      <c r="EVA34" s="27"/>
      <c r="EVB34" s="27"/>
      <c r="EVC34" s="27"/>
      <c r="EVD34" s="27"/>
      <c r="EVE34" s="27"/>
      <c r="EVF34" s="27"/>
      <c r="EVG34" s="27"/>
      <c r="EVH34" s="27"/>
      <c r="EVI34" s="27"/>
      <c r="EVJ34" s="27"/>
      <c r="EVK34" s="27"/>
      <c r="EVL34" s="27"/>
      <c r="EVM34" s="27"/>
      <c r="EVN34" s="27"/>
      <c r="EVO34" s="27"/>
      <c r="EVP34" s="27"/>
      <c r="EVQ34" s="27"/>
      <c r="EVR34" s="27"/>
      <c r="EVS34" s="27"/>
      <c r="EVT34" s="27"/>
      <c r="EVU34" s="27"/>
      <c r="EVV34" s="27"/>
      <c r="EVW34" s="27"/>
      <c r="EVX34" s="27"/>
      <c r="EVY34" s="27"/>
      <c r="EVZ34" s="27"/>
      <c r="EWA34" s="27"/>
      <c r="EWB34" s="27"/>
      <c r="EWC34" s="27"/>
      <c r="EWD34" s="27"/>
      <c r="EWE34" s="27"/>
      <c r="EWF34" s="27"/>
      <c r="EWG34" s="27"/>
      <c r="EWH34" s="27"/>
      <c r="EWI34" s="27"/>
      <c r="EWJ34" s="27"/>
      <c r="EWK34" s="27"/>
      <c r="EWL34" s="27"/>
      <c r="EWM34" s="27"/>
      <c r="EWN34" s="27"/>
      <c r="EWO34" s="27"/>
      <c r="EWP34" s="27"/>
      <c r="EWQ34" s="27"/>
      <c r="EWR34" s="27"/>
      <c r="EWS34" s="27"/>
      <c r="EWT34" s="27"/>
      <c r="EWU34" s="27"/>
      <c r="EWV34" s="27"/>
      <c r="EWW34" s="27"/>
      <c r="EWX34" s="27"/>
      <c r="EWY34" s="27"/>
      <c r="EWZ34" s="27"/>
      <c r="EXA34" s="27"/>
      <c r="EXB34" s="27"/>
      <c r="EXC34" s="27"/>
      <c r="EXD34" s="27"/>
      <c r="EXE34" s="27"/>
      <c r="EXF34" s="27"/>
      <c r="EXG34" s="27"/>
      <c r="EXH34" s="27"/>
      <c r="EXI34" s="27"/>
      <c r="EXJ34" s="27"/>
      <c r="EXK34" s="27"/>
      <c r="EXL34" s="27"/>
      <c r="EXM34" s="27"/>
      <c r="EXN34" s="27"/>
      <c r="EXO34" s="27"/>
      <c r="EXP34" s="27"/>
      <c r="EXQ34" s="27"/>
      <c r="EXR34" s="27"/>
      <c r="EXS34" s="27"/>
      <c r="EXT34" s="27"/>
      <c r="EXU34" s="27"/>
      <c r="EXV34" s="27"/>
      <c r="EXW34" s="27"/>
      <c r="EXX34" s="27"/>
      <c r="EXY34" s="27"/>
      <c r="EXZ34" s="27"/>
      <c r="EYA34" s="27"/>
      <c r="EYB34" s="27"/>
      <c r="EYC34" s="27"/>
      <c r="EYD34" s="27"/>
      <c r="EYE34" s="27"/>
      <c r="EYF34" s="27"/>
      <c r="EYG34" s="27"/>
      <c r="EYH34" s="27"/>
      <c r="EYI34" s="27"/>
      <c r="EYJ34" s="27"/>
      <c r="EYK34" s="27"/>
      <c r="EYL34" s="27"/>
      <c r="EYM34" s="27"/>
      <c r="EYN34" s="27"/>
      <c r="EYO34" s="27"/>
      <c r="EYP34" s="27"/>
      <c r="EYQ34" s="27"/>
      <c r="EYR34" s="27"/>
      <c r="EYS34" s="27"/>
      <c r="EYT34" s="27"/>
      <c r="EYU34" s="27"/>
      <c r="EYV34" s="27"/>
      <c r="EYW34" s="27"/>
      <c r="EYX34" s="27"/>
      <c r="EYY34" s="27"/>
      <c r="EYZ34" s="27"/>
      <c r="EZA34" s="27"/>
      <c r="EZB34" s="27"/>
      <c r="EZC34" s="27"/>
      <c r="EZD34" s="27"/>
      <c r="EZE34" s="27"/>
      <c r="EZF34" s="27"/>
      <c r="EZG34" s="27"/>
      <c r="EZH34" s="27"/>
      <c r="EZI34" s="27"/>
      <c r="EZJ34" s="27"/>
      <c r="EZK34" s="27"/>
      <c r="EZL34" s="27"/>
      <c r="EZM34" s="27"/>
      <c r="EZN34" s="27"/>
      <c r="EZO34" s="27"/>
      <c r="EZP34" s="27"/>
      <c r="EZQ34" s="27"/>
      <c r="EZR34" s="27"/>
      <c r="EZS34" s="27"/>
      <c r="EZT34" s="27"/>
      <c r="EZU34" s="27"/>
      <c r="EZV34" s="27"/>
      <c r="EZW34" s="27"/>
      <c r="EZX34" s="27"/>
      <c r="EZY34" s="27"/>
      <c r="EZZ34" s="27"/>
      <c r="FAA34" s="27"/>
      <c r="FAB34" s="27"/>
      <c r="FAC34" s="27"/>
      <c r="FAD34" s="27"/>
      <c r="FAE34" s="27"/>
      <c r="FAF34" s="27"/>
      <c r="FAG34" s="27"/>
      <c r="FAH34" s="27"/>
      <c r="FAI34" s="27"/>
      <c r="FAJ34" s="27"/>
      <c r="FAK34" s="27"/>
      <c r="FAL34" s="27"/>
      <c r="FAM34" s="27"/>
      <c r="FAN34" s="27"/>
      <c r="FAO34" s="27"/>
      <c r="FAP34" s="27"/>
      <c r="FAQ34" s="27"/>
      <c r="FAR34" s="27"/>
      <c r="FAS34" s="27"/>
      <c r="FAT34" s="27"/>
      <c r="FAU34" s="27"/>
      <c r="FAV34" s="27"/>
      <c r="FAW34" s="27"/>
      <c r="FAX34" s="27"/>
      <c r="FAY34" s="27"/>
      <c r="FAZ34" s="27"/>
      <c r="FBA34" s="27"/>
      <c r="FBB34" s="27"/>
      <c r="FBC34" s="27"/>
      <c r="FBD34" s="27"/>
      <c r="FBE34" s="27"/>
      <c r="FBF34" s="27"/>
      <c r="FBG34" s="27"/>
      <c r="FBH34" s="27"/>
      <c r="FBI34" s="27"/>
      <c r="FBJ34" s="27"/>
      <c r="FBK34" s="27"/>
      <c r="FBL34" s="27"/>
      <c r="FBM34" s="27"/>
      <c r="FBN34" s="27"/>
      <c r="FBO34" s="27"/>
      <c r="FBP34" s="27"/>
      <c r="FBQ34" s="27"/>
      <c r="FBR34" s="27"/>
      <c r="FBS34" s="27"/>
      <c r="FBT34" s="27"/>
      <c r="FBU34" s="27"/>
      <c r="FBV34" s="27"/>
      <c r="FBW34" s="27"/>
      <c r="FBX34" s="27"/>
      <c r="FBY34" s="27"/>
      <c r="FBZ34" s="27"/>
      <c r="FCA34" s="27"/>
      <c r="FCB34" s="27"/>
      <c r="FCC34" s="27"/>
      <c r="FCD34" s="27"/>
      <c r="FCE34" s="27"/>
      <c r="FCF34" s="27"/>
      <c r="FCG34" s="27"/>
      <c r="FCH34" s="27"/>
      <c r="FCI34" s="27"/>
      <c r="FCJ34" s="27"/>
      <c r="FCK34" s="27"/>
      <c r="FCL34" s="27"/>
      <c r="FCM34" s="27"/>
      <c r="FCN34" s="27"/>
      <c r="FCO34" s="27"/>
      <c r="FCP34" s="27"/>
      <c r="FCQ34" s="27"/>
      <c r="FCR34" s="27"/>
      <c r="FCS34" s="27"/>
      <c r="FCT34" s="27"/>
      <c r="FCU34" s="27"/>
      <c r="FCV34" s="27"/>
      <c r="FCW34" s="27"/>
      <c r="FCX34" s="27"/>
      <c r="FCY34" s="27"/>
      <c r="FCZ34" s="27"/>
      <c r="FDA34" s="27"/>
      <c r="FDB34" s="27"/>
      <c r="FDC34" s="27"/>
      <c r="FDD34" s="27"/>
      <c r="FDE34" s="27"/>
      <c r="FDF34" s="27"/>
      <c r="FDG34" s="27"/>
      <c r="FDH34" s="27"/>
      <c r="FDI34" s="27"/>
      <c r="FDJ34" s="27"/>
      <c r="FDK34" s="27"/>
      <c r="FDL34" s="27"/>
      <c r="FDM34" s="27"/>
      <c r="FDN34" s="27"/>
      <c r="FDO34" s="27"/>
      <c r="FDP34" s="27"/>
      <c r="FDQ34" s="27"/>
      <c r="FDR34" s="27"/>
      <c r="FDS34" s="27"/>
      <c r="FDT34" s="27"/>
      <c r="FDU34" s="27"/>
      <c r="FDV34" s="27"/>
      <c r="FDW34" s="27"/>
      <c r="FDX34" s="27"/>
      <c r="FDY34" s="27"/>
      <c r="FDZ34" s="27"/>
      <c r="FEA34" s="27"/>
      <c r="FEB34" s="27"/>
      <c r="FEC34" s="27"/>
      <c r="FED34" s="27"/>
      <c r="FEE34" s="27"/>
      <c r="FEF34" s="27"/>
      <c r="FEG34" s="27"/>
      <c r="FEH34" s="27"/>
      <c r="FEI34" s="27"/>
      <c r="FEJ34" s="27"/>
      <c r="FEK34" s="27"/>
      <c r="FEL34" s="27"/>
      <c r="FEM34" s="27"/>
      <c r="FEN34" s="27"/>
      <c r="FEO34" s="27"/>
      <c r="FEP34" s="27"/>
      <c r="FEQ34" s="27"/>
      <c r="FER34" s="27"/>
      <c r="FES34" s="27"/>
      <c r="FET34" s="27"/>
      <c r="FEU34" s="27"/>
      <c r="FEV34" s="27"/>
      <c r="FEW34" s="27"/>
      <c r="FEX34" s="27"/>
      <c r="FEY34" s="27"/>
      <c r="FEZ34" s="27"/>
      <c r="FFA34" s="27"/>
      <c r="FFB34" s="27"/>
      <c r="FFC34" s="27"/>
      <c r="FFD34" s="27"/>
      <c r="FFE34" s="27"/>
      <c r="FFF34" s="27"/>
      <c r="FFG34" s="27"/>
      <c r="FFH34" s="27"/>
      <c r="FFI34" s="27"/>
      <c r="FFJ34" s="27"/>
      <c r="FFK34" s="27"/>
      <c r="FFL34" s="27"/>
      <c r="FFM34" s="27"/>
      <c r="FFN34" s="27"/>
      <c r="FFO34" s="27"/>
      <c r="FFP34" s="27"/>
      <c r="FFQ34" s="27"/>
      <c r="FFR34" s="27"/>
      <c r="FFS34" s="27"/>
      <c r="FFT34" s="27"/>
      <c r="FFU34" s="27"/>
      <c r="FFV34" s="27"/>
      <c r="FFW34" s="27"/>
      <c r="FFX34" s="27"/>
      <c r="FFY34" s="27"/>
      <c r="FFZ34" s="27"/>
      <c r="FGA34" s="27"/>
      <c r="FGB34" s="27"/>
      <c r="FGC34" s="27"/>
      <c r="FGD34" s="27"/>
      <c r="FGE34" s="27"/>
      <c r="FGF34" s="27"/>
      <c r="FGG34" s="27"/>
      <c r="FGH34" s="27"/>
      <c r="FGI34" s="27"/>
      <c r="FGJ34" s="27"/>
      <c r="FGK34" s="27"/>
      <c r="FGL34" s="27"/>
      <c r="FGM34" s="27"/>
      <c r="FGN34" s="27"/>
      <c r="FGO34" s="27"/>
      <c r="FGP34" s="27"/>
      <c r="FGQ34" s="27"/>
      <c r="FGR34" s="27"/>
      <c r="FGS34" s="27"/>
      <c r="FGT34" s="27"/>
      <c r="FGU34" s="27"/>
      <c r="FGV34" s="27"/>
      <c r="FGW34" s="27"/>
      <c r="FGX34" s="27"/>
      <c r="FGY34" s="27"/>
      <c r="FGZ34" s="27"/>
      <c r="FHA34" s="27"/>
      <c r="FHB34" s="27"/>
      <c r="FHC34" s="27"/>
      <c r="FHD34" s="27"/>
      <c r="FHE34" s="27"/>
      <c r="FHF34" s="27"/>
      <c r="FHG34" s="27"/>
      <c r="FHH34" s="27"/>
      <c r="FHI34" s="27"/>
      <c r="FHJ34" s="27"/>
      <c r="FHK34" s="27"/>
      <c r="FHL34" s="27"/>
      <c r="FHM34" s="27"/>
      <c r="FHN34" s="27"/>
      <c r="FHO34" s="27"/>
      <c r="FHP34" s="27"/>
      <c r="FHQ34" s="27"/>
      <c r="FHR34" s="27"/>
      <c r="FHS34" s="27"/>
      <c r="FHT34" s="27"/>
      <c r="FHU34" s="27"/>
      <c r="FHV34" s="27"/>
      <c r="FHW34" s="27"/>
      <c r="FHX34" s="27"/>
      <c r="FHY34" s="27"/>
      <c r="FHZ34" s="27"/>
      <c r="FIA34" s="27"/>
      <c r="FIB34" s="27"/>
      <c r="FIC34" s="27"/>
      <c r="FID34" s="27"/>
      <c r="FIE34" s="27"/>
      <c r="FIF34" s="27"/>
      <c r="FIG34" s="27"/>
      <c r="FIH34" s="27"/>
      <c r="FII34" s="27"/>
      <c r="FIJ34" s="27"/>
      <c r="FIK34" s="27"/>
      <c r="FIL34" s="27"/>
      <c r="FIM34" s="27"/>
      <c r="FIN34" s="27"/>
      <c r="FIO34" s="27"/>
      <c r="FIP34" s="27"/>
      <c r="FIQ34" s="27"/>
      <c r="FIR34" s="27"/>
      <c r="FIS34" s="27"/>
      <c r="FIT34" s="27"/>
      <c r="FIU34" s="27"/>
      <c r="FIV34" s="27"/>
      <c r="FIW34" s="27"/>
      <c r="FIX34" s="27"/>
      <c r="FIY34" s="27"/>
      <c r="FIZ34" s="27"/>
      <c r="FJA34" s="27"/>
      <c r="FJB34" s="27"/>
      <c r="FJC34" s="27"/>
      <c r="FJD34" s="27"/>
      <c r="FJE34" s="27"/>
      <c r="FJF34" s="27"/>
      <c r="FJG34" s="27"/>
      <c r="FJH34" s="27"/>
      <c r="FJI34" s="27"/>
      <c r="FJJ34" s="27"/>
      <c r="FJK34" s="27"/>
      <c r="FJL34" s="27"/>
      <c r="FJM34" s="27"/>
      <c r="FJN34" s="27"/>
      <c r="FJO34" s="27"/>
      <c r="FJP34" s="27"/>
      <c r="FJQ34" s="27"/>
      <c r="FJR34" s="27"/>
      <c r="FJS34" s="27"/>
      <c r="FJT34" s="27"/>
      <c r="FJU34" s="27"/>
      <c r="FJV34" s="27"/>
      <c r="FJW34" s="27"/>
      <c r="FJX34" s="27"/>
      <c r="FJY34" s="27"/>
      <c r="FJZ34" s="27"/>
      <c r="FKA34" s="27"/>
      <c r="FKB34" s="27"/>
      <c r="FKC34" s="27"/>
      <c r="FKD34" s="27"/>
      <c r="FKE34" s="27"/>
      <c r="FKF34" s="27"/>
      <c r="FKG34" s="27"/>
      <c r="FKH34" s="27"/>
      <c r="FKI34" s="27"/>
      <c r="FKJ34" s="27"/>
      <c r="FKK34" s="27"/>
      <c r="FKL34" s="27"/>
      <c r="FKM34" s="27"/>
      <c r="FKN34" s="27"/>
      <c r="FKO34" s="27"/>
      <c r="FKP34" s="27"/>
      <c r="FKQ34" s="27"/>
      <c r="FKR34" s="27"/>
      <c r="FKS34" s="27"/>
      <c r="FKT34" s="27"/>
      <c r="FKU34" s="27"/>
      <c r="FKV34" s="27"/>
      <c r="FKW34" s="27"/>
      <c r="FKX34" s="27"/>
      <c r="FKY34" s="27"/>
      <c r="FKZ34" s="27"/>
      <c r="FLA34" s="27"/>
      <c r="FLB34" s="27"/>
      <c r="FLC34" s="27"/>
      <c r="FLD34" s="27"/>
      <c r="FLE34" s="27"/>
      <c r="FLF34" s="27"/>
      <c r="FLG34" s="27"/>
      <c r="FLH34" s="27"/>
      <c r="FLI34" s="27"/>
      <c r="FLJ34" s="27"/>
      <c r="FLK34" s="27"/>
      <c r="FLL34" s="27"/>
      <c r="FLM34" s="27"/>
      <c r="FLN34" s="27"/>
      <c r="FLO34" s="27"/>
      <c r="FLP34" s="27"/>
      <c r="FLQ34" s="27"/>
      <c r="FLR34" s="27"/>
      <c r="FLS34" s="27"/>
      <c r="FLT34" s="27"/>
      <c r="FLU34" s="27"/>
      <c r="FLV34" s="27"/>
      <c r="FLW34" s="27"/>
      <c r="FLX34" s="27"/>
      <c r="FLY34" s="27"/>
      <c r="FLZ34" s="27"/>
      <c r="FMA34" s="27"/>
      <c r="FMB34" s="27"/>
      <c r="FMC34" s="27"/>
      <c r="FMD34" s="27"/>
      <c r="FME34" s="27"/>
      <c r="FMF34" s="27"/>
      <c r="FMG34" s="27"/>
      <c r="FMH34" s="27"/>
      <c r="FMI34" s="27"/>
      <c r="FMJ34" s="27"/>
      <c r="FMK34" s="27"/>
      <c r="FML34" s="27"/>
      <c r="FMM34" s="27"/>
      <c r="FMN34" s="27"/>
      <c r="FMO34" s="27"/>
      <c r="FMP34" s="27"/>
      <c r="FMQ34" s="27"/>
      <c r="FMR34" s="27"/>
      <c r="FMS34" s="27"/>
      <c r="FMT34" s="27"/>
      <c r="FMU34" s="27"/>
      <c r="FMV34" s="27"/>
      <c r="FMW34" s="27"/>
      <c r="FMX34" s="27"/>
      <c r="FMY34" s="27"/>
      <c r="FMZ34" s="27"/>
      <c r="FNA34" s="27"/>
      <c r="FNB34" s="27"/>
      <c r="FNC34" s="27"/>
      <c r="FND34" s="27"/>
      <c r="FNE34" s="27"/>
      <c r="FNF34" s="27"/>
      <c r="FNG34" s="27"/>
      <c r="FNH34" s="27"/>
      <c r="FNI34" s="27"/>
      <c r="FNJ34" s="27"/>
      <c r="FNK34" s="27"/>
      <c r="FNL34" s="27"/>
      <c r="FNM34" s="27"/>
      <c r="FNN34" s="27"/>
      <c r="FNO34" s="27"/>
      <c r="FNP34" s="27"/>
      <c r="FNQ34" s="27"/>
      <c r="FNR34" s="27"/>
      <c r="FNS34" s="27"/>
      <c r="FNT34" s="27"/>
      <c r="FNU34" s="27"/>
      <c r="FNV34" s="27"/>
      <c r="FNW34" s="27"/>
      <c r="FNX34" s="27"/>
      <c r="FNY34" s="27"/>
      <c r="FNZ34" s="27"/>
      <c r="FOA34" s="27"/>
      <c r="FOB34" s="27"/>
      <c r="FOC34" s="27"/>
      <c r="FOD34" s="27"/>
      <c r="FOE34" s="27"/>
      <c r="FOF34" s="27"/>
      <c r="FOG34" s="27"/>
      <c r="FOH34" s="27"/>
      <c r="FOI34" s="27"/>
      <c r="FOJ34" s="27"/>
      <c r="FOK34" s="27"/>
      <c r="FOL34" s="27"/>
      <c r="FOM34" s="27"/>
      <c r="FON34" s="27"/>
      <c r="FOO34" s="27"/>
      <c r="FOP34" s="27"/>
      <c r="FOQ34" s="27"/>
      <c r="FOR34" s="27"/>
      <c r="FOS34" s="27"/>
      <c r="FOT34" s="27"/>
      <c r="FOU34" s="27"/>
      <c r="FOV34" s="27"/>
      <c r="FOW34" s="27"/>
      <c r="FOX34" s="27"/>
      <c r="FOY34" s="27"/>
      <c r="FOZ34" s="27"/>
      <c r="FPA34" s="27"/>
      <c r="FPB34" s="27"/>
      <c r="FPC34" s="27"/>
      <c r="FPD34" s="27"/>
      <c r="FPE34" s="27"/>
      <c r="FPF34" s="27"/>
      <c r="FPG34" s="27"/>
      <c r="FPH34" s="27"/>
      <c r="FPI34" s="27"/>
      <c r="FPJ34" s="27"/>
      <c r="FPK34" s="27"/>
      <c r="FPL34" s="27"/>
      <c r="FPM34" s="27"/>
      <c r="FPN34" s="27"/>
      <c r="FPO34" s="27"/>
      <c r="FPP34" s="27"/>
      <c r="FPQ34" s="27"/>
      <c r="FPR34" s="27"/>
      <c r="FPS34" s="27"/>
      <c r="FPT34" s="27"/>
      <c r="FPU34" s="27"/>
      <c r="FPV34" s="27"/>
      <c r="FPW34" s="27"/>
      <c r="FPX34" s="27"/>
      <c r="FPY34" s="27"/>
      <c r="FPZ34" s="27"/>
      <c r="FQA34" s="27"/>
      <c r="FQB34" s="27"/>
      <c r="FQC34" s="27"/>
      <c r="FQD34" s="27"/>
      <c r="FQE34" s="27"/>
      <c r="FQF34" s="27"/>
      <c r="FQG34" s="27"/>
      <c r="FQH34" s="27"/>
      <c r="FQI34" s="27"/>
      <c r="FQJ34" s="27"/>
      <c r="FQK34" s="27"/>
      <c r="FQL34" s="27"/>
      <c r="FQM34" s="27"/>
      <c r="FQN34" s="27"/>
      <c r="FQO34" s="27"/>
      <c r="FQP34" s="27"/>
      <c r="FQQ34" s="27"/>
      <c r="FQR34" s="27"/>
      <c r="FQS34" s="27"/>
      <c r="FQT34" s="27"/>
      <c r="FQU34" s="27"/>
      <c r="FQV34" s="27"/>
      <c r="FQW34" s="27"/>
      <c r="FQX34" s="27"/>
      <c r="FQY34" s="27"/>
      <c r="FQZ34" s="27"/>
      <c r="FRA34" s="27"/>
      <c r="FRB34" s="27"/>
      <c r="FRC34" s="27"/>
      <c r="FRD34" s="27"/>
      <c r="FRE34" s="27"/>
      <c r="FRF34" s="27"/>
      <c r="FRG34" s="27"/>
      <c r="FRH34" s="27"/>
      <c r="FRI34" s="27"/>
      <c r="FRJ34" s="27"/>
      <c r="FRK34" s="27"/>
      <c r="FRL34" s="27"/>
      <c r="FRM34" s="27"/>
      <c r="FRN34" s="27"/>
      <c r="FRO34" s="27"/>
      <c r="FRP34" s="27"/>
      <c r="FRQ34" s="27"/>
      <c r="FRR34" s="27"/>
      <c r="FRS34" s="27"/>
      <c r="FRT34" s="27"/>
      <c r="FRU34" s="27"/>
      <c r="FRV34" s="27"/>
      <c r="FRW34" s="27"/>
      <c r="FRX34" s="27"/>
      <c r="FRY34" s="27"/>
      <c r="FRZ34" s="27"/>
      <c r="FSA34" s="27"/>
      <c r="FSB34" s="27"/>
      <c r="FSC34" s="27"/>
      <c r="FSD34" s="27"/>
      <c r="FSE34" s="27"/>
      <c r="FSF34" s="27"/>
      <c r="FSG34" s="27"/>
      <c r="FSH34" s="27"/>
      <c r="FSI34" s="27"/>
      <c r="FSJ34" s="27"/>
      <c r="FSK34" s="27"/>
      <c r="FSL34" s="27"/>
      <c r="FSM34" s="27"/>
      <c r="FSN34" s="27"/>
      <c r="FSO34" s="27"/>
      <c r="FSP34" s="27"/>
      <c r="FSQ34" s="27"/>
      <c r="FSR34" s="27"/>
      <c r="FSS34" s="27"/>
      <c r="FST34" s="27"/>
      <c r="FSU34" s="27"/>
      <c r="FSV34" s="27"/>
      <c r="FSW34" s="27"/>
      <c r="FSX34" s="27"/>
      <c r="FSY34" s="27"/>
      <c r="FSZ34" s="27"/>
      <c r="FTA34" s="27"/>
      <c r="FTB34" s="27"/>
      <c r="FTC34" s="27"/>
      <c r="FTD34" s="27"/>
      <c r="FTE34" s="27"/>
      <c r="FTF34" s="27"/>
      <c r="FTG34" s="27"/>
      <c r="FTH34" s="27"/>
      <c r="FTI34" s="27"/>
      <c r="FTJ34" s="27"/>
      <c r="FTK34" s="27"/>
      <c r="FTL34" s="27"/>
      <c r="FTM34" s="27"/>
      <c r="FTN34" s="27"/>
      <c r="FTO34" s="27"/>
      <c r="FTP34" s="27"/>
      <c r="FTQ34" s="27"/>
      <c r="FTR34" s="27"/>
      <c r="FTS34" s="27"/>
      <c r="FTT34" s="27"/>
      <c r="FTU34" s="27"/>
      <c r="FTV34" s="27"/>
      <c r="FTW34" s="27"/>
      <c r="FTX34" s="27"/>
      <c r="FTY34" s="27"/>
      <c r="FTZ34" s="27"/>
      <c r="FUA34" s="27"/>
      <c r="FUB34" s="27"/>
      <c r="FUC34" s="27"/>
      <c r="FUD34" s="27"/>
      <c r="FUE34" s="27"/>
      <c r="FUF34" s="27"/>
      <c r="FUG34" s="27"/>
      <c r="FUH34" s="27"/>
      <c r="FUI34" s="27"/>
      <c r="FUJ34" s="27"/>
      <c r="FUK34" s="27"/>
      <c r="FUL34" s="27"/>
      <c r="FUM34" s="27"/>
      <c r="FUN34" s="27"/>
      <c r="FUO34" s="27"/>
      <c r="FUP34" s="27"/>
      <c r="FUQ34" s="27"/>
      <c r="FUR34" s="27"/>
      <c r="FUS34" s="27"/>
      <c r="FUT34" s="27"/>
      <c r="FUU34" s="27"/>
      <c r="FUV34" s="27"/>
      <c r="FUW34" s="27"/>
      <c r="FUX34" s="27"/>
      <c r="FUY34" s="27"/>
      <c r="FUZ34" s="27"/>
      <c r="FVA34" s="27"/>
      <c r="FVB34" s="27"/>
      <c r="FVC34" s="27"/>
      <c r="FVD34" s="27"/>
      <c r="FVE34" s="27"/>
      <c r="FVF34" s="27"/>
      <c r="FVG34" s="27"/>
      <c r="FVH34" s="27"/>
      <c r="FVI34" s="27"/>
      <c r="FVJ34" s="27"/>
      <c r="FVK34" s="27"/>
      <c r="FVL34" s="27"/>
      <c r="FVM34" s="27"/>
      <c r="FVN34" s="27"/>
      <c r="FVO34" s="27"/>
      <c r="FVP34" s="27"/>
      <c r="FVQ34" s="27"/>
      <c r="FVR34" s="27"/>
      <c r="FVS34" s="27"/>
      <c r="FVT34" s="27"/>
      <c r="FVU34" s="27"/>
      <c r="FVV34" s="27"/>
      <c r="FVW34" s="27"/>
      <c r="FVX34" s="27"/>
      <c r="FVY34" s="27"/>
      <c r="FVZ34" s="27"/>
      <c r="FWA34" s="27"/>
      <c r="FWB34" s="27"/>
      <c r="FWC34" s="27"/>
      <c r="FWD34" s="27"/>
      <c r="FWE34" s="27"/>
      <c r="FWF34" s="27"/>
      <c r="FWG34" s="27"/>
      <c r="FWH34" s="27"/>
      <c r="FWI34" s="27"/>
      <c r="FWJ34" s="27"/>
      <c r="FWK34" s="27"/>
      <c r="FWL34" s="27"/>
      <c r="FWM34" s="27"/>
      <c r="FWN34" s="27"/>
      <c r="FWO34" s="27"/>
      <c r="FWP34" s="27"/>
      <c r="FWQ34" s="27"/>
      <c r="FWR34" s="27"/>
      <c r="FWS34" s="27"/>
      <c r="FWT34" s="27"/>
      <c r="FWU34" s="27"/>
      <c r="FWV34" s="27"/>
      <c r="FWW34" s="27"/>
      <c r="FWX34" s="27"/>
      <c r="FWY34" s="27"/>
      <c r="FWZ34" s="27"/>
      <c r="FXA34" s="27"/>
      <c r="FXB34" s="27"/>
      <c r="FXC34" s="27"/>
      <c r="FXD34" s="27"/>
      <c r="FXE34" s="27"/>
      <c r="FXF34" s="27"/>
      <c r="FXG34" s="27"/>
      <c r="FXH34" s="27"/>
      <c r="FXI34" s="27"/>
      <c r="FXJ34" s="27"/>
      <c r="FXK34" s="27"/>
      <c r="FXL34" s="27"/>
      <c r="FXM34" s="27"/>
      <c r="FXN34" s="27"/>
      <c r="FXO34" s="27"/>
      <c r="FXP34" s="27"/>
      <c r="FXQ34" s="27"/>
      <c r="FXR34" s="27"/>
      <c r="FXS34" s="27"/>
      <c r="FXT34" s="27"/>
      <c r="FXU34" s="27"/>
      <c r="FXV34" s="27"/>
      <c r="FXW34" s="27"/>
      <c r="FXX34" s="27"/>
      <c r="FXY34" s="27"/>
      <c r="FXZ34" s="27"/>
      <c r="FYA34" s="27"/>
      <c r="FYB34" s="27"/>
      <c r="FYC34" s="27"/>
      <c r="FYD34" s="27"/>
      <c r="FYE34" s="27"/>
      <c r="FYF34" s="27"/>
      <c r="FYG34" s="27"/>
      <c r="FYH34" s="27"/>
      <c r="FYI34" s="27"/>
      <c r="FYJ34" s="27"/>
      <c r="FYK34" s="27"/>
      <c r="FYL34" s="27"/>
      <c r="FYM34" s="27"/>
      <c r="FYN34" s="27"/>
      <c r="FYO34" s="27"/>
      <c r="FYP34" s="27"/>
      <c r="FYQ34" s="27"/>
      <c r="FYR34" s="27"/>
      <c r="FYS34" s="27"/>
      <c r="FYT34" s="27"/>
      <c r="FYU34" s="27"/>
      <c r="FYV34" s="27"/>
      <c r="FYW34" s="27"/>
      <c r="FYX34" s="27"/>
      <c r="FYY34" s="27"/>
      <c r="FYZ34" s="27"/>
      <c r="FZA34" s="27"/>
      <c r="FZB34" s="27"/>
      <c r="FZC34" s="27"/>
      <c r="FZD34" s="27"/>
      <c r="FZE34" s="27"/>
      <c r="FZF34" s="27"/>
      <c r="FZG34" s="27"/>
      <c r="FZH34" s="27"/>
      <c r="FZI34" s="27"/>
      <c r="FZJ34" s="27"/>
      <c r="FZK34" s="27"/>
      <c r="FZL34" s="27"/>
      <c r="FZM34" s="27"/>
      <c r="FZN34" s="27"/>
      <c r="FZO34" s="27"/>
      <c r="FZP34" s="27"/>
      <c r="FZQ34" s="27"/>
      <c r="FZR34" s="27"/>
      <c r="FZS34" s="27"/>
      <c r="FZT34" s="27"/>
      <c r="FZU34" s="27"/>
      <c r="FZV34" s="27"/>
      <c r="FZW34" s="27"/>
      <c r="FZX34" s="27"/>
      <c r="FZY34" s="27"/>
      <c r="FZZ34" s="27"/>
      <c r="GAA34" s="27"/>
      <c r="GAB34" s="27"/>
      <c r="GAC34" s="27"/>
      <c r="GAD34" s="27"/>
      <c r="GAE34" s="27"/>
      <c r="GAF34" s="27"/>
      <c r="GAG34" s="27"/>
      <c r="GAH34" s="27"/>
      <c r="GAI34" s="27"/>
      <c r="GAJ34" s="27"/>
      <c r="GAK34" s="27"/>
      <c r="GAL34" s="27"/>
      <c r="GAM34" s="27"/>
      <c r="GAN34" s="27"/>
      <c r="GAO34" s="27"/>
      <c r="GAP34" s="27"/>
      <c r="GAQ34" s="27"/>
      <c r="GAR34" s="27"/>
      <c r="GAS34" s="27"/>
      <c r="GAT34" s="27"/>
      <c r="GAU34" s="27"/>
      <c r="GAV34" s="27"/>
      <c r="GAW34" s="27"/>
      <c r="GAX34" s="27"/>
      <c r="GAY34" s="27"/>
      <c r="GAZ34" s="27"/>
      <c r="GBA34" s="27"/>
      <c r="GBB34" s="27"/>
      <c r="GBC34" s="27"/>
      <c r="GBD34" s="27"/>
      <c r="GBE34" s="27"/>
      <c r="GBF34" s="27"/>
      <c r="GBG34" s="27"/>
      <c r="GBH34" s="27"/>
      <c r="GBI34" s="27"/>
      <c r="GBJ34" s="27"/>
      <c r="GBK34" s="27"/>
      <c r="GBL34" s="27"/>
      <c r="GBM34" s="27"/>
      <c r="GBN34" s="27"/>
      <c r="GBO34" s="27"/>
      <c r="GBP34" s="27"/>
      <c r="GBQ34" s="27"/>
      <c r="GBR34" s="27"/>
      <c r="GBS34" s="27"/>
      <c r="GBT34" s="27"/>
      <c r="GBU34" s="27"/>
      <c r="GBV34" s="27"/>
      <c r="GBW34" s="27"/>
      <c r="GBX34" s="27"/>
      <c r="GBY34" s="27"/>
      <c r="GBZ34" s="27"/>
      <c r="GCA34" s="27"/>
      <c r="GCB34" s="27"/>
      <c r="GCC34" s="27"/>
      <c r="GCD34" s="27"/>
      <c r="GCE34" s="27"/>
      <c r="GCF34" s="27"/>
      <c r="GCG34" s="27"/>
      <c r="GCH34" s="27"/>
      <c r="GCI34" s="27"/>
      <c r="GCJ34" s="27"/>
      <c r="GCK34" s="27"/>
      <c r="GCL34" s="27"/>
      <c r="GCM34" s="27"/>
      <c r="GCN34" s="27"/>
      <c r="GCO34" s="27"/>
      <c r="GCP34" s="27"/>
      <c r="GCQ34" s="27"/>
      <c r="GCR34" s="27"/>
      <c r="GCS34" s="27"/>
      <c r="GCT34" s="27"/>
      <c r="GCU34" s="27"/>
      <c r="GCV34" s="27"/>
      <c r="GCW34" s="27"/>
      <c r="GCX34" s="27"/>
      <c r="GCY34" s="27"/>
      <c r="GCZ34" s="27"/>
      <c r="GDA34" s="27"/>
      <c r="GDB34" s="27"/>
      <c r="GDC34" s="27"/>
      <c r="GDD34" s="27"/>
      <c r="GDE34" s="27"/>
      <c r="GDF34" s="27"/>
      <c r="GDG34" s="27"/>
      <c r="GDH34" s="27"/>
      <c r="GDI34" s="27"/>
      <c r="GDJ34" s="27"/>
      <c r="GDK34" s="27"/>
      <c r="GDL34" s="27"/>
      <c r="GDM34" s="27"/>
      <c r="GDN34" s="27"/>
      <c r="GDO34" s="27"/>
      <c r="GDP34" s="27"/>
      <c r="GDQ34" s="27"/>
      <c r="GDR34" s="27"/>
      <c r="GDS34" s="27"/>
      <c r="GDT34" s="27"/>
      <c r="GDU34" s="27"/>
      <c r="GDV34" s="27"/>
      <c r="GDW34" s="27"/>
      <c r="GDX34" s="27"/>
      <c r="GDY34" s="27"/>
      <c r="GDZ34" s="27"/>
      <c r="GEA34" s="27"/>
      <c r="GEB34" s="27"/>
      <c r="GEC34" s="27"/>
      <c r="GED34" s="27"/>
      <c r="GEE34" s="27"/>
      <c r="GEF34" s="27"/>
      <c r="GEG34" s="27"/>
      <c r="GEH34" s="27"/>
      <c r="GEI34" s="27"/>
      <c r="GEJ34" s="27"/>
      <c r="GEK34" s="27"/>
      <c r="GEL34" s="27"/>
      <c r="GEM34" s="27"/>
      <c r="GEN34" s="27"/>
      <c r="GEO34" s="27"/>
      <c r="GEP34" s="27"/>
      <c r="GEQ34" s="27"/>
      <c r="GER34" s="27"/>
      <c r="GES34" s="27"/>
      <c r="GET34" s="27"/>
      <c r="GEU34" s="27"/>
      <c r="GEV34" s="27"/>
      <c r="GEW34" s="27"/>
      <c r="GEX34" s="27"/>
      <c r="GEY34" s="27"/>
      <c r="GEZ34" s="27"/>
      <c r="GFA34" s="27"/>
      <c r="GFB34" s="27"/>
      <c r="GFC34" s="27"/>
      <c r="GFD34" s="27"/>
      <c r="GFE34" s="27"/>
      <c r="GFF34" s="27"/>
      <c r="GFG34" s="27"/>
      <c r="GFH34" s="27"/>
      <c r="GFI34" s="27"/>
      <c r="GFJ34" s="27"/>
      <c r="GFK34" s="27"/>
      <c r="GFL34" s="27"/>
      <c r="GFM34" s="27"/>
      <c r="GFN34" s="27"/>
      <c r="GFO34" s="27"/>
      <c r="GFP34" s="27"/>
      <c r="GFQ34" s="27"/>
      <c r="GFR34" s="27"/>
      <c r="GFS34" s="27"/>
      <c r="GFT34" s="27"/>
      <c r="GFU34" s="27"/>
      <c r="GFV34" s="27"/>
      <c r="GFW34" s="27"/>
      <c r="GFX34" s="27"/>
      <c r="GFY34" s="27"/>
      <c r="GFZ34" s="27"/>
      <c r="GGA34" s="27"/>
      <c r="GGB34" s="27"/>
      <c r="GGC34" s="27"/>
      <c r="GGD34" s="27"/>
      <c r="GGE34" s="27"/>
      <c r="GGF34" s="27"/>
      <c r="GGG34" s="27"/>
      <c r="GGH34" s="27"/>
      <c r="GGI34" s="27"/>
      <c r="GGJ34" s="27"/>
      <c r="GGK34" s="27"/>
      <c r="GGL34" s="27"/>
      <c r="GGM34" s="27"/>
      <c r="GGN34" s="27"/>
      <c r="GGO34" s="27"/>
      <c r="GGP34" s="27"/>
      <c r="GGQ34" s="27"/>
      <c r="GGR34" s="27"/>
      <c r="GGS34" s="27"/>
      <c r="GGT34" s="27"/>
      <c r="GGU34" s="27"/>
      <c r="GGV34" s="27"/>
      <c r="GGW34" s="27"/>
      <c r="GGX34" s="27"/>
      <c r="GGY34" s="27"/>
      <c r="GGZ34" s="27"/>
      <c r="GHA34" s="27"/>
      <c r="GHB34" s="27"/>
      <c r="GHC34" s="27"/>
      <c r="GHD34" s="27"/>
      <c r="GHE34" s="27"/>
      <c r="GHF34" s="27"/>
      <c r="GHG34" s="27"/>
      <c r="GHH34" s="27"/>
      <c r="GHI34" s="27"/>
      <c r="GHJ34" s="27"/>
      <c r="GHK34" s="27"/>
      <c r="GHL34" s="27"/>
      <c r="GHM34" s="27"/>
      <c r="GHN34" s="27"/>
      <c r="GHO34" s="27"/>
      <c r="GHP34" s="27"/>
      <c r="GHQ34" s="27"/>
      <c r="GHR34" s="27"/>
      <c r="GHS34" s="27"/>
      <c r="GHT34" s="27"/>
      <c r="GHU34" s="27"/>
      <c r="GHV34" s="27"/>
      <c r="GHW34" s="27"/>
      <c r="GHX34" s="27"/>
      <c r="GHY34" s="27"/>
      <c r="GHZ34" s="27"/>
      <c r="GIA34" s="27"/>
      <c r="GIB34" s="27"/>
      <c r="GIC34" s="27"/>
      <c r="GID34" s="27"/>
      <c r="GIE34" s="27"/>
      <c r="GIF34" s="27"/>
      <c r="GIG34" s="27"/>
      <c r="GIH34" s="27"/>
      <c r="GII34" s="27"/>
      <c r="GIJ34" s="27"/>
      <c r="GIK34" s="27"/>
      <c r="GIL34" s="27"/>
      <c r="GIM34" s="27"/>
      <c r="GIN34" s="27"/>
      <c r="GIO34" s="27"/>
      <c r="GIP34" s="27"/>
      <c r="GIQ34" s="27"/>
      <c r="GIR34" s="27"/>
      <c r="GIS34" s="27"/>
      <c r="GIT34" s="27"/>
      <c r="GIU34" s="27"/>
      <c r="GIV34" s="27"/>
      <c r="GIW34" s="27"/>
      <c r="GIX34" s="27"/>
      <c r="GIY34" s="27"/>
      <c r="GIZ34" s="27"/>
      <c r="GJA34" s="27"/>
      <c r="GJB34" s="27"/>
      <c r="GJC34" s="27"/>
      <c r="GJD34" s="27"/>
      <c r="GJE34" s="27"/>
      <c r="GJF34" s="27"/>
      <c r="GJG34" s="27"/>
      <c r="GJH34" s="27"/>
      <c r="GJI34" s="27"/>
      <c r="GJJ34" s="27"/>
      <c r="GJK34" s="27"/>
      <c r="GJL34" s="27"/>
      <c r="GJM34" s="27"/>
      <c r="GJN34" s="27"/>
      <c r="GJO34" s="27"/>
      <c r="GJP34" s="27"/>
      <c r="GJQ34" s="27"/>
      <c r="GJR34" s="27"/>
      <c r="GJS34" s="27"/>
      <c r="GJT34" s="27"/>
      <c r="GJU34" s="27"/>
      <c r="GJV34" s="27"/>
      <c r="GJW34" s="27"/>
      <c r="GJX34" s="27"/>
      <c r="GJY34" s="27"/>
      <c r="GJZ34" s="27"/>
      <c r="GKA34" s="27"/>
      <c r="GKB34" s="27"/>
      <c r="GKC34" s="27"/>
      <c r="GKD34" s="27"/>
      <c r="GKE34" s="27"/>
      <c r="GKF34" s="27"/>
      <c r="GKG34" s="27"/>
      <c r="GKH34" s="27"/>
      <c r="GKI34" s="27"/>
      <c r="GKJ34" s="27"/>
      <c r="GKK34" s="27"/>
      <c r="GKL34" s="27"/>
      <c r="GKM34" s="27"/>
      <c r="GKN34" s="27"/>
      <c r="GKO34" s="27"/>
      <c r="GKP34" s="27"/>
      <c r="GKQ34" s="27"/>
      <c r="GKR34" s="27"/>
      <c r="GKS34" s="27"/>
      <c r="GKT34" s="27"/>
      <c r="GKU34" s="27"/>
      <c r="GKV34" s="27"/>
      <c r="GKW34" s="27"/>
      <c r="GKX34" s="27"/>
      <c r="GKY34" s="27"/>
      <c r="GKZ34" s="27"/>
      <c r="GLA34" s="27"/>
      <c r="GLB34" s="27"/>
      <c r="GLC34" s="27"/>
      <c r="GLD34" s="27"/>
      <c r="GLE34" s="27"/>
      <c r="GLF34" s="27"/>
      <c r="GLG34" s="27"/>
      <c r="GLH34" s="27"/>
      <c r="GLI34" s="27"/>
      <c r="GLJ34" s="27"/>
      <c r="GLK34" s="27"/>
      <c r="GLL34" s="27"/>
      <c r="GLM34" s="27"/>
      <c r="GLN34" s="27"/>
      <c r="GLO34" s="27"/>
      <c r="GLP34" s="27"/>
      <c r="GLQ34" s="27"/>
      <c r="GLR34" s="27"/>
      <c r="GLS34" s="27"/>
      <c r="GLT34" s="27"/>
      <c r="GLU34" s="27"/>
      <c r="GLV34" s="27"/>
      <c r="GLW34" s="27"/>
      <c r="GLX34" s="27"/>
      <c r="GLY34" s="27"/>
      <c r="GLZ34" s="27"/>
      <c r="GMA34" s="27"/>
      <c r="GMB34" s="27"/>
      <c r="GMC34" s="27"/>
      <c r="GMD34" s="27"/>
      <c r="GME34" s="27"/>
      <c r="GMF34" s="27"/>
      <c r="GMG34" s="27"/>
      <c r="GMH34" s="27"/>
      <c r="GMI34" s="27"/>
      <c r="GMJ34" s="27"/>
      <c r="GMK34" s="27"/>
      <c r="GML34" s="27"/>
      <c r="GMM34" s="27"/>
      <c r="GMN34" s="27"/>
      <c r="GMO34" s="27"/>
      <c r="GMP34" s="27"/>
      <c r="GMQ34" s="27"/>
      <c r="GMR34" s="27"/>
      <c r="GMS34" s="27"/>
      <c r="GMT34" s="27"/>
      <c r="GMU34" s="27"/>
      <c r="GMV34" s="27"/>
      <c r="GMW34" s="27"/>
      <c r="GMX34" s="27"/>
      <c r="GMY34" s="27"/>
      <c r="GMZ34" s="27"/>
      <c r="GNA34" s="27"/>
      <c r="GNB34" s="27"/>
      <c r="GNC34" s="27"/>
      <c r="GND34" s="27"/>
      <c r="GNE34" s="27"/>
      <c r="GNF34" s="27"/>
      <c r="GNG34" s="27"/>
      <c r="GNH34" s="27"/>
      <c r="GNI34" s="27"/>
      <c r="GNJ34" s="27"/>
      <c r="GNK34" s="27"/>
      <c r="GNL34" s="27"/>
      <c r="GNM34" s="27"/>
      <c r="GNN34" s="27"/>
      <c r="GNO34" s="27"/>
      <c r="GNP34" s="27"/>
      <c r="GNQ34" s="27"/>
      <c r="GNR34" s="27"/>
      <c r="GNS34" s="27"/>
      <c r="GNT34" s="27"/>
      <c r="GNU34" s="27"/>
      <c r="GNV34" s="27"/>
      <c r="GNW34" s="27"/>
      <c r="GNX34" s="27"/>
      <c r="GNY34" s="27"/>
      <c r="GNZ34" s="27"/>
      <c r="GOA34" s="27"/>
      <c r="GOB34" s="27"/>
      <c r="GOC34" s="27"/>
      <c r="GOD34" s="27"/>
      <c r="GOE34" s="27"/>
      <c r="GOF34" s="27"/>
      <c r="GOG34" s="27"/>
      <c r="GOH34" s="27"/>
      <c r="GOI34" s="27"/>
      <c r="GOJ34" s="27"/>
      <c r="GOK34" s="27"/>
      <c r="GOL34" s="27"/>
      <c r="GOM34" s="27"/>
      <c r="GON34" s="27"/>
      <c r="GOO34" s="27"/>
      <c r="GOP34" s="27"/>
      <c r="GOQ34" s="27"/>
      <c r="GOR34" s="27"/>
      <c r="GOS34" s="27"/>
      <c r="GOT34" s="27"/>
      <c r="GOU34" s="27"/>
      <c r="GOV34" s="27"/>
      <c r="GOW34" s="27"/>
      <c r="GOX34" s="27"/>
      <c r="GOY34" s="27"/>
      <c r="GOZ34" s="27"/>
      <c r="GPA34" s="27"/>
      <c r="GPB34" s="27"/>
      <c r="GPC34" s="27"/>
      <c r="GPD34" s="27"/>
      <c r="GPE34" s="27"/>
      <c r="GPF34" s="27"/>
      <c r="GPG34" s="27"/>
      <c r="GPH34" s="27"/>
      <c r="GPI34" s="27"/>
      <c r="GPJ34" s="27"/>
      <c r="GPK34" s="27"/>
      <c r="GPL34" s="27"/>
      <c r="GPM34" s="27"/>
      <c r="GPN34" s="27"/>
      <c r="GPO34" s="27"/>
      <c r="GPP34" s="27"/>
      <c r="GPQ34" s="27"/>
      <c r="GPR34" s="27"/>
      <c r="GPS34" s="27"/>
      <c r="GPT34" s="27"/>
      <c r="GPU34" s="27"/>
      <c r="GPV34" s="27"/>
      <c r="GPW34" s="27"/>
      <c r="GPX34" s="27"/>
      <c r="GPY34" s="27"/>
      <c r="GPZ34" s="27"/>
      <c r="GQA34" s="27"/>
      <c r="GQB34" s="27"/>
      <c r="GQC34" s="27"/>
      <c r="GQD34" s="27"/>
      <c r="GQE34" s="27"/>
      <c r="GQF34" s="27"/>
      <c r="GQG34" s="27"/>
      <c r="GQH34" s="27"/>
      <c r="GQI34" s="27"/>
      <c r="GQJ34" s="27"/>
      <c r="GQK34" s="27"/>
      <c r="GQL34" s="27"/>
      <c r="GQM34" s="27"/>
      <c r="GQN34" s="27"/>
      <c r="GQO34" s="27"/>
      <c r="GQP34" s="27"/>
      <c r="GQQ34" s="27"/>
      <c r="GQR34" s="27"/>
      <c r="GQS34" s="27"/>
      <c r="GQT34" s="27"/>
      <c r="GQU34" s="27"/>
      <c r="GQV34" s="27"/>
      <c r="GQW34" s="27"/>
      <c r="GQX34" s="27"/>
      <c r="GQY34" s="27"/>
      <c r="GQZ34" s="27"/>
      <c r="GRA34" s="27"/>
      <c r="GRB34" s="27"/>
      <c r="GRC34" s="27"/>
      <c r="GRD34" s="27"/>
      <c r="GRE34" s="27"/>
      <c r="GRF34" s="27"/>
      <c r="GRG34" s="27"/>
      <c r="GRH34" s="27"/>
      <c r="GRI34" s="27"/>
      <c r="GRJ34" s="27"/>
      <c r="GRK34" s="27"/>
      <c r="GRL34" s="27"/>
      <c r="GRM34" s="27"/>
      <c r="GRN34" s="27"/>
      <c r="GRO34" s="27"/>
      <c r="GRP34" s="27"/>
      <c r="GRQ34" s="27"/>
      <c r="GRR34" s="27"/>
      <c r="GRS34" s="27"/>
      <c r="GRT34" s="27"/>
      <c r="GRU34" s="27"/>
      <c r="GRV34" s="27"/>
      <c r="GRW34" s="27"/>
      <c r="GRX34" s="27"/>
      <c r="GRY34" s="27"/>
      <c r="GRZ34" s="27"/>
      <c r="GSA34" s="27"/>
      <c r="GSB34" s="27"/>
      <c r="GSC34" s="27"/>
      <c r="GSD34" s="27"/>
      <c r="GSE34" s="27"/>
      <c r="GSF34" s="27"/>
      <c r="GSG34" s="27"/>
      <c r="GSH34" s="27"/>
      <c r="GSI34" s="27"/>
      <c r="GSJ34" s="27"/>
      <c r="GSK34" s="27"/>
      <c r="GSL34" s="27"/>
      <c r="GSM34" s="27"/>
      <c r="GSN34" s="27"/>
      <c r="GSO34" s="27"/>
      <c r="GSP34" s="27"/>
      <c r="GSQ34" s="27"/>
      <c r="GSR34" s="27"/>
      <c r="GSS34" s="27"/>
      <c r="GST34" s="27"/>
      <c r="GSU34" s="27"/>
      <c r="GSV34" s="27"/>
      <c r="GSW34" s="27"/>
      <c r="GSX34" s="27"/>
      <c r="GSY34" s="27"/>
      <c r="GSZ34" s="27"/>
      <c r="GTA34" s="27"/>
      <c r="GTB34" s="27"/>
      <c r="GTC34" s="27"/>
      <c r="GTD34" s="27"/>
      <c r="GTE34" s="27"/>
      <c r="GTF34" s="27"/>
      <c r="GTG34" s="27"/>
      <c r="GTH34" s="27"/>
      <c r="GTI34" s="27"/>
      <c r="GTJ34" s="27"/>
      <c r="GTK34" s="27"/>
      <c r="GTL34" s="27"/>
      <c r="GTM34" s="27"/>
      <c r="GTN34" s="27"/>
      <c r="GTO34" s="27"/>
      <c r="GTP34" s="27"/>
      <c r="GTQ34" s="27"/>
      <c r="GTR34" s="27"/>
      <c r="GTS34" s="27"/>
      <c r="GTT34" s="27"/>
      <c r="GTU34" s="27"/>
      <c r="GTV34" s="27"/>
      <c r="GTW34" s="27"/>
      <c r="GTX34" s="27"/>
      <c r="GTY34" s="27"/>
      <c r="GTZ34" s="27"/>
      <c r="GUA34" s="27"/>
      <c r="GUB34" s="27"/>
      <c r="GUC34" s="27"/>
      <c r="GUD34" s="27"/>
      <c r="GUE34" s="27"/>
      <c r="GUF34" s="27"/>
      <c r="GUG34" s="27"/>
      <c r="GUH34" s="27"/>
      <c r="GUI34" s="27"/>
      <c r="GUJ34" s="27"/>
      <c r="GUK34" s="27"/>
      <c r="GUL34" s="27"/>
      <c r="GUM34" s="27"/>
      <c r="GUN34" s="27"/>
      <c r="GUO34" s="27"/>
      <c r="GUP34" s="27"/>
      <c r="GUQ34" s="27"/>
      <c r="GUR34" s="27"/>
      <c r="GUS34" s="27"/>
      <c r="GUT34" s="27"/>
      <c r="GUU34" s="27"/>
      <c r="GUV34" s="27"/>
      <c r="GUW34" s="27"/>
      <c r="GUX34" s="27"/>
      <c r="GUY34" s="27"/>
      <c r="GUZ34" s="27"/>
      <c r="GVA34" s="27"/>
      <c r="GVB34" s="27"/>
      <c r="GVC34" s="27"/>
      <c r="GVD34" s="27"/>
      <c r="GVE34" s="27"/>
      <c r="GVF34" s="27"/>
      <c r="GVG34" s="27"/>
      <c r="GVH34" s="27"/>
      <c r="GVI34" s="27"/>
      <c r="GVJ34" s="27"/>
      <c r="GVK34" s="27"/>
      <c r="GVL34" s="27"/>
      <c r="GVM34" s="27"/>
      <c r="GVN34" s="27"/>
      <c r="GVO34" s="27"/>
      <c r="GVP34" s="27"/>
      <c r="GVQ34" s="27"/>
      <c r="GVR34" s="27"/>
      <c r="GVS34" s="27"/>
      <c r="GVT34" s="27"/>
      <c r="GVU34" s="27"/>
      <c r="GVV34" s="27"/>
      <c r="GVW34" s="27"/>
      <c r="GVX34" s="27"/>
      <c r="GVY34" s="27"/>
      <c r="GVZ34" s="27"/>
      <c r="GWA34" s="27"/>
      <c r="GWB34" s="27"/>
      <c r="GWC34" s="27"/>
      <c r="GWD34" s="27"/>
      <c r="GWE34" s="27"/>
      <c r="GWF34" s="27"/>
      <c r="GWG34" s="27"/>
      <c r="GWH34" s="27"/>
      <c r="GWI34" s="27"/>
      <c r="GWJ34" s="27"/>
      <c r="GWK34" s="27"/>
      <c r="GWL34" s="27"/>
      <c r="GWM34" s="27"/>
      <c r="GWN34" s="27"/>
      <c r="GWO34" s="27"/>
      <c r="GWP34" s="27"/>
      <c r="GWQ34" s="27"/>
      <c r="GWR34" s="27"/>
      <c r="GWS34" s="27"/>
      <c r="GWT34" s="27"/>
      <c r="GWU34" s="27"/>
      <c r="GWV34" s="27"/>
      <c r="GWW34" s="27"/>
      <c r="GWX34" s="27"/>
      <c r="GWY34" s="27"/>
      <c r="GWZ34" s="27"/>
      <c r="GXA34" s="27"/>
      <c r="GXB34" s="27"/>
      <c r="GXC34" s="27"/>
      <c r="GXD34" s="27"/>
      <c r="GXE34" s="27"/>
      <c r="GXF34" s="27"/>
      <c r="GXG34" s="27"/>
      <c r="GXH34" s="27"/>
      <c r="GXI34" s="27"/>
      <c r="GXJ34" s="27"/>
      <c r="GXK34" s="27"/>
      <c r="GXL34" s="27"/>
      <c r="GXM34" s="27"/>
      <c r="GXN34" s="27"/>
      <c r="GXO34" s="27"/>
      <c r="GXP34" s="27"/>
      <c r="GXQ34" s="27"/>
      <c r="GXR34" s="27"/>
      <c r="GXS34" s="27"/>
      <c r="GXT34" s="27"/>
      <c r="GXU34" s="27"/>
      <c r="GXV34" s="27"/>
      <c r="GXW34" s="27"/>
      <c r="GXX34" s="27"/>
      <c r="GXY34" s="27"/>
      <c r="GXZ34" s="27"/>
      <c r="GYA34" s="27"/>
      <c r="GYB34" s="27"/>
      <c r="GYC34" s="27"/>
      <c r="GYD34" s="27"/>
      <c r="GYE34" s="27"/>
      <c r="GYF34" s="27"/>
      <c r="GYG34" s="27"/>
      <c r="GYH34" s="27"/>
      <c r="GYI34" s="27"/>
      <c r="GYJ34" s="27"/>
      <c r="GYK34" s="27"/>
      <c r="GYL34" s="27"/>
      <c r="GYM34" s="27"/>
      <c r="GYN34" s="27"/>
      <c r="GYO34" s="27"/>
      <c r="GYP34" s="27"/>
      <c r="GYQ34" s="27"/>
      <c r="GYR34" s="27"/>
      <c r="GYS34" s="27"/>
      <c r="GYT34" s="27"/>
      <c r="GYU34" s="27"/>
      <c r="GYV34" s="27"/>
      <c r="GYW34" s="27"/>
      <c r="GYX34" s="27"/>
      <c r="GYY34" s="27"/>
      <c r="GYZ34" s="27"/>
      <c r="GZA34" s="27"/>
      <c r="GZB34" s="27"/>
      <c r="GZC34" s="27"/>
      <c r="GZD34" s="27"/>
      <c r="GZE34" s="27"/>
      <c r="GZF34" s="27"/>
      <c r="GZG34" s="27"/>
      <c r="GZH34" s="27"/>
      <c r="GZI34" s="27"/>
      <c r="GZJ34" s="27"/>
      <c r="GZK34" s="27"/>
      <c r="GZL34" s="27"/>
      <c r="GZM34" s="27"/>
      <c r="GZN34" s="27"/>
      <c r="GZO34" s="27"/>
      <c r="GZP34" s="27"/>
      <c r="GZQ34" s="27"/>
      <c r="GZR34" s="27"/>
      <c r="GZS34" s="27"/>
      <c r="GZT34" s="27"/>
      <c r="GZU34" s="27"/>
      <c r="GZV34" s="27"/>
      <c r="GZW34" s="27"/>
      <c r="GZX34" s="27"/>
      <c r="GZY34" s="27"/>
      <c r="GZZ34" s="27"/>
      <c r="HAA34" s="27"/>
      <c r="HAB34" s="27"/>
      <c r="HAC34" s="27"/>
      <c r="HAD34" s="27"/>
      <c r="HAE34" s="27"/>
      <c r="HAF34" s="27"/>
      <c r="HAG34" s="27"/>
      <c r="HAH34" s="27"/>
      <c r="HAI34" s="27"/>
      <c r="HAJ34" s="27"/>
      <c r="HAK34" s="27"/>
      <c r="HAL34" s="27"/>
      <c r="HAM34" s="27"/>
      <c r="HAN34" s="27"/>
      <c r="HAO34" s="27"/>
      <c r="HAP34" s="27"/>
      <c r="HAQ34" s="27"/>
      <c r="HAR34" s="27"/>
      <c r="HAS34" s="27"/>
      <c r="HAT34" s="27"/>
      <c r="HAU34" s="27"/>
      <c r="HAV34" s="27"/>
      <c r="HAW34" s="27"/>
      <c r="HAX34" s="27"/>
      <c r="HAY34" s="27"/>
      <c r="HAZ34" s="27"/>
      <c r="HBA34" s="27"/>
      <c r="HBB34" s="27"/>
      <c r="HBC34" s="27"/>
      <c r="HBD34" s="27"/>
      <c r="HBE34" s="27"/>
      <c r="HBF34" s="27"/>
      <c r="HBG34" s="27"/>
      <c r="HBH34" s="27"/>
      <c r="HBI34" s="27"/>
      <c r="HBJ34" s="27"/>
      <c r="HBK34" s="27"/>
      <c r="HBL34" s="27"/>
      <c r="HBM34" s="27"/>
      <c r="HBN34" s="27"/>
      <c r="HBO34" s="27"/>
      <c r="HBP34" s="27"/>
      <c r="HBQ34" s="27"/>
      <c r="HBR34" s="27"/>
      <c r="HBS34" s="27"/>
      <c r="HBT34" s="27"/>
      <c r="HBU34" s="27"/>
      <c r="HBV34" s="27"/>
      <c r="HBW34" s="27"/>
      <c r="HBX34" s="27"/>
      <c r="HBY34" s="27"/>
      <c r="HBZ34" s="27"/>
      <c r="HCA34" s="27"/>
      <c r="HCB34" s="27"/>
      <c r="HCC34" s="27"/>
      <c r="HCD34" s="27"/>
      <c r="HCE34" s="27"/>
      <c r="HCF34" s="27"/>
      <c r="HCG34" s="27"/>
      <c r="HCH34" s="27"/>
      <c r="HCI34" s="27"/>
      <c r="HCJ34" s="27"/>
      <c r="HCK34" s="27"/>
      <c r="HCL34" s="27"/>
      <c r="HCM34" s="27"/>
      <c r="HCN34" s="27"/>
      <c r="HCO34" s="27"/>
      <c r="HCP34" s="27"/>
      <c r="HCQ34" s="27"/>
      <c r="HCR34" s="27"/>
      <c r="HCS34" s="27"/>
      <c r="HCT34" s="27"/>
      <c r="HCU34" s="27"/>
      <c r="HCV34" s="27"/>
      <c r="HCW34" s="27"/>
      <c r="HCX34" s="27"/>
      <c r="HCY34" s="27"/>
      <c r="HCZ34" s="27"/>
      <c r="HDA34" s="27"/>
      <c r="HDB34" s="27"/>
      <c r="HDC34" s="27"/>
      <c r="HDD34" s="27"/>
      <c r="HDE34" s="27"/>
      <c r="HDF34" s="27"/>
      <c r="HDG34" s="27"/>
      <c r="HDH34" s="27"/>
      <c r="HDI34" s="27"/>
      <c r="HDJ34" s="27"/>
      <c r="HDK34" s="27"/>
      <c r="HDL34" s="27"/>
      <c r="HDM34" s="27"/>
      <c r="HDN34" s="27"/>
      <c r="HDO34" s="27"/>
      <c r="HDP34" s="27"/>
      <c r="HDQ34" s="27"/>
      <c r="HDR34" s="27"/>
      <c r="HDS34" s="27"/>
      <c r="HDT34" s="27"/>
      <c r="HDU34" s="27"/>
      <c r="HDV34" s="27"/>
      <c r="HDW34" s="27"/>
      <c r="HDX34" s="27"/>
      <c r="HDY34" s="27"/>
      <c r="HDZ34" s="27"/>
      <c r="HEA34" s="27"/>
      <c r="HEB34" s="27"/>
      <c r="HEC34" s="27"/>
      <c r="HED34" s="27"/>
      <c r="HEE34" s="27"/>
      <c r="HEF34" s="27"/>
      <c r="HEG34" s="27"/>
      <c r="HEH34" s="27"/>
      <c r="HEI34" s="27"/>
      <c r="HEJ34" s="27"/>
      <c r="HEK34" s="27"/>
      <c r="HEL34" s="27"/>
      <c r="HEM34" s="27"/>
      <c r="HEN34" s="27"/>
      <c r="HEO34" s="27"/>
      <c r="HEP34" s="27"/>
      <c r="HEQ34" s="27"/>
      <c r="HER34" s="27"/>
      <c r="HES34" s="27"/>
      <c r="HET34" s="27"/>
      <c r="HEU34" s="27"/>
      <c r="HEV34" s="27"/>
      <c r="HEW34" s="27"/>
      <c r="HEX34" s="27"/>
      <c r="HEY34" s="27"/>
      <c r="HEZ34" s="27"/>
      <c r="HFA34" s="27"/>
      <c r="HFB34" s="27"/>
      <c r="HFC34" s="27"/>
      <c r="HFD34" s="27"/>
      <c r="HFE34" s="27"/>
      <c r="HFF34" s="27"/>
      <c r="HFG34" s="27"/>
      <c r="HFH34" s="27"/>
      <c r="HFI34" s="27"/>
      <c r="HFJ34" s="27"/>
      <c r="HFK34" s="27"/>
      <c r="HFL34" s="27"/>
      <c r="HFM34" s="27"/>
      <c r="HFN34" s="27"/>
      <c r="HFO34" s="27"/>
      <c r="HFP34" s="27"/>
      <c r="HFQ34" s="27"/>
      <c r="HFR34" s="27"/>
      <c r="HFS34" s="27"/>
      <c r="HFT34" s="27"/>
      <c r="HFU34" s="27"/>
      <c r="HFV34" s="27"/>
      <c r="HFW34" s="27"/>
      <c r="HFX34" s="27"/>
      <c r="HFY34" s="27"/>
      <c r="HFZ34" s="27"/>
      <c r="HGA34" s="27"/>
      <c r="HGB34" s="27"/>
      <c r="HGC34" s="27"/>
      <c r="HGD34" s="27"/>
      <c r="HGE34" s="27"/>
      <c r="HGF34" s="27"/>
      <c r="HGG34" s="27"/>
      <c r="HGH34" s="27"/>
      <c r="HGI34" s="27"/>
      <c r="HGJ34" s="27"/>
      <c r="HGK34" s="27"/>
      <c r="HGL34" s="27"/>
      <c r="HGM34" s="27"/>
      <c r="HGN34" s="27"/>
      <c r="HGO34" s="27"/>
      <c r="HGP34" s="27"/>
      <c r="HGQ34" s="27"/>
      <c r="HGR34" s="27"/>
      <c r="HGS34" s="27"/>
      <c r="HGT34" s="27"/>
      <c r="HGU34" s="27"/>
      <c r="HGV34" s="27"/>
      <c r="HGW34" s="27"/>
      <c r="HGX34" s="27"/>
      <c r="HGY34" s="27"/>
      <c r="HGZ34" s="27"/>
      <c r="HHA34" s="27"/>
      <c r="HHB34" s="27"/>
      <c r="HHC34" s="27"/>
      <c r="HHD34" s="27"/>
      <c r="HHE34" s="27"/>
      <c r="HHF34" s="27"/>
      <c r="HHG34" s="27"/>
      <c r="HHH34" s="27"/>
      <c r="HHI34" s="27"/>
      <c r="HHJ34" s="27"/>
      <c r="HHK34" s="27"/>
      <c r="HHL34" s="27"/>
      <c r="HHM34" s="27"/>
      <c r="HHN34" s="27"/>
      <c r="HHO34" s="27"/>
      <c r="HHP34" s="27"/>
      <c r="HHQ34" s="27"/>
      <c r="HHR34" s="27"/>
      <c r="HHS34" s="27"/>
      <c r="HHT34" s="27"/>
      <c r="HHU34" s="27"/>
      <c r="HHV34" s="27"/>
      <c r="HHW34" s="27"/>
      <c r="HHX34" s="27"/>
      <c r="HHY34" s="27"/>
      <c r="HHZ34" s="27"/>
      <c r="HIA34" s="27"/>
      <c r="HIB34" s="27"/>
      <c r="HIC34" s="27"/>
      <c r="HID34" s="27"/>
      <c r="HIE34" s="27"/>
      <c r="HIF34" s="27"/>
      <c r="HIG34" s="27"/>
      <c r="HIH34" s="27"/>
      <c r="HII34" s="27"/>
      <c r="HIJ34" s="27"/>
      <c r="HIK34" s="27"/>
      <c r="HIL34" s="27"/>
      <c r="HIM34" s="27"/>
      <c r="HIN34" s="27"/>
      <c r="HIO34" s="27"/>
      <c r="HIP34" s="27"/>
      <c r="HIQ34" s="27"/>
      <c r="HIR34" s="27"/>
      <c r="HIS34" s="27"/>
      <c r="HIT34" s="27"/>
      <c r="HIU34" s="27"/>
      <c r="HIV34" s="27"/>
      <c r="HIW34" s="27"/>
      <c r="HIX34" s="27"/>
      <c r="HIY34" s="27"/>
      <c r="HIZ34" s="27"/>
      <c r="HJA34" s="27"/>
      <c r="HJB34" s="27"/>
      <c r="HJC34" s="27"/>
      <c r="HJD34" s="27"/>
      <c r="HJE34" s="27"/>
      <c r="HJF34" s="27"/>
      <c r="HJG34" s="27"/>
      <c r="HJH34" s="27"/>
      <c r="HJI34" s="27"/>
      <c r="HJJ34" s="27"/>
      <c r="HJK34" s="27"/>
      <c r="HJL34" s="27"/>
      <c r="HJM34" s="27"/>
      <c r="HJN34" s="27"/>
      <c r="HJO34" s="27"/>
      <c r="HJP34" s="27"/>
      <c r="HJQ34" s="27"/>
      <c r="HJR34" s="27"/>
      <c r="HJS34" s="27"/>
      <c r="HJT34" s="27"/>
      <c r="HJU34" s="27"/>
      <c r="HJV34" s="27"/>
      <c r="HJW34" s="27"/>
      <c r="HJX34" s="27"/>
      <c r="HJY34" s="27"/>
      <c r="HJZ34" s="27"/>
      <c r="HKA34" s="27"/>
      <c r="HKB34" s="27"/>
      <c r="HKC34" s="27"/>
      <c r="HKD34" s="27"/>
      <c r="HKE34" s="27"/>
      <c r="HKF34" s="27"/>
      <c r="HKG34" s="27"/>
      <c r="HKH34" s="27"/>
      <c r="HKI34" s="27"/>
      <c r="HKJ34" s="27"/>
      <c r="HKK34" s="27"/>
      <c r="HKL34" s="27"/>
      <c r="HKM34" s="27"/>
      <c r="HKN34" s="27"/>
      <c r="HKO34" s="27"/>
      <c r="HKP34" s="27"/>
      <c r="HKQ34" s="27"/>
      <c r="HKR34" s="27"/>
      <c r="HKS34" s="27"/>
      <c r="HKT34" s="27"/>
      <c r="HKU34" s="27"/>
      <c r="HKV34" s="27"/>
      <c r="HKW34" s="27"/>
      <c r="HKX34" s="27"/>
      <c r="HKY34" s="27"/>
      <c r="HKZ34" s="27"/>
      <c r="HLA34" s="27"/>
      <c r="HLB34" s="27"/>
      <c r="HLC34" s="27"/>
      <c r="HLD34" s="27"/>
      <c r="HLE34" s="27"/>
      <c r="HLF34" s="27"/>
      <c r="HLG34" s="27"/>
      <c r="HLH34" s="27"/>
      <c r="HLI34" s="27"/>
      <c r="HLJ34" s="27"/>
      <c r="HLK34" s="27"/>
      <c r="HLL34" s="27"/>
      <c r="HLM34" s="27"/>
      <c r="HLN34" s="27"/>
      <c r="HLO34" s="27"/>
      <c r="HLP34" s="27"/>
      <c r="HLQ34" s="27"/>
      <c r="HLR34" s="27"/>
      <c r="HLS34" s="27"/>
      <c r="HLT34" s="27"/>
      <c r="HLU34" s="27"/>
      <c r="HLV34" s="27"/>
      <c r="HLW34" s="27"/>
      <c r="HLX34" s="27"/>
      <c r="HLY34" s="27"/>
      <c r="HLZ34" s="27"/>
      <c r="HMA34" s="27"/>
      <c r="HMB34" s="27"/>
      <c r="HMC34" s="27"/>
      <c r="HMD34" s="27"/>
      <c r="HME34" s="27"/>
      <c r="HMF34" s="27"/>
      <c r="HMG34" s="27"/>
      <c r="HMH34" s="27"/>
      <c r="HMI34" s="27"/>
      <c r="HMJ34" s="27"/>
      <c r="HMK34" s="27"/>
      <c r="HML34" s="27"/>
      <c r="HMM34" s="27"/>
      <c r="HMN34" s="27"/>
      <c r="HMO34" s="27"/>
      <c r="HMP34" s="27"/>
      <c r="HMQ34" s="27"/>
      <c r="HMR34" s="27"/>
      <c r="HMS34" s="27"/>
      <c r="HMT34" s="27"/>
      <c r="HMU34" s="27"/>
      <c r="HMV34" s="27"/>
      <c r="HMW34" s="27"/>
      <c r="HMX34" s="27"/>
      <c r="HMY34" s="27"/>
      <c r="HMZ34" s="27"/>
      <c r="HNA34" s="27"/>
      <c r="HNB34" s="27"/>
      <c r="HNC34" s="27"/>
      <c r="HND34" s="27"/>
      <c r="HNE34" s="27"/>
      <c r="HNF34" s="27"/>
      <c r="HNG34" s="27"/>
      <c r="HNH34" s="27"/>
      <c r="HNI34" s="27"/>
      <c r="HNJ34" s="27"/>
      <c r="HNK34" s="27"/>
      <c r="HNL34" s="27"/>
      <c r="HNM34" s="27"/>
      <c r="HNN34" s="27"/>
      <c r="HNO34" s="27"/>
      <c r="HNP34" s="27"/>
      <c r="HNQ34" s="27"/>
      <c r="HNR34" s="27"/>
      <c r="HNS34" s="27"/>
      <c r="HNT34" s="27"/>
      <c r="HNU34" s="27"/>
      <c r="HNV34" s="27"/>
      <c r="HNW34" s="27"/>
      <c r="HNX34" s="27"/>
      <c r="HNY34" s="27"/>
      <c r="HNZ34" s="27"/>
      <c r="HOA34" s="27"/>
      <c r="HOB34" s="27"/>
      <c r="HOC34" s="27"/>
      <c r="HOD34" s="27"/>
      <c r="HOE34" s="27"/>
      <c r="HOF34" s="27"/>
      <c r="HOG34" s="27"/>
      <c r="HOH34" s="27"/>
      <c r="HOI34" s="27"/>
      <c r="HOJ34" s="27"/>
      <c r="HOK34" s="27"/>
      <c r="HOL34" s="27"/>
      <c r="HOM34" s="27"/>
      <c r="HON34" s="27"/>
      <c r="HOO34" s="27"/>
      <c r="HOP34" s="27"/>
      <c r="HOQ34" s="27"/>
      <c r="HOR34" s="27"/>
      <c r="HOS34" s="27"/>
      <c r="HOT34" s="27"/>
      <c r="HOU34" s="27"/>
      <c r="HOV34" s="27"/>
      <c r="HOW34" s="27"/>
      <c r="HOX34" s="27"/>
      <c r="HOY34" s="27"/>
      <c r="HOZ34" s="27"/>
      <c r="HPA34" s="27"/>
      <c r="HPB34" s="27"/>
      <c r="HPC34" s="27"/>
      <c r="HPD34" s="27"/>
      <c r="HPE34" s="27"/>
      <c r="HPF34" s="27"/>
      <c r="HPG34" s="27"/>
      <c r="HPH34" s="27"/>
      <c r="HPI34" s="27"/>
      <c r="HPJ34" s="27"/>
      <c r="HPK34" s="27"/>
      <c r="HPL34" s="27"/>
      <c r="HPM34" s="27"/>
      <c r="HPN34" s="27"/>
      <c r="HPO34" s="27"/>
      <c r="HPP34" s="27"/>
      <c r="HPQ34" s="27"/>
      <c r="HPR34" s="27"/>
      <c r="HPS34" s="27"/>
      <c r="HPT34" s="27"/>
      <c r="HPU34" s="27"/>
      <c r="HPV34" s="27"/>
      <c r="HPW34" s="27"/>
      <c r="HPX34" s="27"/>
      <c r="HPY34" s="27"/>
      <c r="HPZ34" s="27"/>
      <c r="HQA34" s="27"/>
      <c r="HQB34" s="27"/>
      <c r="HQC34" s="27"/>
      <c r="HQD34" s="27"/>
      <c r="HQE34" s="27"/>
      <c r="HQF34" s="27"/>
      <c r="HQG34" s="27"/>
      <c r="HQH34" s="27"/>
      <c r="HQI34" s="27"/>
      <c r="HQJ34" s="27"/>
      <c r="HQK34" s="27"/>
      <c r="HQL34" s="27"/>
      <c r="HQM34" s="27"/>
      <c r="HQN34" s="27"/>
      <c r="HQO34" s="27"/>
      <c r="HQP34" s="27"/>
      <c r="HQQ34" s="27"/>
      <c r="HQR34" s="27"/>
      <c r="HQS34" s="27"/>
      <c r="HQT34" s="27"/>
      <c r="HQU34" s="27"/>
      <c r="HQV34" s="27"/>
      <c r="HQW34" s="27"/>
      <c r="HQX34" s="27"/>
      <c r="HQY34" s="27"/>
      <c r="HQZ34" s="27"/>
      <c r="HRA34" s="27"/>
      <c r="HRB34" s="27"/>
      <c r="HRC34" s="27"/>
      <c r="HRD34" s="27"/>
      <c r="HRE34" s="27"/>
      <c r="HRF34" s="27"/>
      <c r="HRG34" s="27"/>
      <c r="HRH34" s="27"/>
      <c r="HRI34" s="27"/>
      <c r="HRJ34" s="27"/>
      <c r="HRK34" s="27"/>
      <c r="HRL34" s="27"/>
      <c r="HRM34" s="27"/>
      <c r="HRN34" s="27"/>
      <c r="HRO34" s="27"/>
      <c r="HRP34" s="27"/>
      <c r="HRQ34" s="27"/>
      <c r="HRR34" s="27"/>
      <c r="HRS34" s="27"/>
      <c r="HRT34" s="27"/>
      <c r="HRU34" s="27"/>
      <c r="HRV34" s="27"/>
      <c r="HRW34" s="27"/>
      <c r="HRX34" s="27"/>
      <c r="HRY34" s="27"/>
      <c r="HRZ34" s="27"/>
      <c r="HSA34" s="27"/>
      <c r="HSB34" s="27"/>
      <c r="HSC34" s="27"/>
      <c r="HSD34" s="27"/>
      <c r="HSE34" s="27"/>
      <c r="HSF34" s="27"/>
      <c r="HSG34" s="27"/>
      <c r="HSH34" s="27"/>
      <c r="HSI34" s="27"/>
      <c r="HSJ34" s="27"/>
      <c r="HSK34" s="27"/>
      <c r="HSL34" s="27"/>
      <c r="HSM34" s="27"/>
      <c r="HSN34" s="27"/>
      <c r="HSO34" s="27"/>
      <c r="HSP34" s="27"/>
      <c r="HSQ34" s="27"/>
      <c r="HSR34" s="27"/>
      <c r="HSS34" s="27"/>
      <c r="HST34" s="27"/>
      <c r="HSU34" s="27"/>
      <c r="HSV34" s="27"/>
      <c r="HSW34" s="27"/>
      <c r="HSX34" s="27"/>
      <c r="HSY34" s="27"/>
      <c r="HSZ34" s="27"/>
      <c r="HTA34" s="27"/>
      <c r="HTB34" s="27"/>
      <c r="HTC34" s="27"/>
      <c r="HTD34" s="27"/>
      <c r="HTE34" s="27"/>
      <c r="HTF34" s="27"/>
      <c r="HTG34" s="27"/>
      <c r="HTH34" s="27"/>
      <c r="HTI34" s="27"/>
      <c r="HTJ34" s="27"/>
      <c r="HTK34" s="27"/>
      <c r="HTL34" s="27"/>
      <c r="HTM34" s="27"/>
      <c r="HTN34" s="27"/>
      <c r="HTO34" s="27"/>
      <c r="HTP34" s="27"/>
      <c r="HTQ34" s="27"/>
      <c r="HTR34" s="27"/>
      <c r="HTS34" s="27"/>
      <c r="HTT34" s="27"/>
      <c r="HTU34" s="27"/>
      <c r="HTV34" s="27"/>
      <c r="HTW34" s="27"/>
      <c r="HTX34" s="27"/>
      <c r="HTY34" s="27"/>
      <c r="HTZ34" s="27"/>
      <c r="HUA34" s="27"/>
      <c r="HUB34" s="27"/>
      <c r="HUC34" s="27"/>
      <c r="HUD34" s="27"/>
      <c r="HUE34" s="27"/>
      <c r="HUF34" s="27"/>
      <c r="HUG34" s="27"/>
      <c r="HUH34" s="27"/>
      <c r="HUI34" s="27"/>
      <c r="HUJ34" s="27"/>
      <c r="HUK34" s="27"/>
      <c r="HUL34" s="27"/>
      <c r="HUM34" s="27"/>
      <c r="HUN34" s="27"/>
      <c r="HUO34" s="27"/>
      <c r="HUP34" s="27"/>
      <c r="HUQ34" s="27"/>
      <c r="HUR34" s="27"/>
      <c r="HUS34" s="27"/>
      <c r="HUT34" s="27"/>
      <c r="HUU34" s="27"/>
      <c r="HUV34" s="27"/>
      <c r="HUW34" s="27"/>
      <c r="HUX34" s="27"/>
      <c r="HUY34" s="27"/>
      <c r="HUZ34" s="27"/>
      <c r="HVA34" s="27"/>
      <c r="HVB34" s="27"/>
      <c r="HVC34" s="27"/>
      <c r="HVD34" s="27"/>
      <c r="HVE34" s="27"/>
      <c r="HVF34" s="27"/>
      <c r="HVG34" s="27"/>
      <c r="HVH34" s="27"/>
      <c r="HVI34" s="27"/>
      <c r="HVJ34" s="27"/>
      <c r="HVK34" s="27"/>
      <c r="HVL34" s="27"/>
      <c r="HVM34" s="27"/>
      <c r="HVN34" s="27"/>
      <c r="HVO34" s="27"/>
      <c r="HVP34" s="27"/>
      <c r="HVQ34" s="27"/>
      <c r="HVR34" s="27"/>
      <c r="HVS34" s="27"/>
      <c r="HVT34" s="27"/>
      <c r="HVU34" s="27"/>
      <c r="HVV34" s="27"/>
      <c r="HVW34" s="27"/>
      <c r="HVX34" s="27"/>
      <c r="HVY34" s="27"/>
      <c r="HVZ34" s="27"/>
      <c r="HWA34" s="27"/>
      <c r="HWB34" s="27"/>
      <c r="HWC34" s="27"/>
      <c r="HWD34" s="27"/>
      <c r="HWE34" s="27"/>
      <c r="HWF34" s="27"/>
      <c r="HWG34" s="27"/>
      <c r="HWH34" s="27"/>
      <c r="HWI34" s="27"/>
      <c r="HWJ34" s="27"/>
      <c r="HWK34" s="27"/>
      <c r="HWL34" s="27"/>
      <c r="HWM34" s="27"/>
      <c r="HWN34" s="27"/>
      <c r="HWO34" s="27"/>
      <c r="HWP34" s="27"/>
      <c r="HWQ34" s="27"/>
      <c r="HWR34" s="27"/>
      <c r="HWS34" s="27"/>
      <c r="HWT34" s="27"/>
      <c r="HWU34" s="27"/>
      <c r="HWV34" s="27"/>
      <c r="HWW34" s="27"/>
      <c r="HWX34" s="27"/>
      <c r="HWY34" s="27"/>
      <c r="HWZ34" s="27"/>
      <c r="HXA34" s="27"/>
      <c r="HXB34" s="27"/>
      <c r="HXC34" s="27"/>
      <c r="HXD34" s="27"/>
      <c r="HXE34" s="27"/>
      <c r="HXF34" s="27"/>
      <c r="HXG34" s="27"/>
      <c r="HXH34" s="27"/>
      <c r="HXI34" s="27"/>
      <c r="HXJ34" s="27"/>
      <c r="HXK34" s="27"/>
      <c r="HXL34" s="27"/>
      <c r="HXM34" s="27"/>
      <c r="HXN34" s="27"/>
      <c r="HXO34" s="27"/>
      <c r="HXP34" s="27"/>
      <c r="HXQ34" s="27"/>
      <c r="HXR34" s="27"/>
      <c r="HXS34" s="27"/>
      <c r="HXT34" s="27"/>
      <c r="HXU34" s="27"/>
      <c r="HXV34" s="27"/>
      <c r="HXW34" s="27"/>
      <c r="HXX34" s="27"/>
      <c r="HXY34" s="27"/>
      <c r="HXZ34" s="27"/>
      <c r="HYA34" s="27"/>
      <c r="HYB34" s="27"/>
      <c r="HYC34" s="27"/>
      <c r="HYD34" s="27"/>
      <c r="HYE34" s="27"/>
      <c r="HYF34" s="27"/>
      <c r="HYG34" s="27"/>
      <c r="HYH34" s="27"/>
      <c r="HYI34" s="27"/>
      <c r="HYJ34" s="27"/>
      <c r="HYK34" s="27"/>
      <c r="HYL34" s="27"/>
      <c r="HYM34" s="27"/>
      <c r="HYN34" s="27"/>
      <c r="HYO34" s="27"/>
      <c r="HYP34" s="27"/>
      <c r="HYQ34" s="27"/>
      <c r="HYR34" s="27"/>
      <c r="HYS34" s="27"/>
      <c r="HYT34" s="27"/>
      <c r="HYU34" s="27"/>
      <c r="HYV34" s="27"/>
      <c r="HYW34" s="27"/>
      <c r="HYX34" s="27"/>
      <c r="HYY34" s="27"/>
      <c r="HYZ34" s="27"/>
      <c r="HZA34" s="27"/>
      <c r="HZB34" s="27"/>
      <c r="HZC34" s="27"/>
      <c r="HZD34" s="27"/>
      <c r="HZE34" s="27"/>
      <c r="HZF34" s="27"/>
      <c r="HZG34" s="27"/>
      <c r="HZH34" s="27"/>
      <c r="HZI34" s="27"/>
      <c r="HZJ34" s="27"/>
      <c r="HZK34" s="27"/>
      <c r="HZL34" s="27"/>
      <c r="HZM34" s="27"/>
      <c r="HZN34" s="27"/>
      <c r="HZO34" s="27"/>
      <c r="HZP34" s="27"/>
      <c r="HZQ34" s="27"/>
      <c r="HZR34" s="27"/>
      <c r="HZS34" s="27"/>
      <c r="HZT34" s="27"/>
      <c r="HZU34" s="27"/>
      <c r="HZV34" s="27"/>
      <c r="HZW34" s="27"/>
      <c r="HZX34" s="27"/>
      <c r="HZY34" s="27"/>
      <c r="HZZ34" s="27"/>
      <c r="IAA34" s="27"/>
      <c r="IAB34" s="27"/>
      <c r="IAC34" s="27"/>
      <c r="IAD34" s="27"/>
      <c r="IAE34" s="27"/>
      <c r="IAF34" s="27"/>
      <c r="IAG34" s="27"/>
      <c r="IAH34" s="27"/>
      <c r="IAI34" s="27"/>
      <c r="IAJ34" s="27"/>
      <c r="IAK34" s="27"/>
      <c r="IAL34" s="27"/>
      <c r="IAM34" s="27"/>
      <c r="IAN34" s="27"/>
      <c r="IAO34" s="27"/>
      <c r="IAP34" s="27"/>
      <c r="IAQ34" s="27"/>
      <c r="IAR34" s="27"/>
      <c r="IAS34" s="27"/>
      <c r="IAT34" s="27"/>
      <c r="IAU34" s="27"/>
      <c r="IAV34" s="27"/>
      <c r="IAW34" s="27"/>
      <c r="IAX34" s="27"/>
      <c r="IAY34" s="27"/>
      <c r="IAZ34" s="27"/>
      <c r="IBA34" s="27"/>
      <c r="IBB34" s="27"/>
      <c r="IBC34" s="27"/>
      <c r="IBD34" s="27"/>
      <c r="IBE34" s="27"/>
      <c r="IBF34" s="27"/>
      <c r="IBG34" s="27"/>
      <c r="IBH34" s="27"/>
      <c r="IBI34" s="27"/>
      <c r="IBJ34" s="27"/>
      <c r="IBK34" s="27"/>
      <c r="IBL34" s="27"/>
      <c r="IBM34" s="27"/>
      <c r="IBN34" s="27"/>
      <c r="IBO34" s="27"/>
      <c r="IBP34" s="27"/>
      <c r="IBQ34" s="27"/>
      <c r="IBR34" s="27"/>
      <c r="IBS34" s="27"/>
      <c r="IBT34" s="27"/>
      <c r="IBU34" s="27"/>
      <c r="IBV34" s="27"/>
      <c r="IBW34" s="27"/>
      <c r="IBX34" s="27"/>
      <c r="IBY34" s="27"/>
      <c r="IBZ34" s="27"/>
      <c r="ICA34" s="27"/>
      <c r="ICB34" s="27"/>
      <c r="ICC34" s="27"/>
      <c r="ICD34" s="27"/>
      <c r="ICE34" s="27"/>
      <c r="ICF34" s="27"/>
      <c r="ICG34" s="27"/>
      <c r="ICH34" s="27"/>
      <c r="ICI34" s="27"/>
      <c r="ICJ34" s="27"/>
      <c r="ICK34" s="27"/>
      <c r="ICL34" s="27"/>
      <c r="ICM34" s="27"/>
      <c r="ICN34" s="27"/>
      <c r="ICO34" s="27"/>
      <c r="ICP34" s="27"/>
      <c r="ICQ34" s="27"/>
      <c r="ICR34" s="27"/>
      <c r="ICS34" s="27"/>
      <c r="ICT34" s="27"/>
      <c r="ICU34" s="27"/>
      <c r="ICV34" s="27"/>
      <c r="ICW34" s="27"/>
      <c r="ICX34" s="27"/>
      <c r="ICY34" s="27"/>
      <c r="ICZ34" s="27"/>
      <c r="IDA34" s="27"/>
      <c r="IDB34" s="27"/>
      <c r="IDC34" s="27"/>
      <c r="IDD34" s="27"/>
      <c r="IDE34" s="27"/>
      <c r="IDF34" s="27"/>
      <c r="IDG34" s="27"/>
      <c r="IDH34" s="27"/>
      <c r="IDI34" s="27"/>
      <c r="IDJ34" s="27"/>
      <c r="IDK34" s="27"/>
      <c r="IDL34" s="27"/>
      <c r="IDM34" s="27"/>
      <c r="IDN34" s="27"/>
      <c r="IDO34" s="27"/>
      <c r="IDP34" s="27"/>
      <c r="IDQ34" s="27"/>
      <c r="IDR34" s="27"/>
      <c r="IDS34" s="27"/>
      <c r="IDT34" s="27"/>
      <c r="IDU34" s="27"/>
      <c r="IDV34" s="27"/>
      <c r="IDW34" s="27"/>
      <c r="IDX34" s="27"/>
      <c r="IDY34" s="27"/>
      <c r="IDZ34" s="27"/>
      <c r="IEA34" s="27"/>
      <c r="IEB34" s="27"/>
      <c r="IEC34" s="27"/>
      <c r="IED34" s="27"/>
      <c r="IEE34" s="27"/>
      <c r="IEF34" s="27"/>
      <c r="IEG34" s="27"/>
      <c r="IEH34" s="27"/>
      <c r="IEI34" s="27"/>
      <c r="IEJ34" s="27"/>
      <c r="IEK34" s="27"/>
      <c r="IEL34" s="27"/>
      <c r="IEM34" s="27"/>
      <c r="IEN34" s="27"/>
      <c r="IEO34" s="27"/>
      <c r="IEP34" s="27"/>
      <c r="IEQ34" s="27"/>
      <c r="IER34" s="27"/>
      <c r="IES34" s="27"/>
      <c r="IET34" s="27"/>
      <c r="IEU34" s="27"/>
      <c r="IEV34" s="27"/>
      <c r="IEW34" s="27"/>
      <c r="IEX34" s="27"/>
      <c r="IEY34" s="27"/>
      <c r="IEZ34" s="27"/>
      <c r="IFA34" s="27"/>
      <c r="IFB34" s="27"/>
      <c r="IFC34" s="27"/>
      <c r="IFD34" s="27"/>
      <c r="IFE34" s="27"/>
      <c r="IFF34" s="27"/>
      <c r="IFG34" s="27"/>
      <c r="IFH34" s="27"/>
      <c r="IFI34" s="27"/>
      <c r="IFJ34" s="27"/>
      <c r="IFK34" s="27"/>
      <c r="IFL34" s="27"/>
      <c r="IFM34" s="27"/>
      <c r="IFN34" s="27"/>
      <c r="IFO34" s="27"/>
      <c r="IFP34" s="27"/>
      <c r="IFQ34" s="27"/>
      <c r="IFR34" s="27"/>
      <c r="IFS34" s="27"/>
      <c r="IFT34" s="27"/>
      <c r="IFU34" s="27"/>
      <c r="IFV34" s="27"/>
      <c r="IFW34" s="27"/>
      <c r="IFX34" s="27"/>
      <c r="IFY34" s="27"/>
      <c r="IFZ34" s="27"/>
      <c r="IGA34" s="27"/>
      <c r="IGB34" s="27"/>
      <c r="IGC34" s="27"/>
      <c r="IGD34" s="27"/>
      <c r="IGE34" s="27"/>
      <c r="IGF34" s="27"/>
      <c r="IGG34" s="27"/>
      <c r="IGH34" s="27"/>
      <c r="IGI34" s="27"/>
      <c r="IGJ34" s="27"/>
      <c r="IGK34" s="27"/>
      <c r="IGL34" s="27"/>
      <c r="IGM34" s="27"/>
      <c r="IGN34" s="27"/>
      <c r="IGO34" s="27"/>
      <c r="IGP34" s="27"/>
      <c r="IGQ34" s="27"/>
      <c r="IGR34" s="27"/>
      <c r="IGS34" s="27"/>
      <c r="IGT34" s="27"/>
      <c r="IGU34" s="27"/>
      <c r="IGV34" s="27"/>
      <c r="IGW34" s="27"/>
      <c r="IGX34" s="27"/>
      <c r="IGY34" s="27"/>
      <c r="IGZ34" s="27"/>
      <c r="IHA34" s="27"/>
      <c r="IHB34" s="27"/>
      <c r="IHC34" s="27"/>
      <c r="IHD34" s="27"/>
      <c r="IHE34" s="27"/>
      <c r="IHF34" s="27"/>
      <c r="IHG34" s="27"/>
      <c r="IHH34" s="27"/>
      <c r="IHI34" s="27"/>
      <c r="IHJ34" s="27"/>
      <c r="IHK34" s="27"/>
      <c r="IHL34" s="27"/>
      <c r="IHM34" s="27"/>
      <c r="IHN34" s="27"/>
      <c r="IHO34" s="27"/>
      <c r="IHP34" s="27"/>
      <c r="IHQ34" s="27"/>
      <c r="IHR34" s="27"/>
      <c r="IHS34" s="27"/>
      <c r="IHT34" s="27"/>
      <c r="IHU34" s="27"/>
      <c r="IHV34" s="27"/>
      <c r="IHW34" s="27"/>
      <c r="IHX34" s="27"/>
      <c r="IHY34" s="27"/>
      <c r="IHZ34" s="27"/>
      <c r="IIA34" s="27"/>
      <c r="IIB34" s="27"/>
      <c r="IIC34" s="27"/>
      <c r="IID34" s="27"/>
      <c r="IIE34" s="27"/>
      <c r="IIF34" s="27"/>
      <c r="IIG34" s="27"/>
      <c r="IIH34" s="27"/>
      <c r="III34" s="27"/>
      <c r="IIJ34" s="27"/>
      <c r="IIK34" s="27"/>
      <c r="IIL34" s="27"/>
      <c r="IIM34" s="27"/>
      <c r="IIN34" s="27"/>
      <c r="IIO34" s="27"/>
      <c r="IIP34" s="27"/>
      <c r="IIQ34" s="27"/>
      <c r="IIR34" s="27"/>
      <c r="IIS34" s="27"/>
      <c r="IIT34" s="27"/>
      <c r="IIU34" s="27"/>
      <c r="IIV34" s="27"/>
      <c r="IIW34" s="27"/>
      <c r="IIX34" s="27"/>
      <c r="IIY34" s="27"/>
      <c r="IIZ34" s="27"/>
      <c r="IJA34" s="27"/>
      <c r="IJB34" s="27"/>
      <c r="IJC34" s="27"/>
      <c r="IJD34" s="27"/>
      <c r="IJE34" s="27"/>
      <c r="IJF34" s="27"/>
      <c r="IJG34" s="27"/>
      <c r="IJH34" s="27"/>
      <c r="IJI34" s="27"/>
      <c r="IJJ34" s="27"/>
      <c r="IJK34" s="27"/>
      <c r="IJL34" s="27"/>
      <c r="IJM34" s="27"/>
      <c r="IJN34" s="27"/>
      <c r="IJO34" s="27"/>
      <c r="IJP34" s="27"/>
      <c r="IJQ34" s="27"/>
      <c r="IJR34" s="27"/>
      <c r="IJS34" s="27"/>
      <c r="IJT34" s="27"/>
      <c r="IJU34" s="27"/>
      <c r="IJV34" s="27"/>
      <c r="IJW34" s="27"/>
      <c r="IJX34" s="27"/>
      <c r="IJY34" s="27"/>
      <c r="IJZ34" s="27"/>
      <c r="IKA34" s="27"/>
      <c r="IKB34" s="27"/>
      <c r="IKC34" s="27"/>
      <c r="IKD34" s="27"/>
      <c r="IKE34" s="27"/>
      <c r="IKF34" s="27"/>
      <c r="IKG34" s="27"/>
      <c r="IKH34" s="27"/>
      <c r="IKI34" s="27"/>
      <c r="IKJ34" s="27"/>
      <c r="IKK34" s="27"/>
      <c r="IKL34" s="27"/>
      <c r="IKM34" s="27"/>
      <c r="IKN34" s="27"/>
      <c r="IKO34" s="27"/>
      <c r="IKP34" s="27"/>
      <c r="IKQ34" s="27"/>
      <c r="IKR34" s="27"/>
      <c r="IKS34" s="27"/>
      <c r="IKT34" s="27"/>
      <c r="IKU34" s="27"/>
      <c r="IKV34" s="27"/>
      <c r="IKW34" s="27"/>
      <c r="IKX34" s="27"/>
      <c r="IKY34" s="27"/>
      <c r="IKZ34" s="27"/>
      <c r="ILA34" s="27"/>
      <c r="ILB34" s="27"/>
      <c r="ILC34" s="27"/>
      <c r="ILD34" s="27"/>
      <c r="ILE34" s="27"/>
      <c r="ILF34" s="27"/>
      <c r="ILG34" s="27"/>
      <c r="ILH34" s="27"/>
      <c r="ILI34" s="27"/>
      <c r="ILJ34" s="27"/>
      <c r="ILK34" s="27"/>
      <c r="ILL34" s="27"/>
      <c r="ILM34" s="27"/>
      <c r="ILN34" s="27"/>
      <c r="ILO34" s="27"/>
      <c r="ILP34" s="27"/>
      <c r="ILQ34" s="27"/>
      <c r="ILR34" s="27"/>
      <c r="ILS34" s="27"/>
      <c r="ILT34" s="27"/>
      <c r="ILU34" s="27"/>
      <c r="ILV34" s="27"/>
      <c r="ILW34" s="27"/>
      <c r="ILX34" s="27"/>
      <c r="ILY34" s="27"/>
      <c r="ILZ34" s="27"/>
      <c r="IMA34" s="27"/>
      <c r="IMB34" s="27"/>
      <c r="IMC34" s="27"/>
      <c r="IMD34" s="27"/>
      <c r="IME34" s="27"/>
      <c r="IMF34" s="27"/>
      <c r="IMG34" s="27"/>
      <c r="IMH34" s="27"/>
      <c r="IMI34" s="27"/>
      <c r="IMJ34" s="27"/>
      <c r="IMK34" s="27"/>
      <c r="IML34" s="27"/>
      <c r="IMM34" s="27"/>
      <c r="IMN34" s="27"/>
      <c r="IMO34" s="27"/>
      <c r="IMP34" s="27"/>
      <c r="IMQ34" s="27"/>
      <c r="IMR34" s="27"/>
      <c r="IMS34" s="27"/>
      <c r="IMT34" s="27"/>
      <c r="IMU34" s="27"/>
      <c r="IMV34" s="27"/>
      <c r="IMW34" s="27"/>
      <c r="IMX34" s="27"/>
      <c r="IMY34" s="27"/>
      <c r="IMZ34" s="27"/>
      <c r="INA34" s="27"/>
      <c r="INB34" s="27"/>
      <c r="INC34" s="27"/>
      <c r="IND34" s="27"/>
      <c r="INE34" s="27"/>
      <c r="INF34" s="27"/>
      <c r="ING34" s="27"/>
      <c r="INH34" s="27"/>
      <c r="INI34" s="27"/>
      <c r="INJ34" s="27"/>
      <c r="INK34" s="27"/>
      <c r="INL34" s="27"/>
      <c r="INM34" s="27"/>
      <c r="INN34" s="27"/>
      <c r="INO34" s="27"/>
      <c r="INP34" s="27"/>
      <c r="INQ34" s="27"/>
      <c r="INR34" s="27"/>
      <c r="INS34" s="27"/>
      <c r="INT34" s="27"/>
      <c r="INU34" s="27"/>
      <c r="INV34" s="27"/>
      <c r="INW34" s="27"/>
      <c r="INX34" s="27"/>
      <c r="INY34" s="27"/>
      <c r="INZ34" s="27"/>
      <c r="IOA34" s="27"/>
      <c r="IOB34" s="27"/>
      <c r="IOC34" s="27"/>
      <c r="IOD34" s="27"/>
      <c r="IOE34" s="27"/>
      <c r="IOF34" s="27"/>
      <c r="IOG34" s="27"/>
      <c r="IOH34" s="27"/>
      <c r="IOI34" s="27"/>
      <c r="IOJ34" s="27"/>
      <c r="IOK34" s="27"/>
      <c r="IOL34" s="27"/>
      <c r="IOM34" s="27"/>
      <c r="ION34" s="27"/>
      <c r="IOO34" s="27"/>
      <c r="IOP34" s="27"/>
      <c r="IOQ34" s="27"/>
      <c r="IOR34" s="27"/>
      <c r="IOS34" s="27"/>
      <c r="IOT34" s="27"/>
      <c r="IOU34" s="27"/>
      <c r="IOV34" s="27"/>
      <c r="IOW34" s="27"/>
      <c r="IOX34" s="27"/>
      <c r="IOY34" s="27"/>
      <c r="IOZ34" s="27"/>
      <c r="IPA34" s="27"/>
      <c r="IPB34" s="27"/>
      <c r="IPC34" s="27"/>
      <c r="IPD34" s="27"/>
      <c r="IPE34" s="27"/>
      <c r="IPF34" s="27"/>
      <c r="IPG34" s="27"/>
      <c r="IPH34" s="27"/>
      <c r="IPI34" s="27"/>
      <c r="IPJ34" s="27"/>
      <c r="IPK34" s="27"/>
      <c r="IPL34" s="27"/>
      <c r="IPM34" s="27"/>
      <c r="IPN34" s="27"/>
      <c r="IPO34" s="27"/>
      <c r="IPP34" s="27"/>
      <c r="IPQ34" s="27"/>
      <c r="IPR34" s="27"/>
      <c r="IPS34" s="27"/>
      <c r="IPT34" s="27"/>
      <c r="IPU34" s="27"/>
      <c r="IPV34" s="27"/>
      <c r="IPW34" s="27"/>
      <c r="IPX34" s="27"/>
      <c r="IPY34" s="27"/>
      <c r="IPZ34" s="27"/>
      <c r="IQA34" s="27"/>
      <c r="IQB34" s="27"/>
      <c r="IQC34" s="27"/>
      <c r="IQD34" s="27"/>
      <c r="IQE34" s="27"/>
      <c r="IQF34" s="27"/>
      <c r="IQG34" s="27"/>
      <c r="IQH34" s="27"/>
      <c r="IQI34" s="27"/>
      <c r="IQJ34" s="27"/>
      <c r="IQK34" s="27"/>
      <c r="IQL34" s="27"/>
      <c r="IQM34" s="27"/>
      <c r="IQN34" s="27"/>
      <c r="IQO34" s="27"/>
      <c r="IQP34" s="27"/>
      <c r="IQQ34" s="27"/>
      <c r="IQR34" s="27"/>
      <c r="IQS34" s="27"/>
      <c r="IQT34" s="27"/>
      <c r="IQU34" s="27"/>
      <c r="IQV34" s="27"/>
      <c r="IQW34" s="27"/>
      <c r="IQX34" s="27"/>
      <c r="IQY34" s="27"/>
      <c r="IQZ34" s="27"/>
      <c r="IRA34" s="27"/>
      <c r="IRB34" s="27"/>
      <c r="IRC34" s="27"/>
      <c r="IRD34" s="27"/>
      <c r="IRE34" s="27"/>
      <c r="IRF34" s="27"/>
      <c r="IRG34" s="27"/>
      <c r="IRH34" s="27"/>
      <c r="IRI34" s="27"/>
      <c r="IRJ34" s="27"/>
      <c r="IRK34" s="27"/>
      <c r="IRL34" s="27"/>
      <c r="IRM34" s="27"/>
      <c r="IRN34" s="27"/>
      <c r="IRO34" s="27"/>
      <c r="IRP34" s="27"/>
      <c r="IRQ34" s="27"/>
      <c r="IRR34" s="27"/>
      <c r="IRS34" s="27"/>
      <c r="IRT34" s="27"/>
      <c r="IRU34" s="27"/>
      <c r="IRV34" s="27"/>
      <c r="IRW34" s="27"/>
      <c r="IRX34" s="27"/>
      <c r="IRY34" s="27"/>
      <c r="IRZ34" s="27"/>
      <c r="ISA34" s="27"/>
      <c r="ISB34" s="27"/>
      <c r="ISC34" s="27"/>
      <c r="ISD34" s="27"/>
      <c r="ISE34" s="27"/>
      <c r="ISF34" s="27"/>
      <c r="ISG34" s="27"/>
      <c r="ISH34" s="27"/>
      <c r="ISI34" s="27"/>
      <c r="ISJ34" s="27"/>
      <c r="ISK34" s="27"/>
      <c r="ISL34" s="27"/>
      <c r="ISM34" s="27"/>
      <c r="ISN34" s="27"/>
      <c r="ISO34" s="27"/>
      <c r="ISP34" s="27"/>
      <c r="ISQ34" s="27"/>
      <c r="ISR34" s="27"/>
      <c r="ISS34" s="27"/>
      <c r="IST34" s="27"/>
      <c r="ISU34" s="27"/>
      <c r="ISV34" s="27"/>
      <c r="ISW34" s="27"/>
      <c r="ISX34" s="27"/>
      <c r="ISY34" s="27"/>
      <c r="ISZ34" s="27"/>
      <c r="ITA34" s="27"/>
      <c r="ITB34" s="27"/>
      <c r="ITC34" s="27"/>
      <c r="ITD34" s="27"/>
      <c r="ITE34" s="27"/>
      <c r="ITF34" s="27"/>
      <c r="ITG34" s="27"/>
      <c r="ITH34" s="27"/>
      <c r="ITI34" s="27"/>
      <c r="ITJ34" s="27"/>
      <c r="ITK34" s="27"/>
      <c r="ITL34" s="27"/>
      <c r="ITM34" s="27"/>
      <c r="ITN34" s="27"/>
      <c r="ITO34" s="27"/>
      <c r="ITP34" s="27"/>
      <c r="ITQ34" s="27"/>
      <c r="ITR34" s="27"/>
      <c r="ITS34" s="27"/>
      <c r="ITT34" s="27"/>
      <c r="ITU34" s="27"/>
      <c r="ITV34" s="27"/>
      <c r="ITW34" s="27"/>
      <c r="ITX34" s="27"/>
      <c r="ITY34" s="27"/>
      <c r="ITZ34" s="27"/>
      <c r="IUA34" s="27"/>
      <c r="IUB34" s="27"/>
      <c r="IUC34" s="27"/>
      <c r="IUD34" s="27"/>
      <c r="IUE34" s="27"/>
      <c r="IUF34" s="27"/>
      <c r="IUG34" s="27"/>
      <c r="IUH34" s="27"/>
      <c r="IUI34" s="27"/>
      <c r="IUJ34" s="27"/>
      <c r="IUK34" s="27"/>
      <c r="IUL34" s="27"/>
      <c r="IUM34" s="27"/>
      <c r="IUN34" s="27"/>
      <c r="IUO34" s="27"/>
      <c r="IUP34" s="27"/>
      <c r="IUQ34" s="27"/>
      <c r="IUR34" s="27"/>
      <c r="IUS34" s="27"/>
      <c r="IUT34" s="27"/>
      <c r="IUU34" s="27"/>
      <c r="IUV34" s="27"/>
      <c r="IUW34" s="27"/>
      <c r="IUX34" s="27"/>
      <c r="IUY34" s="27"/>
      <c r="IUZ34" s="27"/>
      <c r="IVA34" s="27"/>
      <c r="IVB34" s="27"/>
      <c r="IVC34" s="27"/>
      <c r="IVD34" s="27"/>
      <c r="IVE34" s="27"/>
      <c r="IVF34" s="27"/>
      <c r="IVG34" s="27"/>
      <c r="IVH34" s="27"/>
      <c r="IVI34" s="27"/>
      <c r="IVJ34" s="27"/>
      <c r="IVK34" s="27"/>
      <c r="IVL34" s="27"/>
      <c r="IVM34" s="27"/>
      <c r="IVN34" s="27"/>
      <c r="IVO34" s="27"/>
      <c r="IVP34" s="27"/>
      <c r="IVQ34" s="27"/>
      <c r="IVR34" s="27"/>
      <c r="IVS34" s="27"/>
      <c r="IVT34" s="27"/>
      <c r="IVU34" s="27"/>
      <c r="IVV34" s="27"/>
      <c r="IVW34" s="27"/>
      <c r="IVX34" s="27"/>
      <c r="IVY34" s="27"/>
      <c r="IVZ34" s="27"/>
      <c r="IWA34" s="27"/>
      <c r="IWB34" s="27"/>
      <c r="IWC34" s="27"/>
      <c r="IWD34" s="27"/>
      <c r="IWE34" s="27"/>
      <c r="IWF34" s="27"/>
      <c r="IWG34" s="27"/>
      <c r="IWH34" s="27"/>
      <c r="IWI34" s="27"/>
      <c r="IWJ34" s="27"/>
      <c r="IWK34" s="27"/>
      <c r="IWL34" s="27"/>
      <c r="IWM34" s="27"/>
      <c r="IWN34" s="27"/>
      <c r="IWO34" s="27"/>
      <c r="IWP34" s="27"/>
      <c r="IWQ34" s="27"/>
      <c r="IWR34" s="27"/>
      <c r="IWS34" s="27"/>
      <c r="IWT34" s="27"/>
      <c r="IWU34" s="27"/>
      <c r="IWV34" s="27"/>
      <c r="IWW34" s="27"/>
      <c r="IWX34" s="27"/>
      <c r="IWY34" s="27"/>
      <c r="IWZ34" s="27"/>
      <c r="IXA34" s="27"/>
      <c r="IXB34" s="27"/>
      <c r="IXC34" s="27"/>
      <c r="IXD34" s="27"/>
      <c r="IXE34" s="27"/>
      <c r="IXF34" s="27"/>
      <c r="IXG34" s="27"/>
      <c r="IXH34" s="27"/>
      <c r="IXI34" s="27"/>
      <c r="IXJ34" s="27"/>
      <c r="IXK34" s="27"/>
      <c r="IXL34" s="27"/>
      <c r="IXM34" s="27"/>
      <c r="IXN34" s="27"/>
      <c r="IXO34" s="27"/>
      <c r="IXP34" s="27"/>
      <c r="IXQ34" s="27"/>
      <c r="IXR34" s="27"/>
      <c r="IXS34" s="27"/>
      <c r="IXT34" s="27"/>
      <c r="IXU34" s="27"/>
      <c r="IXV34" s="27"/>
      <c r="IXW34" s="27"/>
      <c r="IXX34" s="27"/>
      <c r="IXY34" s="27"/>
      <c r="IXZ34" s="27"/>
      <c r="IYA34" s="27"/>
      <c r="IYB34" s="27"/>
      <c r="IYC34" s="27"/>
      <c r="IYD34" s="27"/>
      <c r="IYE34" s="27"/>
      <c r="IYF34" s="27"/>
      <c r="IYG34" s="27"/>
      <c r="IYH34" s="27"/>
      <c r="IYI34" s="27"/>
      <c r="IYJ34" s="27"/>
      <c r="IYK34" s="27"/>
      <c r="IYL34" s="27"/>
      <c r="IYM34" s="27"/>
      <c r="IYN34" s="27"/>
      <c r="IYO34" s="27"/>
      <c r="IYP34" s="27"/>
      <c r="IYQ34" s="27"/>
      <c r="IYR34" s="27"/>
      <c r="IYS34" s="27"/>
      <c r="IYT34" s="27"/>
      <c r="IYU34" s="27"/>
      <c r="IYV34" s="27"/>
      <c r="IYW34" s="27"/>
      <c r="IYX34" s="27"/>
      <c r="IYY34" s="27"/>
      <c r="IYZ34" s="27"/>
      <c r="IZA34" s="27"/>
      <c r="IZB34" s="27"/>
      <c r="IZC34" s="27"/>
      <c r="IZD34" s="27"/>
      <c r="IZE34" s="27"/>
      <c r="IZF34" s="27"/>
      <c r="IZG34" s="27"/>
      <c r="IZH34" s="27"/>
      <c r="IZI34" s="27"/>
      <c r="IZJ34" s="27"/>
      <c r="IZK34" s="27"/>
      <c r="IZL34" s="27"/>
      <c r="IZM34" s="27"/>
      <c r="IZN34" s="27"/>
      <c r="IZO34" s="27"/>
      <c r="IZP34" s="27"/>
      <c r="IZQ34" s="27"/>
      <c r="IZR34" s="27"/>
      <c r="IZS34" s="27"/>
      <c r="IZT34" s="27"/>
      <c r="IZU34" s="27"/>
      <c r="IZV34" s="27"/>
      <c r="IZW34" s="27"/>
      <c r="IZX34" s="27"/>
      <c r="IZY34" s="27"/>
      <c r="IZZ34" s="27"/>
      <c r="JAA34" s="27"/>
      <c r="JAB34" s="27"/>
      <c r="JAC34" s="27"/>
      <c r="JAD34" s="27"/>
      <c r="JAE34" s="27"/>
      <c r="JAF34" s="27"/>
      <c r="JAG34" s="27"/>
      <c r="JAH34" s="27"/>
      <c r="JAI34" s="27"/>
      <c r="JAJ34" s="27"/>
      <c r="JAK34" s="27"/>
      <c r="JAL34" s="27"/>
      <c r="JAM34" s="27"/>
      <c r="JAN34" s="27"/>
      <c r="JAO34" s="27"/>
      <c r="JAP34" s="27"/>
      <c r="JAQ34" s="27"/>
      <c r="JAR34" s="27"/>
      <c r="JAS34" s="27"/>
      <c r="JAT34" s="27"/>
      <c r="JAU34" s="27"/>
      <c r="JAV34" s="27"/>
      <c r="JAW34" s="27"/>
      <c r="JAX34" s="27"/>
      <c r="JAY34" s="27"/>
      <c r="JAZ34" s="27"/>
      <c r="JBA34" s="27"/>
      <c r="JBB34" s="27"/>
      <c r="JBC34" s="27"/>
      <c r="JBD34" s="27"/>
      <c r="JBE34" s="27"/>
      <c r="JBF34" s="27"/>
      <c r="JBG34" s="27"/>
      <c r="JBH34" s="27"/>
      <c r="JBI34" s="27"/>
      <c r="JBJ34" s="27"/>
      <c r="JBK34" s="27"/>
      <c r="JBL34" s="27"/>
      <c r="JBM34" s="27"/>
      <c r="JBN34" s="27"/>
      <c r="JBO34" s="27"/>
      <c r="JBP34" s="27"/>
      <c r="JBQ34" s="27"/>
      <c r="JBR34" s="27"/>
      <c r="JBS34" s="27"/>
      <c r="JBT34" s="27"/>
      <c r="JBU34" s="27"/>
      <c r="JBV34" s="27"/>
      <c r="JBW34" s="27"/>
      <c r="JBX34" s="27"/>
      <c r="JBY34" s="27"/>
      <c r="JBZ34" s="27"/>
      <c r="JCA34" s="27"/>
      <c r="JCB34" s="27"/>
      <c r="JCC34" s="27"/>
      <c r="JCD34" s="27"/>
      <c r="JCE34" s="27"/>
      <c r="JCF34" s="27"/>
      <c r="JCG34" s="27"/>
      <c r="JCH34" s="27"/>
      <c r="JCI34" s="27"/>
      <c r="JCJ34" s="27"/>
      <c r="JCK34" s="27"/>
      <c r="JCL34" s="27"/>
      <c r="JCM34" s="27"/>
      <c r="JCN34" s="27"/>
      <c r="JCO34" s="27"/>
      <c r="JCP34" s="27"/>
      <c r="JCQ34" s="27"/>
      <c r="JCR34" s="27"/>
      <c r="JCS34" s="27"/>
      <c r="JCT34" s="27"/>
      <c r="JCU34" s="27"/>
      <c r="JCV34" s="27"/>
      <c r="JCW34" s="27"/>
      <c r="JCX34" s="27"/>
      <c r="JCY34" s="27"/>
      <c r="JCZ34" s="27"/>
      <c r="JDA34" s="27"/>
      <c r="JDB34" s="27"/>
      <c r="JDC34" s="27"/>
      <c r="JDD34" s="27"/>
      <c r="JDE34" s="27"/>
      <c r="JDF34" s="27"/>
      <c r="JDG34" s="27"/>
      <c r="JDH34" s="27"/>
      <c r="JDI34" s="27"/>
      <c r="JDJ34" s="27"/>
      <c r="JDK34" s="27"/>
      <c r="JDL34" s="27"/>
      <c r="JDM34" s="27"/>
      <c r="JDN34" s="27"/>
      <c r="JDO34" s="27"/>
      <c r="JDP34" s="27"/>
      <c r="JDQ34" s="27"/>
      <c r="JDR34" s="27"/>
      <c r="JDS34" s="27"/>
      <c r="JDT34" s="27"/>
      <c r="JDU34" s="27"/>
      <c r="JDV34" s="27"/>
      <c r="JDW34" s="27"/>
      <c r="JDX34" s="27"/>
      <c r="JDY34" s="27"/>
      <c r="JDZ34" s="27"/>
      <c r="JEA34" s="27"/>
      <c r="JEB34" s="27"/>
      <c r="JEC34" s="27"/>
      <c r="JED34" s="27"/>
      <c r="JEE34" s="27"/>
      <c r="JEF34" s="27"/>
      <c r="JEG34" s="27"/>
      <c r="JEH34" s="27"/>
      <c r="JEI34" s="27"/>
      <c r="JEJ34" s="27"/>
      <c r="JEK34" s="27"/>
      <c r="JEL34" s="27"/>
      <c r="JEM34" s="27"/>
      <c r="JEN34" s="27"/>
      <c r="JEO34" s="27"/>
      <c r="JEP34" s="27"/>
      <c r="JEQ34" s="27"/>
      <c r="JER34" s="27"/>
      <c r="JES34" s="27"/>
      <c r="JET34" s="27"/>
      <c r="JEU34" s="27"/>
      <c r="JEV34" s="27"/>
      <c r="JEW34" s="27"/>
      <c r="JEX34" s="27"/>
      <c r="JEY34" s="27"/>
      <c r="JEZ34" s="27"/>
      <c r="JFA34" s="27"/>
      <c r="JFB34" s="27"/>
      <c r="JFC34" s="27"/>
      <c r="JFD34" s="27"/>
      <c r="JFE34" s="27"/>
      <c r="JFF34" s="27"/>
      <c r="JFG34" s="27"/>
      <c r="JFH34" s="27"/>
      <c r="JFI34" s="27"/>
      <c r="JFJ34" s="27"/>
      <c r="JFK34" s="27"/>
      <c r="JFL34" s="27"/>
      <c r="JFM34" s="27"/>
      <c r="JFN34" s="27"/>
      <c r="JFO34" s="27"/>
      <c r="JFP34" s="27"/>
      <c r="JFQ34" s="27"/>
      <c r="JFR34" s="27"/>
      <c r="JFS34" s="27"/>
      <c r="JFT34" s="27"/>
      <c r="JFU34" s="27"/>
      <c r="JFV34" s="27"/>
      <c r="JFW34" s="27"/>
      <c r="JFX34" s="27"/>
      <c r="JFY34" s="27"/>
      <c r="JFZ34" s="27"/>
      <c r="JGA34" s="27"/>
      <c r="JGB34" s="27"/>
      <c r="JGC34" s="27"/>
      <c r="JGD34" s="27"/>
      <c r="JGE34" s="27"/>
      <c r="JGF34" s="27"/>
      <c r="JGG34" s="27"/>
      <c r="JGH34" s="27"/>
      <c r="JGI34" s="27"/>
      <c r="JGJ34" s="27"/>
      <c r="JGK34" s="27"/>
      <c r="JGL34" s="27"/>
      <c r="JGM34" s="27"/>
      <c r="JGN34" s="27"/>
      <c r="JGO34" s="27"/>
      <c r="JGP34" s="27"/>
      <c r="JGQ34" s="27"/>
      <c r="JGR34" s="27"/>
      <c r="JGS34" s="27"/>
      <c r="JGT34" s="27"/>
      <c r="JGU34" s="27"/>
      <c r="JGV34" s="27"/>
      <c r="JGW34" s="27"/>
      <c r="JGX34" s="27"/>
      <c r="JGY34" s="27"/>
      <c r="JGZ34" s="27"/>
      <c r="JHA34" s="27"/>
      <c r="JHB34" s="27"/>
      <c r="JHC34" s="27"/>
      <c r="JHD34" s="27"/>
      <c r="JHE34" s="27"/>
      <c r="JHF34" s="27"/>
      <c r="JHG34" s="27"/>
      <c r="JHH34" s="27"/>
      <c r="JHI34" s="27"/>
      <c r="JHJ34" s="27"/>
      <c r="JHK34" s="27"/>
      <c r="JHL34" s="27"/>
      <c r="JHM34" s="27"/>
      <c r="JHN34" s="27"/>
      <c r="JHO34" s="27"/>
      <c r="JHP34" s="27"/>
      <c r="JHQ34" s="27"/>
      <c r="JHR34" s="27"/>
      <c r="JHS34" s="27"/>
      <c r="JHT34" s="27"/>
      <c r="JHU34" s="27"/>
      <c r="JHV34" s="27"/>
      <c r="JHW34" s="27"/>
      <c r="JHX34" s="27"/>
      <c r="JHY34" s="27"/>
      <c r="JHZ34" s="27"/>
      <c r="JIA34" s="27"/>
      <c r="JIB34" s="27"/>
      <c r="JIC34" s="27"/>
      <c r="JID34" s="27"/>
      <c r="JIE34" s="27"/>
      <c r="JIF34" s="27"/>
      <c r="JIG34" s="27"/>
      <c r="JIH34" s="27"/>
      <c r="JII34" s="27"/>
      <c r="JIJ34" s="27"/>
      <c r="JIK34" s="27"/>
      <c r="JIL34" s="27"/>
      <c r="JIM34" s="27"/>
      <c r="JIN34" s="27"/>
      <c r="JIO34" s="27"/>
      <c r="JIP34" s="27"/>
      <c r="JIQ34" s="27"/>
      <c r="JIR34" s="27"/>
      <c r="JIS34" s="27"/>
      <c r="JIT34" s="27"/>
      <c r="JIU34" s="27"/>
      <c r="JIV34" s="27"/>
      <c r="JIW34" s="27"/>
      <c r="JIX34" s="27"/>
      <c r="JIY34" s="27"/>
      <c r="JIZ34" s="27"/>
      <c r="JJA34" s="27"/>
      <c r="JJB34" s="27"/>
      <c r="JJC34" s="27"/>
      <c r="JJD34" s="27"/>
      <c r="JJE34" s="27"/>
      <c r="JJF34" s="27"/>
      <c r="JJG34" s="27"/>
      <c r="JJH34" s="27"/>
      <c r="JJI34" s="27"/>
      <c r="JJJ34" s="27"/>
      <c r="JJK34" s="27"/>
      <c r="JJL34" s="27"/>
      <c r="JJM34" s="27"/>
      <c r="JJN34" s="27"/>
      <c r="JJO34" s="27"/>
      <c r="JJP34" s="27"/>
      <c r="JJQ34" s="27"/>
      <c r="JJR34" s="27"/>
      <c r="JJS34" s="27"/>
      <c r="JJT34" s="27"/>
      <c r="JJU34" s="27"/>
      <c r="JJV34" s="27"/>
      <c r="JJW34" s="27"/>
      <c r="JJX34" s="27"/>
      <c r="JJY34" s="27"/>
      <c r="JJZ34" s="27"/>
      <c r="JKA34" s="27"/>
      <c r="JKB34" s="27"/>
      <c r="JKC34" s="27"/>
      <c r="JKD34" s="27"/>
      <c r="JKE34" s="27"/>
      <c r="JKF34" s="27"/>
      <c r="JKG34" s="27"/>
      <c r="JKH34" s="27"/>
      <c r="JKI34" s="27"/>
      <c r="JKJ34" s="27"/>
      <c r="JKK34" s="27"/>
      <c r="JKL34" s="27"/>
      <c r="JKM34" s="27"/>
      <c r="JKN34" s="27"/>
      <c r="JKO34" s="27"/>
      <c r="JKP34" s="27"/>
      <c r="JKQ34" s="27"/>
      <c r="JKR34" s="27"/>
      <c r="JKS34" s="27"/>
      <c r="JKT34" s="27"/>
      <c r="JKU34" s="27"/>
      <c r="JKV34" s="27"/>
      <c r="JKW34" s="27"/>
      <c r="JKX34" s="27"/>
      <c r="JKY34" s="27"/>
      <c r="JKZ34" s="27"/>
      <c r="JLA34" s="27"/>
      <c r="JLB34" s="27"/>
      <c r="JLC34" s="27"/>
      <c r="JLD34" s="27"/>
      <c r="JLE34" s="27"/>
      <c r="JLF34" s="27"/>
      <c r="JLG34" s="27"/>
      <c r="JLH34" s="27"/>
      <c r="JLI34" s="27"/>
      <c r="JLJ34" s="27"/>
      <c r="JLK34" s="27"/>
      <c r="JLL34" s="27"/>
      <c r="JLM34" s="27"/>
      <c r="JLN34" s="27"/>
      <c r="JLO34" s="27"/>
      <c r="JLP34" s="27"/>
      <c r="JLQ34" s="27"/>
      <c r="JLR34" s="27"/>
      <c r="JLS34" s="27"/>
      <c r="JLT34" s="27"/>
      <c r="JLU34" s="27"/>
      <c r="JLV34" s="27"/>
      <c r="JLW34" s="27"/>
      <c r="JLX34" s="27"/>
      <c r="JLY34" s="27"/>
      <c r="JLZ34" s="27"/>
      <c r="JMA34" s="27"/>
      <c r="JMB34" s="27"/>
      <c r="JMC34" s="27"/>
      <c r="JMD34" s="27"/>
      <c r="JME34" s="27"/>
      <c r="JMF34" s="27"/>
      <c r="JMG34" s="27"/>
      <c r="JMH34" s="27"/>
      <c r="JMI34" s="27"/>
      <c r="JMJ34" s="27"/>
      <c r="JMK34" s="27"/>
      <c r="JML34" s="27"/>
      <c r="JMM34" s="27"/>
      <c r="JMN34" s="27"/>
      <c r="JMO34" s="27"/>
      <c r="JMP34" s="27"/>
      <c r="JMQ34" s="27"/>
      <c r="JMR34" s="27"/>
      <c r="JMS34" s="27"/>
      <c r="JMT34" s="27"/>
      <c r="JMU34" s="27"/>
      <c r="JMV34" s="27"/>
      <c r="JMW34" s="27"/>
      <c r="JMX34" s="27"/>
      <c r="JMY34" s="27"/>
      <c r="JMZ34" s="27"/>
      <c r="JNA34" s="27"/>
      <c r="JNB34" s="27"/>
      <c r="JNC34" s="27"/>
      <c r="JND34" s="27"/>
      <c r="JNE34" s="27"/>
      <c r="JNF34" s="27"/>
      <c r="JNG34" s="27"/>
      <c r="JNH34" s="27"/>
      <c r="JNI34" s="27"/>
      <c r="JNJ34" s="27"/>
      <c r="JNK34" s="27"/>
      <c r="JNL34" s="27"/>
      <c r="JNM34" s="27"/>
      <c r="JNN34" s="27"/>
      <c r="JNO34" s="27"/>
      <c r="JNP34" s="27"/>
      <c r="JNQ34" s="27"/>
      <c r="JNR34" s="27"/>
      <c r="JNS34" s="27"/>
      <c r="JNT34" s="27"/>
      <c r="JNU34" s="27"/>
      <c r="JNV34" s="27"/>
      <c r="JNW34" s="27"/>
      <c r="JNX34" s="27"/>
      <c r="JNY34" s="27"/>
      <c r="JNZ34" s="27"/>
      <c r="JOA34" s="27"/>
      <c r="JOB34" s="27"/>
      <c r="JOC34" s="27"/>
      <c r="JOD34" s="27"/>
      <c r="JOE34" s="27"/>
      <c r="JOF34" s="27"/>
      <c r="JOG34" s="27"/>
      <c r="JOH34" s="27"/>
      <c r="JOI34" s="27"/>
      <c r="JOJ34" s="27"/>
      <c r="JOK34" s="27"/>
      <c r="JOL34" s="27"/>
      <c r="JOM34" s="27"/>
      <c r="JON34" s="27"/>
      <c r="JOO34" s="27"/>
      <c r="JOP34" s="27"/>
      <c r="JOQ34" s="27"/>
      <c r="JOR34" s="27"/>
      <c r="JOS34" s="27"/>
      <c r="JOT34" s="27"/>
      <c r="JOU34" s="27"/>
      <c r="JOV34" s="27"/>
      <c r="JOW34" s="27"/>
      <c r="JOX34" s="27"/>
      <c r="JOY34" s="27"/>
      <c r="JOZ34" s="27"/>
      <c r="JPA34" s="27"/>
      <c r="JPB34" s="27"/>
      <c r="JPC34" s="27"/>
      <c r="JPD34" s="27"/>
      <c r="JPE34" s="27"/>
      <c r="JPF34" s="27"/>
      <c r="JPG34" s="27"/>
      <c r="JPH34" s="27"/>
      <c r="JPI34" s="27"/>
      <c r="JPJ34" s="27"/>
      <c r="JPK34" s="27"/>
      <c r="JPL34" s="27"/>
      <c r="JPM34" s="27"/>
      <c r="JPN34" s="27"/>
      <c r="JPO34" s="27"/>
      <c r="JPP34" s="27"/>
      <c r="JPQ34" s="27"/>
      <c r="JPR34" s="27"/>
      <c r="JPS34" s="27"/>
      <c r="JPT34" s="27"/>
      <c r="JPU34" s="27"/>
      <c r="JPV34" s="27"/>
      <c r="JPW34" s="27"/>
      <c r="JPX34" s="27"/>
      <c r="JPY34" s="27"/>
      <c r="JPZ34" s="27"/>
      <c r="JQA34" s="27"/>
      <c r="JQB34" s="27"/>
      <c r="JQC34" s="27"/>
      <c r="JQD34" s="27"/>
      <c r="JQE34" s="27"/>
      <c r="JQF34" s="27"/>
      <c r="JQG34" s="27"/>
      <c r="JQH34" s="27"/>
      <c r="JQI34" s="27"/>
      <c r="JQJ34" s="27"/>
      <c r="JQK34" s="27"/>
      <c r="JQL34" s="27"/>
      <c r="JQM34" s="27"/>
      <c r="JQN34" s="27"/>
      <c r="JQO34" s="27"/>
      <c r="JQP34" s="27"/>
      <c r="JQQ34" s="27"/>
      <c r="JQR34" s="27"/>
      <c r="JQS34" s="27"/>
      <c r="JQT34" s="27"/>
      <c r="JQU34" s="27"/>
      <c r="JQV34" s="27"/>
      <c r="JQW34" s="27"/>
      <c r="JQX34" s="27"/>
      <c r="JQY34" s="27"/>
      <c r="JQZ34" s="27"/>
      <c r="JRA34" s="27"/>
      <c r="JRB34" s="27"/>
      <c r="JRC34" s="27"/>
      <c r="JRD34" s="27"/>
      <c r="JRE34" s="27"/>
      <c r="JRF34" s="27"/>
      <c r="JRG34" s="27"/>
      <c r="JRH34" s="27"/>
      <c r="JRI34" s="27"/>
      <c r="JRJ34" s="27"/>
      <c r="JRK34" s="27"/>
      <c r="JRL34" s="27"/>
      <c r="JRM34" s="27"/>
      <c r="JRN34" s="27"/>
      <c r="JRO34" s="27"/>
      <c r="JRP34" s="27"/>
      <c r="JRQ34" s="27"/>
      <c r="JRR34" s="27"/>
      <c r="JRS34" s="27"/>
      <c r="JRT34" s="27"/>
      <c r="JRU34" s="27"/>
      <c r="JRV34" s="27"/>
      <c r="JRW34" s="27"/>
      <c r="JRX34" s="27"/>
      <c r="JRY34" s="27"/>
      <c r="JRZ34" s="27"/>
      <c r="JSA34" s="27"/>
      <c r="JSB34" s="27"/>
      <c r="JSC34" s="27"/>
      <c r="JSD34" s="27"/>
      <c r="JSE34" s="27"/>
      <c r="JSF34" s="27"/>
      <c r="JSG34" s="27"/>
      <c r="JSH34" s="27"/>
      <c r="JSI34" s="27"/>
      <c r="JSJ34" s="27"/>
      <c r="JSK34" s="27"/>
      <c r="JSL34" s="27"/>
      <c r="JSM34" s="27"/>
      <c r="JSN34" s="27"/>
      <c r="JSO34" s="27"/>
      <c r="JSP34" s="27"/>
      <c r="JSQ34" s="27"/>
      <c r="JSR34" s="27"/>
      <c r="JSS34" s="27"/>
      <c r="JST34" s="27"/>
      <c r="JSU34" s="27"/>
      <c r="JSV34" s="27"/>
      <c r="JSW34" s="27"/>
      <c r="JSX34" s="27"/>
      <c r="JSY34" s="27"/>
      <c r="JSZ34" s="27"/>
      <c r="JTA34" s="27"/>
      <c r="JTB34" s="27"/>
      <c r="JTC34" s="27"/>
      <c r="JTD34" s="27"/>
      <c r="JTE34" s="27"/>
      <c r="JTF34" s="27"/>
      <c r="JTG34" s="27"/>
      <c r="JTH34" s="27"/>
      <c r="JTI34" s="27"/>
      <c r="JTJ34" s="27"/>
      <c r="JTK34" s="27"/>
      <c r="JTL34" s="27"/>
      <c r="JTM34" s="27"/>
      <c r="JTN34" s="27"/>
      <c r="JTO34" s="27"/>
      <c r="JTP34" s="27"/>
      <c r="JTQ34" s="27"/>
      <c r="JTR34" s="27"/>
      <c r="JTS34" s="27"/>
      <c r="JTT34" s="27"/>
      <c r="JTU34" s="27"/>
      <c r="JTV34" s="27"/>
      <c r="JTW34" s="27"/>
      <c r="JTX34" s="27"/>
      <c r="JTY34" s="27"/>
      <c r="JTZ34" s="27"/>
      <c r="JUA34" s="27"/>
      <c r="JUB34" s="27"/>
      <c r="JUC34" s="27"/>
      <c r="JUD34" s="27"/>
      <c r="JUE34" s="27"/>
      <c r="JUF34" s="27"/>
      <c r="JUG34" s="27"/>
      <c r="JUH34" s="27"/>
      <c r="JUI34" s="27"/>
      <c r="JUJ34" s="27"/>
      <c r="JUK34" s="27"/>
      <c r="JUL34" s="27"/>
      <c r="JUM34" s="27"/>
      <c r="JUN34" s="27"/>
      <c r="JUO34" s="27"/>
      <c r="JUP34" s="27"/>
      <c r="JUQ34" s="27"/>
      <c r="JUR34" s="27"/>
      <c r="JUS34" s="27"/>
      <c r="JUT34" s="27"/>
      <c r="JUU34" s="27"/>
      <c r="JUV34" s="27"/>
      <c r="JUW34" s="27"/>
      <c r="JUX34" s="27"/>
      <c r="JUY34" s="27"/>
      <c r="JUZ34" s="27"/>
      <c r="JVA34" s="27"/>
      <c r="JVB34" s="27"/>
      <c r="JVC34" s="27"/>
      <c r="JVD34" s="27"/>
      <c r="JVE34" s="27"/>
      <c r="JVF34" s="27"/>
      <c r="JVG34" s="27"/>
      <c r="JVH34" s="27"/>
      <c r="JVI34" s="27"/>
      <c r="JVJ34" s="27"/>
      <c r="JVK34" s="27"/>
      <c r="JVL34" s="27"/>
      <c r="JVM34" s="27"/>
      <c r="JVN34" s="27"/>
      <c r="JVO34" s="27"/>
      <c r="JVP34" s="27"/>
      <c r="JVQ34" s="27"/>
      <c r="JVR34" s="27"/>
      <c r="JVS34" s="27"/>
      <c r="JVT34" s="27"/>
      <c r="JVU34" s="27"/>
      <c r="JVV34" s="27"/>
      <c r="JVW34" s="27"/>
      <c r="JVX34" s="27"/>
      <c r="JVY34" s="27"/>
      <c r="JVZ34" s="27"/>
      <c r="JWA34" s="27"/>
      <c r="JWB34" s="27"/>
      <c r="JWC34" s="27"/>
      <c r="JWD34" s="27"/>
      <c r="JWE34" s="27"/>
      <c r="JWF34" s="27"/>
      <c r="JWG34" s="27"/>
      <c r="JWH34" s="27"/>
      <c r="JWI34" s="27"/>
      <c r="JWJ34" s="27"/>
      <c r="JWK34" s="27"/>
      <c r="JWL34" s="27"/>
      <c r="JWM34" s="27"/>
      <c r="JWN34" s="27"/>
      <c r="JWO34" s="27"/>
      <c r="JWP34" s="27"/>
      <c r="JWQ34" s="27"/>
      <c r="JWR34" s="27"/>
      <c r="JWS34" s="27"/>
      <c r="JWT34" s="27"/>
      <c r="JWU34" s="27"/>
      <c r="JWV34" s="27"/>
      <c r="JWW34" s="27"/>
      <c r="JWX34" s="27"/>
      <c r="JWY34" s="27"/>
      <c r="JWZ34" s="27"/>
      <c r="JXA34" s="27"/>
      <c r="JXB34" s="27"/>
      <c r="JXC34" s="27"/>
      <c r="JXD34" s="27"/>
      <c r="JXE34" s="27"/>
      <c r="JXF34" s="27"/>
      <c r="JXG34" s="27"/>
      <c r="JXH34" s="27"/>
      <c r="JXI34" s="27"/>
      <c r="JXJ34" s="27"/>
      <c r="JXK34" s="27"/>
      <c r="JXL34" s="27"/>
      <c r="JXM34" s="27"/>
      <c r="JXN34" s="27"/>
      <c r="JXO34" s="27"/>
      <c r="JXP34" s="27"/>
      <c r="JXQ34" s="27"/>
      <c r="JXR34" s="27"/>
      <c r="JXS34" s="27"/>
      <c r="JXT34" s="27"/>
      <c r="JXU34" s="27"/>
      <c r="JXV34" s="27"/>
      <c r="JXW34" s="27"/>
      <c r="JXX34" s="27"/>
      <c r="JXY34" s="27"/>
      <c r="JXZ34" s="27"/>
      <c r="JYA34" s="27"/>
      <c r="JYB34" s="27"/>
      <c r="JYC34" s="27"/>
      <c r="JYD34" s="27"/>
      <c r="JYE34" s="27"/>
      <c r="JYF34" s="27"/>
      <c r="JYG34" s="27"/>
      <c r="JYH34" s="27"/>
      <c r="JYI34" s="27"/>
      <c r="JYJ34" s="27"/>
      <c r="JYK34" s="27"/>
      <c r="JYL34" s="27"/>
      <c r="JYM34" s="27"/>
      <c r="JYN34" s="27"/>
      <c r="JYO34" s="27"/>
      <c r="JYP34" s="27"/>
      <c r="JYQ34" s="27"/>
      <c r="JYR34" s="27"/>
      <c r="JYS34" s="27"/>
      <c r="JYT34" s="27"/>
      <c r="JYU34" s="27"/>
      <c r="JYV34" s="27"/>
      <c r="JYW34" s="27"/>
      <c r="JYX34" s="27"/>
      <c r="JYY34" s="27"/>
      <c r="JYZ34" s="27"/>
      <c r="JZA34" s="27"/>
      <c r="JZB34" s="27"/>
      <c r="JZC34" s="27"/>
      <c r="JZD34" s="27"/>
      <c r="JZE34" s="27"/>
      <c r="JZF34" s="27"/>
      <c r="JZG34" s="27"/>
      <c r="JZH34" s="27"/>
      <c r="JZI34" s="27"/>
      <c r="JZJ34" s="27"/>
      <c r="JZK34" s="27"/>
      <c r="JZL34" s="27"/>
      <c r="JZM34" s="27"/>
      <c r="JZN34" s="27"/>
      <c r="JZO34" s="27"/>
      <c r="JZP34" s="27"/>
      <c r="JZQ34" s="27"/>
      <c r="JZR34" s="27"/>
      <c r="JZS34" s="27"/>
      <c r="JZT34" s="27"/>
      <c r="JZU34" s="27"/>
      <c r="JZV34" s="27"/>
      <c r="JZW34" s="27"/>
      <c r="JZX34" s="27"/>
      <c r="JZY34" s="27"/>
      <c r="JZZ34" s="27"/>
      <c r="KAA34" s="27"/>
      <c r="KAB34" s="27"/>
      <c r="KAC34" s="27"/>
      <c r="KAD34" s="27"/>
      <c r="KAE34" s="27"/>
      <c r="KAF34" s="27"/>
      <c r="KAG34" s="27"/>
      <c r="KAH34" s="27"/>
      <c r="KAI34" s="27"/>
      <c r="KAJ34" s="27"/>
      <c r="KAK34" s="27"/>
      <c r="KAL34" s="27"/>
      <c r="KAM34" s="27"/>
      <c r="KAN34" s="27"/>
      <c r="KAO34" s="27"/>
      <c r="KAP34" s="27"/>
      <c r="KAQ34" s="27"/>
      <c r="KAR34" s="27"/>
      <c r="KAS34" s="27"/>
      <c r="KAT34" s="27"/>
      <c r="KAU34" s="27"/>
      <c r="KAV34" s="27"/>
      <c r="KAW34" s="27"/>
      <c r="KAX34" s="27"/>
      <c r="KAY34" s="27"/>
      <c r="KAZ34" s="27"/>
      <c r="KBA34" s="27"/>
      <c r="KBB34" s="27"/>
      <c r="KBC34" s="27"/>
      <c r="KBD34" s="27"/>
      <c r="KBE34" s="27"/>
      <c r="KBF34" s="27"/>
      <c r="KBG34" s="27"/>
      <c r="KBH34" s="27"/>
      <c r="KBI34" s="27"/>
      <c r="KBJ34" s="27"/>
      <c r="KBK34" s="27"/>
      <c r="KBL34" s="27"/>
      <c r="KBM34" s="27"/>
      <c r="KBN34" s="27"/>
      <c r="KBO34" s="27"/>
      <c r="KBP34" s="27"/>
      <c r="KBQ34" s="27"/>
      <c r="KBR34" s="27"/>
      <c r="KBS34" s="27"/>
      <c r="KBT34" s="27"/>
      <c r="KBU34" s="27"/>
      <c r="KBV34" s="27"/>
      <c r="KBW34" s="27"/>
      <c r="KBX34" s="27"/>
      <c r="KBY34" s="27"/>
      <c r="KBZ34" s="27"/>
      <c r="KCA34" s="27"/>
      <c r="KCB34" s="27"/>
      <c r="KCC34" s="27"/>
      <c r="KCD34" s="27"/>
      <c r="KCE34" s="27"/>
      <c r="KCF34" s="27"/>
      <c r="KCG34" s="27"/>
      <c r="KCH34" s="27"/>
      <c r="KCI34" s="27"/>
      <c r="KCJ34" s="27"/>
      <c r="KCK34" s="27"/>
      <c r="KCL34" s="27"/>
      <c r="KCM34" s="27"/>
      <c r="KCN34" s="27"/>
      <c r="KCO34" s="27"/>
      <c r="KCP34" s="27"/>
      <c r="KCQ34" s="27"/>
      <c r="KCR34" s="27"/>
      <c r="KCS34" s="27"/>
      <c r="KCT34" s="27"/>
      <c r="KCU34" s="27"/>
      <c r="KCV34" s="27"/>
      <c r="KCW34" s="27"/>
      <c r="KCX34" s="27"/>
      <c r="KCY34" s="27"/>
      <c r="KCZ34" s="27"/>
      <c r="KDA34" s="27"/>
      <c r="KDB34" s="27"/>
      <c r="KDC34" s="27"/>
      <c r="KDD34" s="27"/>
      <c r="KDE34" s="27"/>
      <c r="KDF34" s="27"/>
      <c r="KDG34" s="27"/>
      <c r="KDH34" s="27"/>
      <c r="KDI34" s="27"/>
      <c r="KDJ34" s="27"/>
      <c r="KDK34" s="27"/>
      <c r="KDL34" s="27"/>
      <c r="KDM34" s="27"/>
      <c r="KDN34" s="27"/>
      <c r="KDO34" s="27"/>
      <c r="KDP34" s="27"/>
      <c r="KDQ34" s="27"/>
      <c r="KDR34" s="27"/>
      <c r="KDS34" s="27"/>
      <c r="KDT34" s="27"/>
      <c r="KDU34" s="27"/>
      <c r="KDV34" s="27"/>
      <c r="KDW34" s="27"/>
      <c r="KDX34" s="27"/>
      <c r="KDY34" s="27"/>
      <c r="KDZ34" s="27"/>
      <c r="KEA34" s="27"/>
      <c r="KEB34" s="27"/>
      <c r="KEC34" s="27"/>
      <c r="KED34" s="27"/>
      <c r="KEE34" s="27"/>
      <c r="KEF34" s="27"/>
      <c r="KEG34" s="27"/>
      <c r="KEH34" s="27"/>
      <c r="KEI34" s="27"/>
      <c r="KEJ34" s="27"/>
      <c r="KEK34" s="27"/>
      <c r="KEL34" s="27"/>
      <c r="KEM34" s="27"/>
      <c r="KEN34" s="27"/>
      <c r="KEO34" s="27"/>
      <c r="KEP34" s="27"/>
      <c r="KEQ34" s="27"/>
      <c r="KER34" s="27"/>
      <c r="KES34" s="27"/>
      <c r="KET34" s="27"/>
      <c r="KEU34" s="27"/>
      <c r="KEV34" s="27"/>
      <c r="KEW34" s="27"/>
      <c r="KEX34" s="27"/>
      <c r="KEY34" s="27"/>
      <c r="KEZ34" s="27"/>
      <c r="KFA34" s="27"/>
      <c r="KFB34" s="27"/>
      <c r="KFC34" s="27"/>
      <c r="KFD34" s="27"/>
      <c r="KFE34" s="27"/>
      <c r="KFF34" s="27"/>
      <c r="KFG34" s="27"/>
      <c r="KFH34" s="27"/>
      <c r="KFI34" s="27"/>
      <c r="KFJ34" s="27"/>
      <c r="KFK34" s="27"/>
      <c r="KFL34" s="27"/>
      <c r="KFM34" s="27"/>
      <c r="KFN34" s="27"/>
      <c r="KFO34" s="27"/>
      <c r="KFP34" s="27"/>
      <c r="KFQ34" s="27"/>
      <c r="KFR34" s="27"/>
      <c r="KFS34" s="27"/>
      <c r="KFT34" s="27"/>
      <c r="KFU34" s="27"/>
      <c r="KFV34" s="27"/>
      <c r="KFW34" s="27"/>
      <c r="KFX34" s="27"/>
      <c r="KFY34" s="27"/>
      <c r="KFZ34" s="27"/>
      <c r="KGA34" s="27"/>
      <c r="KGB34" s="27"/>
      <c r="KGC34" s="27"/>
      <c r="KGD34" s="27"/>
      <c r="KGE34" s="27"/>
      <c r="KGF34" s="27"/>
      <c r="KGG34" s="27"/>
      <c r="KGH34" s="27"/>
      <c r="KGI34" s="27"/>
      <c r="KGJ34" s="27"/>
      <c r="KGK34" s="27"/>
      <c r="KGL34" s="27"/>
      <c r="KGM34" s="27"/>
      <c r="KGN34" s="27"/>
      <c r="KGO34" s="27"/>
      <c r="KGP34" s="27"/>
      <c r="KGQ34" s="27"/>
      <c r="KGR34" s="27"/>
      <c r="KGS34" s="27"/>
      <c r="KGT34" s="27"/>
      <c r="KGU34" s="27"/>
      <c r="KGV34" s="27"/>
      <c r="KGW34" s="27"/>
      <c r="KGX34" s="27"/>
      <c r="KGY34" s="27"/>
      <c r="KGZ34" s="27"/>
      <c r="KHA34" s="27"/>
      <c r="KHB34" s="27"/>
      <c r="KHC34" s="27"/>
      <c r="KHD34" s="27"/>
      <c r="KHE34" s="27"/>
      <c r="KHF34" s="27"/>
      <c r="KHG34" s="27"/>
      <c r="KHH34" s="27"/>
      <c r="KHI34" s="27"/>
      <c r="KHJ34" s="27"/>
      <c r="KHK34" s="27"/>
      <c r="KHL34" s="27"/>
      <c r="KHM34" s="27"/>
      <c r="KHN34" s="27"/>
      <c r="KHO34" s="27"/>
      <c r="KHP34" s="27"/>
      <c r="KHQ34" s="27"/>
      <c r="KHR34" s="27"/>
      <c r="KHS34" s="27"/>
      <c r="KHT34" s="27"/>
      <c r="KHU34" s="27"/>
      <c r="KHV34" s="27"/>
      <c r="KHW34" s="27"/>
      <c r="KHX34" s="27"/>
      <c r="KHY34" s="27"/>
      <c r="KHZ34" s="27"/>
      <c r="KIA34" s="27"/>
      <c r="KIB34" s="27"/>
      <c r="KIC34" s="27"/>
      <c r="KID34" s="27"/>
      <c r="KIE34" s="27"/>
      <c r="KIF34" s="27"/>
      <c r="KIG34" s="27"/>
      <c r="KIH34" s="27"/>
      <c r="KII34" s="27"/>
      <c r="KIJ34" s="27"/>
      <c r="KIK34" s="27"/>
      <c r="KIL34" s="27"/>
      <c r="KIM34" s="27"/>
      <c r="KIN34" s="27"/>
      <c r="KIO34" s="27"/>
      <c r="KIP34" s="27"/>
      <c r="KIQ34" s="27"/>
      <c r="KIR34" s="27"/>
      <c r="KIS34" s="27"/>
      <c r="KIT34" s="27"/>
      <c r="KIU34" s="27"/>
      <c r="KIV34" s="27"/>
      <c r="KIW34" s="27"/>
      <c r="KIX34" s="27"/>
      <c r="KIY34" s="27"/>
      <c r="KIZ34" s="27"/>
      <c r="KJA34" s="27"/>
      <c r="KJB34" s="27"/>
      <c r="KJC34" s="27"/>
      <c r="KJD34" s="27"/>
      <c r="KJE34" s="27"/>
      <c r="KJF34" s="27"/>
      <c r="KJG34" s="27"/>
      <c r="KJH34" s="27"/>
      <c r="KJI34" s="27"/>
      <c r="KJJ34" s="27"/>
      <c r="KJK34" s="27"/>
      <c r="KJL34" s="27"/>
      <c r="KJM34" s="27"/>
      <c r="KJN34" s="27"/>
      <c r="KJO34" s="27"/>
      <c r="KJP34" s="27"/>
      <c r="KJQ34" s="27"/>
      <c r="KJR34" s="27"/>
      <c r="KJS34" s="27"/>
      <c r="KJT34" s="27"/>
      <c r="KJU34" s="27"/>
      <c r="KJV34" s="27"/>
      <c r="KJW34" s="27"/>
      <c r="KJX34" s="27"/>
      <c r="KJY34" s="27"/>
      <c r="KJZ34" s="27"/>
      <c r="KKA34" s="27"/>
      <c r="KKB34" s="27"/>
      <c r="KKC34" s="27"/>
      <c r="KKD34" s="27"/>
      <c r="KKE34" s="27"/>
      <c r="KKF34" s="27"/>
      <c r="KKG34" s="27"/>
      <c r="KKH34" s="27"/>
      <c r="KKI34" s="27"/>
      <c r="KKJ34" s="27"/>
      <c r="KKK34" s="27"/>
      <c r="KKL34" s="27"/>
      <c r="KKM34" s="27"/>
      <c r="KKN34" s="27"/>
      <c r="KKO34" s="27"/>
      <c r="KKP34" s="27"/>
      <c r="KKQ34" s="27"/>
      <c r="KKR34" s="27"/>
      <c r="KKS34" s="27"/>
      <c r="KKT34" s="27"/>
      <c r="KKU34" s="27"/>
      <c r="KKV34" s="27"/>
      <c r="KKW34" s="27"/>
      <c r="KKX34" s="27"/>
      <c r="KKY34" s="27"/>
      <c r="KKZ34" s="27"/>
      <c r="KLA34" s="27"/>
      <c r="KLB34" s="27"/>
      <c r="KLC34" s="27"/>
      <c r="KLD34" s="27"/>
      <c r="KLE34" s="27"/>
      <c r="KLF34" s="27"/>
      <c r="KLG34" s="27"/>
      <c r="KLH34" s="27"/>
      <c r="KLI34" s="27"/>
      <c r="KLJ34" s="27"/>
      <c r="KLK34" s="27"/>
      <c r="KLL34" s="27"/>
      <c r="KLM34" s="27"/>
      <c r="KLN34" s="27"/>
      <c r="KLO34" s="27"/>
      <c r="KLP34" s="27"/>
      <c r="KLQ34" s="27"/>
      <c r="KLR34" s="27"/>
      <c r="KLS34" s="27"/>
      <c r="KLT34" s="27"/>
      <c r="KLU34" s="27"/>
      <c r="KLV34" s="27"/>
      <c r="KLW34" s="27"/>
      <c r="KLX34" s="27"/>
      <c r="KLY34" s="27"/>
      <c r="KLZ34" s="27"/>
      <c r="KMA34" s="27"/>
      <c r="KMB34" s="27"/>
      <c r="KMC34" s="27"/>
      <c r="KMD34" s="27"/>
      <c r="KME34" s="27"/>
      <c r="KMF34" s="27"/>
      <c r="KMG34" s="27"/>
      <c r="KMH34" s="27"/>
      <c r="KMI34" s="27"/>
      <c r="KMJ34" s="27"/>
      <c r="KMK34" s="27"/>
      <c r="KML34" s="27"/>
      <c r="KMM34" s="27"/>
      <c r="KMN34" s="27"/>
      <c r="KMO34" s="27"/>
      <c r="KMP34" s="27"/>
      <c r="KMQ34" s="27"/>
      <c r="KMR34" s="27"/>
      <c r="KMS34" s="27"/>
      <c r="KMT34" s="27"/>
      <c r="KMU34" s="27"/>
      <c r="KMV34" s="27"/>
      <c r="KMW34" s="27"/>
      <c r="KMX34" s="27"/>
      <c r="KMY34" s="27"/>
      <c r="KMZ34" s="27"/>
      <c r="KNA34" s="27"/>
      <c r="KNB34" s="27"/>
      <c r="KNC34" s="27"/>
      <c r="KND34" s="27"/>
      <c r="KNE34" s="27"/>
      <c r="KNF34" s="27"/>
      <c r="KNG34" s="27"/>
      <c r="KNH34" s="27"/>
      <c r="KNI34" s="27"/>
      <c r="KNJ34" s="27"/>
      <c r="KNK34" s="27"/>
      <c r="KNL34" s="27"/>
      <c r="KNM34" s="27"/>
      <c r="KNN34" s="27"/>
      <c r="KNO34" s="27"/>
      <c r="KNP34" s="27"/>
      <c r="KNQ34" s="27"/>
      <c r="KNR34" s="27"/>
      <c r="KNS34" s="27"/>
      <c r="KNT34" s="27"/>
      <c r="KNU34" s="27"/>
      <c r="KNV34" s="27"/>
      <c r="KNW34" s="27"/>
      <c r="KNX34" s="27"/>
      <c r="KNY34" s="27"/>
      <c r="KNZ34" s="27"/>
      <c r="KOA34" s="27"/>
      <c r="KOB34" s="27"/>
      <c r="KOC34" s="27"/>
      <c r="KOD34" s="27"/>
      <c r="KOE34" s="27"/>
      <c r="KOF34" s="27"/>
      <c r="KOG34" s="27"/>
      <c r="KOH34" s="27"/>
      <c r="KOI34" s="27"/>
      <c r="KOJ34" s="27"/>
      <c r="KOK34" s="27"/>
      <c r="KOL34" s="27"/>
      <c r="KOM34" s="27"/>
      <c r="KON34" s="27"/>
      <c r="KOO34" s="27"/>
      <c r="KOP34" s="27"/>
      <c r="KOQ34" s="27"/>
      <c r="KOR34" s="27"/>
      <c r="KOS34" s="27"/>
      <c r="KOT34" s="27"/>
      <c r="KOU34" s="27"/>
      <c r="KOV34" s="27"/>
      <c r="KOW34" s="27"/>
      <c r="KOX34" s="27"/>
      <c r="KOY34" s="27"/>
      <c r="KOZ34" s="27"/>
      <c r="KPA34" s="27"/>
      <c r="KPB34" s="27"/>
      <c r="KPC34" s="27"/>
      <c r="KPD34" s="27"/>
      <c r="KPE34" s="27"/>
      <c r="KPF34" s="27"/>
      <c r="KPG34" s="27"/>
      <c r="KPH34" s="27"/>
      <c r="KPI34" s="27"/>
      <c r="KPJ34" s="27"/>
      <c r="KPK34" s="27"/>
      <c r="KPL34" s="27"/>
      <c r="KPM34" s="27"/>
      <c r="KPN34" s="27"/>
      <c r="KPO34" s="27"/>
      <c r="KPP34" s="27"/>
      <c r="KPQ34" s="27"/>
      <c r="KPR34" s="27"/>
      <c r="KPS34" s="27"/>
      <c r="KPT34" s="27"/>
      <c r="KPU34" s="27"/>
      <c r="KPV34" s="27"/>
      <c r="KPW34" s="27"/>
      <c r="KPX34" s="27"/>
      <c r="KPY34" s="27"/>
      <c r="KPZ34" s="27"/>
      <c r="KQA34" s="27"/>
      <c r="KQB34" s="27"/>
      <c r="KQC34" s="27"/>
      <c r="KQD34" s="27"/>
      <c r="KQE34" s="27"/>
      <c r="KQF34" s="27"/>
      <c r="KQG34" s="27"/>
      <c r="KQH34" s="27"/>
      <c r="KQI34" s="27"/>
      <c r="KQJ34" s="27"/>
      <c r="KQK34" s="27"/>
      <c r="KQL34" s="27"/>
      <c r="KQM34" s="27"/>
      <c r="KQN34" s="27"/>
      <c r="KQO34" s="27"/>
      <c r="KQP34" s="27"/>
      <c r="KQQ34" s="27"/>
      <c r="KQR34" s="27"/>
      <c r="KQS34" s="27"/>
      <c r="KQT34" s="27"/>
      <c r="KQU34" s="27"/>
      <c r="KQV34" s="27"/>
      <c r="KQW34" s="27"/>
      <c r="KQX34" s="27"/>
      <c r="KQY34" s="27"/>
      <c r="KQZ34" s="27"/>
      <c r="KRA34" s="27"/>
      <c r="KRB34" s="27"/>
      <c r="KRC34" s="27"/>
      <c r="KRD34" s="27"/>
      <c r="KRE34" s="27"/>
      <c r="KRF34" s="27"/>
      <c r="KRG34" s="27"/>
      <c r="KRH34" s="27"/>
      <c r="KRI34" s="27"/>
      <c r="KRJ34" s="27"/>
      <c r="KRK34" s="27"/>
      <c r="KRL34" s="27"/>
      <c r="KRM34" s="27"/>
      <c r="KRN34" s="27"/>
      <c r="KRO34" s="27"/>
      <c r="KRP34" s="27"/>
      <c r="KRQ34" s="27"/>
      <c r="KRR34" s="27"/>
      <c r="KRS34" s="27"/>
      <c r="KRT34" s="27"/>
      <c r="KRU34" s="27"/>
      <c r="KRV34" s="27"/>
      <c r="KRW34" s="27"/>
      <c r="KRX34" s="27"/>
      <c r="KRY34" s="27"/>
      <c r="KRZ34" s="27"/>
      <c r="KSA34" s="27"/>
      <c r="KSB34" s="27"/>
      <c r="KSC34" s="27"/>
      <c r="KSD34" s="27"/>
      <c r="KSE34" s="27"/>
      <c r="KSF34" s="27"/>
      <c r="KSG34" s="27"/>
      <c r="KSH34" s="27"/>
      <c r="KSI34" s="27"/>
      <c r="KSJ34" s="27"/>
      <c r="KSK34" s="27"/>
      <c r="KSL34" s="27"/>
      <c r="KSM34" s="27"/>
      <c r="KSN34" s="27"/>
      <c r="KSO34" s="27"/>
      <c r="KSP34" s="27"/>
      <c r="KSQ34" s="27"/>
      <c r="KSR34" s="27"/>
      <c r="KSS34" s="27"/>
      <c r="KST34" s="27"/>
      <c r="KSU34" s="27"/>
      <c r="KSV34" s="27"/>
      <c r="KSW34" s="27"/>
      <c r="KSX34" s="27"/>
      <c r="KSY34" s="27"/>
      <c r="KSZ34" s="27"/>
      <c r="KTA34" s="27"/>
      <c r="KTB34" s="27"/>
      <c r="KTC34" s="27"/>
      <c r="KTD34" s="27"/>
      <c r="KTE34" s="27"/>
      <c r="KTF34" s="27"/>
      <c r="KTG34" s="27"/>
      <c r="KTH34" s="27"/>
      <c r="KTI34" s="27"/>
      <c r="KTJ34" s="27"/>
      <c r="KTK34" s="27"/>
      <c r="KTL34" s="27"/>
      <c r="KTM34" s="27"/>
      <c r="KTN34" s="27"/>
      <c r="KTO34" s="27"/>
      <c r="KTP34" s="27"/>
      <c r="KTQ34" s="27"/>
      <c r="KTR34" s="27"/>
      <c r="KTS34" s="27"/>
      <c r="KTT34" s="27"/>
      <c r="KTU34" s="27"/>
      <c r="KTV34" s="27"/>
      <c r="KTW34" s="27"/>
      <c r="KTX34" s="27"/>
      <c r="KTY34" s="27"/>
      <c r="KTZ34" s="27"/>
      <c r="KUA34" s="27"/>
      <c r="KUB34" s="27"/>
      <c r="KUC34" s="27"/>
      <c r="KUD34" s="27"/>
      <c r="KUE34" s="27"/>
      <c r="KUF34" s="27"/>
      <c r="KUG34" s="27"/>
      <c r="KUH34" s="27"/>
      <c r="KUI34" s="27"/>
      <c r="KUJ34" s="27"/>
      <c r="KUK34" s="27"/>
      <c r="KUL34" s="27"/>
      <c r="KUM34" s="27"/>
      <c r="KUN34" s="27"/>
      <c r="KUO34" s="27"/>
      <c r="KUP34" s="27"/>
      <c r="KUQ34" s="27"/>
      <c r="KUR34" s="27"/>
      <c r="KUS34" s="27"/>
      <c r="KUT34" s="27"/>
      <c r="KUU34" s="27"/>
      <c r="KUV34" s="27"/>
      <c r="KUW34" s="27"/>
      <c r="KUX34" s="27"/>
      <c r="KUY34" s="27"/>
      <c r="KUZ34" s="27"/>
      <c r="KVA34" s="27"/>
      <c r="KVB34" s="27"/>
      <c r="KVC34" s="27"/>
      <c r="KVD34" s="27"/>
      <c r="KVE34" s="27"/>
      <c r="KVF34" s="27"/>
      <c r="KVG34" s="27"/>
      <c r="KVH34" s="27"/>
      <c r="KVI34" s="27"/>
      <c r="KVJ34" s="27"/>
      <c r="KVK34" s="27"/>
      <c r="KVL34" s="27"/>
      <c r="KVM34" s="27"/>
      <c r="KVN34" s="27"/>
      <c r="KVO34" s="27"/>
      <c r="KVP34" s="27"/>
      <c r="KVQ34" s="27"/>
      <c r="KVR34" s="27"/>
      <c r="KVS34" s="27"/>
      <c r="KVT34" s="27"/>
      <c r="KVU34" s="27"/>
      <c r="KVV34" s="27"/>
      <c r="KVW34" s="27"/>
      <c r="KVX34" s="27"/>
      <c r="KVY34" s="27"/>
      <c r="KVZ34" s="27"/>
      <c r="KWA34" s="27"/>
      <c r="KWB34" s="27"/>
      <c r="KWC34" s="27"/>
      <c r="KWD34" s="27"/>
      <c r="KWE34" s="27"/>
      <c r="KWF34" s="27"/>
      <c r="KWG34" s="27"/>
      <c r="KWH34" s="27"/>
      <c r="KWI34" s="27"/>
      <c r="KWJ34" s="27"/>
      <c r="KWK34" s="27"/>
      <c r="KWL34" s="27"/>
      <c r="KWM34" s="27"/>
      <c r="KWN34" s="27"/>
      <c r="KWO34" s="27"/>
      <c r="KWP34" s="27"/>
      <c r="KWQ34" s="27"/>
      <c r="KWR34" s="27"/>
      <c r="KWS34" s="27"/>
      <c r="KWT34" s="27"/>
      <c r="KWU34" s="27"/>
      <c r="KWV34" s="27"/>
      <c r="KWW34" s="27"/>
      <c r="KWX34" s="27"/>
      <c r="KWY34" s="27"/>
      <c r="KWZ34" s="27"/>
      <c r="KXA34" s="27"/>
      <c r="KXB34" s="27"/>
      <c r="KXC34" s="27"/>
      <c r="KXD34" s="27"/>
      <c r="KXE34" s="27"/>
      <c r="KXF34" s="27"/>
      <c r="KXG34" s="27"/>
      <c r="KXH34" s="27"/>
      <c r="KXI34" s="27"/>
      <c r="KXJ34" s="27"/>
      <c r="KXK34" s="27"/>
      <c r="KXL34" s="27"/>
      <c r="KXM34" s="27"/>
      <c r="KXN34" s="27"/>
      <c r="KXO34" s="27"/>
      <c r="KXP34" s="27"/>
      <c r="KXQ34" s="27"/>
      <c r="KXR34" s="27"/>
      <c r="KXS34" s="27"/>
      <c r="KXT34" s="27"/>
      <c r="KXU34" s="27"/>
      <c r="KXV34" s="27"/>
      <c r="KXW34" s="27"/>
      <c r="KXX34" s="27"/>
      <c r="KXY34" s="27"/>
      <c r="KXZ34" s="27"/>
      <c r="KYA34" s="27"/>
      <c r="KYB34" s="27"/>
      <c r="KYC34" s="27"/>
      <c r="KYD34" s="27"/>
      <c r="KYE34" s="27"/>
      <c r="KYF34" s="27"/>
      <c r="KYG34" s="27"/>
      <c r="KYH34" s="27"/>
      <c r="KYI34" s="27"/>
      <c r="KYJ34" s="27"/>
      <c r="KYK34" s="27"/>
      <c r="KYL34" s="27"/>
      <c r="KYM34" s="27"/>
      <c r="KYN34" s="27"/>
      <c r="KYO34" s="27"/>
      <c r="KYP34" s="27"/>
      <c r="KYQ34" s="27"/>
      <c r="KYR34" s="27"/>
      <c r="KYS34" s="27"/>
      <c r="KYT34" s="27"/>
      <c r="KYU34" s="27"/>
      <c r="KYV34" s="27"/>
      <c r="KYW34" s="27"/>
      <c r="KYX34" s="27"/>
      <c r="KYY34" s="27"/>
      <c r="KYZ34" s="27"/>
      <c r="KZA34" s="27"/>
      <c r="KZB34" s="27"/>
      <c r="KZC34" s="27"/>
      <c r="KZD34" s="27"/>
      <c r="KZE34" s="27"/>
      <c r="KZF34" s="27"/>
      <c r="KZG34" s="27"/>
      <c r="KZH34" s="27"/>
      <c r="KZI34" s="27"/>
      <c r="KZJ34" s="27"/>
      <c r="KZK34" s="27"/>
      <c r="KZL34" s="27"/>
      <c r="KZM34" s="27"/>
      <c r="KZN34" s="27"/>
      <c r="KZO34" s="27"/>
      <c r="KZP34" s="27"/>
      <c r="KZQ34" s="27"/>
      <c r="KZR34" s="27"/>
      <c r="KZS34" s="27"/>
      <c r="KZT34" s="27"/>
      <c r="KZU34" s="27"/>
      <c r="KZV34" s="27"/>
      <c r="KZW34" s="27"/>
      <c r="KZX34" s="27"/>
      <c r="KZY34" s="27"/>
      <c r="KZZ34" s="27"/>
      <c r="LAA34" s="27"/>
      <c r="LAB34" s="27"/>
      <c r="LAC34" s="27"/>
      <c r="LAD34" s="27"/>
      <c r="LAE34" s="27"/>
      <c r="LAF34" s="27"/>
      <c r="LAG34" s="27"/>
      <c r="LAH34" s="27"/>
      <c r="LAI34" s="27"/>
      <c r="LAJ34" s="27"/>
      <c r="LAK34" s="27"/>
      <c r="LAL34" s="27"/>
      <c r="LAM34" s="27"/>
      <c r="LAN34" s="27"/>
      <c r="LAO34" s="27"/>
      <c r="LAP34" s="27"/>
      <c r="LAQ34" s="27"/>
      <c r="LAR34" s="27"/>
      <c r="LAS34" s="27"/>
      <c r="LAT34" s="27"/>
      <c r="LAU34" s="27"/>
      <c r="LAV34" s="27"/>
      <c r="LAW34" s="27"/>
      <c r="LAX34" s="27"/>
      <c r="LAY34" s="27"/>
      <c r="LAZ34" s="27"/>
      <c r="LBA34" s="27"/>
      <c r="LBB34" s="27"/>
      <c r="LBC34" s="27"/>
      <c r="LBD34" s="27"/>
      <c r="LBE34" s="27"/>
      <c r="LBF34" s="27"/>
      <c r="LBG34" s="27"/>
      <c r="LBH34" s="27"/>
      <c r="LBI34" s="27"/>
      <c r="LBJ34" s="27"/>
      <c r="LBK34" s="27"/>
      <c r="LBL34" s="27"/>
      <c r="LBM34" s="27"/>
      <c r="LBN34" s="27"/>
      <c r="LBO34" s="27"/>
      <c r="LBP34" s="27"/>
      <c r="LBQ34" s="27"/>
      <c r="LBR34" s="27"/>
      <c r="LBS34" s="27"/>
      <c r="LBT34" s="27"/>
      <c r="LBU34" s="27"/>
      <c r="LBV34" s="27"/>
      <c r="LBW34" s="27"/>
      <c r="LBX34" s="27"/>
      <c r="LBY34" s="27"/>
      <c r="LBZ34" s="27"/>
      <c r="LCA34" s="27"/>
      <c r="LCB34" s="27"/>
      <c r="LCC34" s="27"/>
      <c r="LCD34" s="27"/>
      <c r="LCE34" s="27"/>
      <c r="LCF34" s="27"/>
      <c r="LCG34" s="27"/>
      <c r="LCH34" s="27"/>
      <c r="LCI34" s="27"/>
      <c r="LCJ34" s="27"/>
      <c r="LCK34" s="27"/>
      <c r="LCL34" s="27"/>
      <c r="LCM34" s="27"/>
      <c r="LCN34" s="27"/>
      <c r="LCO34" s="27"/>
      <c r="LCP34" s="27"/>
      <c r="LCQ34" s="27"/>
      <c r="LCR34" s="27"/>
      <c r="LCS34" s="27"/>
      <c r="LCT34" s="27"/>
      <c r="LCU34" s="27"/>
      <c r="LCV34" s="27"/>
      <c r="LCW34" s="27"/>
      <c r="LCX34" s="27"/>
      <c r="LCY34" s="27"/>
      <c r="LCZ34" s="27"/>
      <c r="LDA34" s="27"/>
      <c r="LDB34" s="27"/>
      <c r="LDC34" s="27"/>
      <c r="LDD34" s="27"/>
      <c r="LDE34" s="27"/>
      <c r="LDF34" s="27"/>
      <c r="LDG34" s="27"/>
      <c r="LDH34" s="27"/>
      <c r="LDI34" s="27"/>
      <c r="LDJ34" s="27"/>
      <c r="LDK34" s="27"/>
      <c r="LDL34" s="27"/>
      <c r="LDM34" s="27"/>
      <c r="LDN34" s="27"/>
      <c r="LDO34" s="27"/>
      <c r="LDP34" s="27"/>
      <c r="LDQ34" s="27"/>
      <c r="LDR34" s="27"/>
      <c r="LDS34" s="27"/>
      <c r="LDT34" s="27"/>
      <c r="LDU34" s="27"/>
      <c r="LDV34" s="27"/>
      <c r="LDW34" s="27"/>
      <c r="LDX34" s="27"/>
      <c r="LDY34" s="27"/>
      <c r="LDZ34" s="27"/>
      <c r="LEA34" s="27"/>
      <c r="LEB34" s="27"/>
      <c r="LEC34" s="27"/>
      <c r="LED34" s="27"/>
      <c r="LEE34" s="27"/>
      <c r="LEF34" s="27"/>
      <c r="LEG34" s="27"/>
      <c r="LEH34" s="27"/>
      <c r="LEI34" s="27"/>
      <c r="LEJ34" s="27"/>
      <c r="LEK34" s="27"/>
      <c r="LEL34" s="27"/>
      <c r="LEM34" s="27"/>
      <c r="LEN34" s="27"/>
      <c r="LEO34" s="27"/>
      <c r="LEP34" s="27"/>
      <c r="LEQ34" s="27"/>
      <c r="LER34" s="27"/>
      <c r="LES34" s="27"/>
      <c r="LET34" s="27"/>
      <c r="LEU34" s="27"/>
      <c r="LEV34" s="27"/>
      <c r="LEW34" s="27"/>
      <c r="LEX34" s="27"/>
      <c r="LEY34" s="27"/>
      <c r="LEZ34" s="27"/>
      <c r="LFA34" s="27"/>
      <c r="LFB34" s="27"/>
      <c r="LFC34" s="27"/>
      <c r="LFD34" s="27"/>
      <c r="LFE34" s="27"/>
      <c r="LFF34" s="27"/>
      <c r="LFG34" s="27"/>
      <c r="LFH34" s="27"/>
      <c r="LFI34" s="27"/>
      <c r="LFJ34" s="27"/>
      <c r="LFK34" s="27"/>
      <c r="LFL34" s="27"/>
      <c r="LFM34" s="27"/>
      <c r="LFN34" s="27"/>
      <c r="LFO34" s="27"/>
      <c r="LFP34" s="27"/>
      <c r="LFQ34" s="27"/>
      <c r="LFR34" s="27"/>
      <c r="LFS34" s="27"/>
      <c r="LFT34" s="27"/>
      <c r="LFU34" s="27"/>
      <c r="LFV34" s="27"/>
      <c r="LFW34" s="27"/>
      <c r="LFX34" s="27"/>
      <c r="LFY34" s="27"/>
      <c r="LFZ34" s="27"/>
      <c r="LGA34" s="27"/>
      <c r="LGB34" s="27"/>
      <c r="LGC34" s="27"/>
      <c r="LGD34" s="27"/>
      <c r="LGE34" s="27"/>
      <c r="LGF34" s="27"/>
      <c r="LGG34" s="27"/>
      <c r="LGH34" s="27"/>
      <c r="LGI34" s="27"/>
      <c r="LGJ34" s="27"/>
      <c r="LGK34" s="27"/>
      <c r="LGL34" s="27"/>
      <c r="LGM34" s="27"/>
      <c r="LGN34" s="27"/>
      <c r="LGO34" s="27"/>
      <c r="LGP34" s="27"/>
      <c r="LGQ34" s="27"/>
      <c r="LGR34" s="27"/>
      <c r="LGS34" s="27"/>
      <c r="LGT34" s="27"/>
      <c r="LGU34" s="27"/>
      <c r="LGV34" s="27"/>
      <c r="LGW34" s="27"/>
      <c r="LGX34" s="27"/>
      <c r="LGY34" s="27"/>
      <c r="LGZ34" s="27"/>
      <c r="LHA34" s="27"/>
      <c r="LHB34" s="27"/>
      <c r="LHC34" s="27"/>
      <c r="LHD34" s="27"/>
      <c r="LHE34" s="27"/>
      <c r="LHF34" s="27"/>
      <c r="LHG34" s="27"/>
      <c r="LHH34" s="27"/>
      <c r="LHI34" s="27"/>
      <c r="LHJ34" s="27"/>
      <c r="LHK34" s="27"/>
      <c r="LHL34" s="27"/>
      <c r="LHM34" s="27"/>
      <c r="LHN34" s="27"/>
      <c r="LHO34" s="27"/>
      <c r="LHP34" s="27"/>
      <c r="LHQ34" s="27"/>
      <c r="LHR34" s="27"/>
      <c r="LHS34" s="27"/>
      <c r="LHT34" s="27"/>
      <c r="LHU34" s="27"/>
      <c r="LHV34" s="27"/>
      <c r="LHW34" s="27"/>
      <c r="LHX34" s="27"/>
      <c r="LHY34" s="27"/>
      <c r="LHZ34" s="27"/>
      <c r="LIA34" s="27"/>
      <c r="LIB34" s="27"/>
      <c r="LIC34" s="27"/>
      <c r="LID34" s="27"/>
      <c r="LIE34" s="27"/>
      <c r="LIF34" s="27"/>
      <c r="LIG34" s="27"/>
      <c r="LIH34" s="27"/>
      <c r="LII34" s="27"/>
      <c r="LIJ34" s="27"/>
      <c r="LIK34" s="27"/>
      <c r="LIL34" s="27"/>
      <c r="LIM34" s="27"/>
      <c r="LIN34" s="27"/>
      <c r="LIO34" s="27"/>
      <c r="LIP34" s="27"/>
      <c r="LIQ34" s="27"/>
      <c r="LIR34" s="27"/>
      <c r="LIS34" s="27"/>
      <c r="LIT34" s="27"/>
      <c r="LIU34" s="27"/>
      <c r="LIV34" s="27"/>
      <c r="LIW34" s="27"/>
      <c r="LIX34" s="27"/>
      <c r="LIY34" s="27"/>
      <c r="LIZ34" s="27"/>
      <c r="LJA34" s="27"/>
      <c r="LJB34" s="27"/>
      <c r="LJC34" s="27"/>
      <c r="LJD34" s="27"/>
      <c r="LJE34" s="27"/>
      <c r="LJF34" s="27"/>
      <c r="LJG34" s="27"/>
      <c r="LJH34" s="27"/>
      <c r="LJI34" s="27"/>
      <c r="LJJ34" s="27"/>
      <c r="LJK34" s="27"/>
      <c r="LJL34" s="27"/>
      <c r="LJM34" s="27"/>
      <c r="LJN34" s="27"/>
      <c r="LJO34" s="27"/>
      <c r="LJP34" s="27"/>
      <c r="LJQ34" s="27"/>
      <c r="LJR34" s="27"/>
      <c r="LJS34" s="27"/>
      <c r="LJT34" s="27"/>
      <c r="LJU34" s="27"/>
      <c r="LJV34" s="27"/>
      <c r="LJW34" s="27"/>
      <c r="LJX34" s="27"/>
      <c r="LJY34" s="27"/>
      <c r="LJZ34" s="27"/>
      <c r="LKA34" s="27"/>
      <c r="LKB34" s="27"/>
      <c r="LKC34" s="27"/>
      <c r="LKD34" s="27"/>
      <c r="LKE34" s="27"/>
      <c r="LKF34" s="27"/>
      <c r="LKG34" s="27"/>
      <c r="LKH34" s="27"/>
      <c r="LKI34" s="27"/>
      <c r="LKJ34" s="27"/>
      <c r="LKK34" s="27"/>
      <c r="LKL34" s="27"/>
      <c r="LKM34" s="27"/>
      <c r="LKN34" s="27"/>
      <c r="LKO34" s="27"/>
      <c r="LKP34" s="27"/>
      <c r="LKQ34" s="27"/>
      <c r="LKR34" s="27"/>
      <c r="LKS34" s="27"/>
      <c r="LKT34" s="27"/>
      <c r="LKU34" s="27"/>
      <c r="LKV34" s="27"/>
      <c r="LKW34" s="27"/>
      <c r="LKX34" s="27"/>
      <c r="LKY34" s="27"/>
      <c r="LKZ34" s="27"/>
      <c r="LLA34" s="27"/>
      <c r="LLB34" s="27"/>
      <c r="LLC34" s="27"/>
      <c r="LLD34" s="27"/>
      <c r="LLE34" s="27"/>
      <c r="LLF34" s="27"/>
      <c r="LLG34" s="27"/>
      <c r="LLH34" s="27"/>
      <c r="LLI34" s="27"/>
      <c r="LLJ34" s="27"/>
      <c r="LLK34" s="27"/>
      <c r="LLL34" s="27"/>
      <c r="LLM34" s="27"/>
      <c r="LLN34" s="27"/>
      <c r="LLO34" s="27"/>
      <c r="LLP34" s="27"/>
      <c r="LLQ34" s="27"/>
      <c r="LLR34" s="27"/>
      <c r="LLS34" s="27"/>
      <c r="LLT34" s="27"/>
      <c r="LLU34" s="27"/>
      <c r="LLV34" s="27"/>
      <c r="LLW34" s="27"/>
      <c r="LLX34" s="27"/>
      <c r="LLY34" s="27"/>
      <c r="LLZ34" s="27"/>
      <c r="LMA34" s="27"/>
      <c r="LMB34" s="27"/>
      <c r="LMC34" s="27"/>
      <c r="LMD34" s="27"/>
      <c r="LME34" s="27"/>
      <c r="LMF34" s="27"/>
      <c r="LMG34" s="27"/>
      <c r="LMH34" s="27"/>
      <c r="LMI34" s="27"/>
      <c r="LMJ34" s="27"/>
      <c r="LMK34" s="27"/>
      <c r="LML34" s="27"/>
      <c r="LMM34" s="27"/>
      <c r="LMN34" s="27"/>
      <c r="LMO34" s="27"/>
      <c r="LMP34" s="27"/>
      <c r="LMQ34" s="27"/>
      <c r="LMR34" s="27"/>
      <c r="LMS34" s="27"/>
      <c r="LMT34" s="27"/>
      <c r="LMU34" s="27"/>
      <c r="LMV34" s="27"/>
      <c r="LMW34" s="27"/>
      <c r="LMX34" s="27"/>
      <c r="LMY34" s="27"/>
      <c r="LMZ34" s="27"/>
      <c r="LNA34" s="27"/>
      <c r="LNB34" s="27"/>
      <c r="LNC34" s="27"/>
      <c r="LND34" s="27"/>
      <c r="LNE34" s="27"/>
      <c r="LNF34" s="27"/>
      <c r="LNG34" s="27"/>
      <c r="LNH34" s="27"/>
      <c r="LNI34" s="27"/>
      <c r="LNJ34" s="27"/>
      <c r="LNK34" s="27"/>
      <c r="LNL34" s="27"/>
      <c r="LNM34" s="27"/>
      <c r="LNN34" s="27"/>
      <c r="LNO34" s="27"/>
      <c r="LNP34" s="27"/>
      <c r="LNQ34" s="27"/>
      <c r="LNR34" s="27"/>
      <c r="LNS34" s="27"/>
      <c r="LNT34" s="27"/>
      <c r="LNU34" s="27"/>
      <c r="LNV34" s="27"/>
      <c r="LNW34" s="27"/>
      <c r="LNX34" s="27"/>
      <c r="LNY34" s="27"/>
      <c r="LNZ34" s="27"/>
      <c r="LOA34" s="27"/>
      <c r="LOB34" s="27"/>
      <c r="LOC34" s="27"/>
      <c r="LOD34" s="27"/>
      <c r="LOE34" s="27"/>
      <c r="LOF34" s="27"/>
      <c r="LOG34" s="27"/>
      <c r="LOH34" s="27"/>
      <c r="LOI34" s="27"/>
      <c r="LOJ34" s="27"/>
      <c r="LOK34" s="27"/>
      <c r="LOL34" s="27"/>
      <c r="LOM34" s="27"/>
      <c r="LON34" s="27"/>
      <c r="LOO34" s="27"/>
      <c r="LOP34" s="27"/>
      <c r="LOQ34" s="27"/>
      <c r="LOR34" s="27"/>
      <c r="LOS34" s="27"/>
      <c r="LOT34" s="27"/>
      <c r="LOU34" s="27"/>
      <c r="LOV34" s="27"/>
      <c r="LOW34" s="27"/>
      <c r="LOX34" s="27"/>
      <c r="LOY34" s="27"/>
      <c r="LOZ34" s="27"/>
      <c r="LPA34" s="27"/>
      <c r="LPB34" s="27"/>
      <c r="LPC34" s="27"/>
      <c r="LPD34" s="27"/>
      <c r="LPE34" s="27"/>
      <c r="LPF34" s="27"/>
      <c r="LPG34" s="27"/>
      <c r="LPH34" s="27"/>
      <c r="LPI34" s="27"/>
      <c r="LPJ34" s="27"/>
      <c r="LPK34" s="27"/>
      <c r="LPL34" s="27"/>
      <c r="LPM34" s="27"/>
      <c r="LPN34" s="27"/>
      <c r="LPO34" s="27"/>
      <c r="LPP34" s="27"/>
      <c r="LPQ34" s="27"/>
      <c r="LPR34" s="27"/>
      <c r="LPS34" s="27"/>
      <c r="LPT34" s="27"/>
      <c r="LPU34" s="27"/>
      <c r="LPV34" s="27"/>
      <c r="LPW34" s="27"/>
      <c r="LPX34" s="27"/>
      <c r="LPY34" s="27"/>
      <c r="LPZ34" s="27"/>
      <c r="LQA34" s="27"/>
      <c r="LQB34" s="27"/>
      <c r="LQC34" s="27"/>
      <c r="LQD34" s="27"/>
      <c r="LQE34" s="27"/>
      <c r="LQF34" s="27"/>
      <c r="LQG34" s="27"/>
      <c r="LQH34" s="27"/>
      <c r="LQI34" s="27"/>
      <c r="LQJ34" s="27"/>
      <c r="LQK34" s="27"/>
      <c r="LQL34" s="27"/>
      <c r="LQM34" s="27"/>
      <c r="LQN34" s="27"/>
      <c r="LQO34" s="27"/>
      <c r="LQP34" s="27"/>
      <c r="LQQ34" s="27"/>
      <c r="LQR34" s="27"/>
      <c r="LQS34" s="27"/>
      <c r="LQT34" s="27"/>
      <c r="LQU34" s="27"/>
      <c r="LQV34" s="27"/>
      <c r="LQW34" s="27"/>
      <c r="LQX34" s="27"/>
      <c r="LQY34" s="27"/>
      <c r="LQZ34" s="27"/>
      <c r="LRA34" s="27"/>
      <c r="LRB34" s="27"/>
      <c r="LRC34" s="27"/>
      <c r="LRD34" s="27"/>
      <c r="LRE34" s="27"/>
      <c r="LRF34" s="27"/>
      <c r="LRG34" s="27"/>
      <c r="LRH34" s="27"/>
      <c r="LRI34" s="27"/>
      <c r="LRJ34" s="27"/>
      <c r="LRK34" s="27"/>
      <c r="LRL34" s="27"/>
      <c r="LRM34" s="27"/>
      <c r="LRN34" s="27"/>
      <c r="LRO34" s="27"/>
      <c r="LRP34" s="27"/>
      <c r="LRQ34" s="27"/>
      <c r="LRR34" s="27"/>
      <c r="LRS34" s="27"/>
      <c r="LRT34" s="27"/>
      <c r="LRU34" s="27"/>
      <c r="LRV34" s="27"/>
      <c r="LRW34" s="27"/>
      <c r="LRX34" s="27"/>
      <c r="LRY34" s="27"/>
      <c r="LRZ34" s="27"/>
      <c r="LSA34" s="27"/>
      <c r="LSB34" s="27"/>
      <c r="LSC34" s="27"/>
      <c r="LSD34" s="27"/>
      <c r="LSE34" s="27"/>
      <c r="LSF34" s="27"/>
      <c r="LSG34" s="27"/>
      <c r="LSH34" s="27"/>
      <c r="LSI34" s="27"/>
      <c r="LSJ34" s="27"/>
      <c r="LSK34" s="27"/>
      <c r="LSL34" s="27"/>
      <c r="LSM34" s="27"/>
      <c r="LSN34" s="27"/>
      <c r="LSO34" s="27"/>
      <c r="LSP34" s="27"/>
      <c r="LSQ34" s="27"/>
      <c r="LSR34" s="27"/>
      <c r="LSS34" s="27"/>
      <c r="LST34" s="27"/>
      <c r="LSU34" s="27"/>
      <c r="LSV34" s="27"/>
      <c r="LSW34" s="27"/>
      <c r="LSX34" s="27"/>
      <c r="LSY34" s="27"/>
      <c r="LSZ34" s="27"/>
      <c r="LTA34" s="27"/>
      <c r="LTB34" s="27"/>
      <c r="LTC34" s="27"/>
      <c r="LTD34" s="27"/>
      <c r="LTE34" s="27"/>
      <c r="LTF34" s="27"/>
      <c r="LTG34" s="27"/>
      <c r="LTH34" s="27"/>
      <c r="LTI34" s="27"/>
      <c r="LTJ34" s="27"/>
      <c r="LTK34" s="27"/>
      <c r="LTL34" s="27"/>
      <c r="LTM34" s="27"/>
      <c r="LTN34" s="27"/>
      <c r="LTO34" s="27"/>
      <c r="LTP34" s="27"/>
      <c r="LTQ34" s="27"/>
      <c r="LTR34" s="27"/>
      <c r="LTS34" s="27"/>
      <c r="LTT34" s="27"/>
      <c r="LTU34" s="27"/>
      <c r="LTV34" s="27"/>
      <c r="LTW34" s="27"/>
      <c r="LTX34" s="27"/>
      <c r="LTY34" s="27"/>
      <c r="LTZ34" s="27"/>
      <c r="LUA34" s="27"/>
      <c r="LUB34" s="27"/>
      <c r="LUC34" s="27"/>
      <c r="LUD34" s="27"/>
      <c r="LUE34" s="27"/>
      <c r="LUF34" s="27"/>
      <c r="LUG34" s="27"/>
      <c r="LUH34" s="27"/>
      <c r="LUI34" s="27"/>
      <c r="LUJ34" s="27"/>
      <c r="LUK34" s="27"/>
      <c r="LUL34" s="27"/>
      <c r="LUM34" s="27"/>
      <c r="LUN34" s="27"/>
      <c r="LUO34" s="27"/>
      <c r="LUP34" s="27"/>
      <c r="LUQ34" s="27"/>
      <c r="LUR34" s="27"/>
      <c r="LUS34" s="27"/>
      <c r="LUT34" s="27"/>
      <c r="LUU34" s="27"/>
      <c r="LUV34" s="27"/>
      <c r="LUW34" s="27"/>
      <c r="LUX34" s="27"/>
      <c r="LUY34" s="27"/>
      <c r="LUZ34" s="27"/>
      <c r="LVA34" s="27"/>
      <c r="LVB34" s="27"/>
      <c r="LVC34" s="27"/>
      <c r="LVD34" s="27"/>
      <c r="LVE34" s="27"/>
      <c r="LVF34" s="27"/>
      <c r="LVG34" s="27"/>
      <c r="LVH34" s="27"/>
      <c r="LVI34" s="27"/>
      <c r="LVJ34" s="27"/>
      <c r="LVK34" s="27"/>
      <c r="LVL34" s="27"/>
      <c r="LVM34" s="27"/>
      <c r="LVN34" s="27"/>
      <c r="LVO34" s="27"/>
      <c r="LVP34" s="27"/>
      <c r="LVQ34" s="27"/>
      <c r="LVR34" s="27"/>
      <c r="LVS34" s="27"/>
      <c r="LVT34" s="27"/>
      <c r="LVU34" s="27"/>
      <c r="LVV34" s="27"/>
      <c r="LVW34" s="27"/>
      <c r="LVX34" s="27"/>
      <c r="LVY34" s="27"/>
      <c r="LVZ34" s="27"/>
      <c r="LWA34" s="27"/>
      <c r="LWB34" s="27"/>
      <c r="LWC34" s="27"/>
      <c r="LWD34" s="27"/>
      <c r="LWE34" s="27"/>
      <c r="LWF34" s="27"/>
      <c r="LWG34" s="27"/>
      <c r="LWH34" s="27"/>
      <c r="LWI34" s="27"/>
      <c r="LWJ34" s="27"/>
      <c r="LWK34" s="27"/>
      <c r="LWL34" s="27"/>
      <c r="LWM34" s="27"/>
      <c r="LWN34" s="27"/>
      <c r="LWO34" s="27"/>
      <c r="LWP34" s="27"/>
      <c r="LWQ34" s="27"/>
      <c r="LWR34" s="27"/>
      <c r="LWS34" s="27"/>
      <c r="LWT34" s="27"/>
      <c r="LWU34" s="27"/>
      <c r="LWV34" s="27"/>
      <c r="LWW34" s="27"/>
      <c r="LWX34" s="27"/>
      <c r="LWY34" s="27"/>
      <c r="LWZ34" s="27"/>
      <c r="LXA34" s="27"/>
      <c r="LXB34" s="27"/>
      <c r="LXC34" s="27"/>
      <c r="LXD34" s="27"/>
      <c r="LXE34" s="27"/>
      <c r="LXF34" s="27"/>
      <c r="LXG34" s="27"/>
      <c r="LXH34" s="27"/>
      <c r="LXI34" s="27"/>
      <c r="LXJ34" s="27"/>
      <c r="LXK34" s="27"/>
      <c r="LXL34" s="27"/>
      <c r="LXM34" s="27"/>
      <c r="LXN34" s="27"/>
      <c r="LXO34" s="27"/>
      <c r="LXP34" s="27"/>
      <c r="LXQ34" s="27"/>
      <c r="LXR34" s="27"/>
      <c r="LXS34" s="27"/>
      <c r="LXT34" s="27"/>
      <c r="LXU34" s="27"/>
      <c r="LXV34" s="27"/>
      <c r="LXW34" s="27"/>
      <c r="LXX34" s="27"/>
      <c r="LXY34" s="27"/>
      <c r="LXZ34" s="27"/>
      <c r="LYA34" s="27"/>
      <c r="LYB34" s="27"/>
      <c r="LYC34" s="27"/>
      <c r="LYD34" s="27"/>
      <c r="LYE34" s="27"/>
      <c r="LYF34" s="27"/>
      <c r="LYG34" s="27"/>
      <c r="LYH34" s="27"/>
      <c r="LYI34" s="27"/>
      <c r="LYJ34" s="27"/>
      <c r="LYK34" s="27"/>
      <c r="LYL34" s="27"/>
      <c r="LYM34" s="27"/>
      <c r="LYN34" s="27"/>
      <c r="LYO34" s="27"/>
      <c r="LYP34" s="27"/>
      <c r="LYQ34" s="27"/>
      <c r="LYR34" s="27"/>
      <c r="LYS34" s="27"/>
      <c r="LYT34" s="27"/>
      <c r="LYU34" s="27"/>
      <c r="LYV34" s="27"/>
      <c r="LYW34" s="27"/>
      <c r="LYX34" s="27"/>
      <c r="LYY34" s="27"/>
      <c r="LYZ34" s="27"/>
      <c r="LZA34" s="27"/>
      <c r="LZB34" s="27"/>
      <c r="LZC34" s="27"/>
      <c r="LZD34" s="27"/>
      <c r="LZE34" s="27"/>
      <c r="LZF34" s="27"/>
      <c r="LZG34" s="27"/>
      <c r="LZH34" s="27"/>
      <c r="LZI34" s="27"/>
      <c r="LZJ34" s="27"/>
      <c r="LZK34" s="27"/>
      <c r="LZL34" s="27"/>
      <c r="LZM34" s="27"/>
      <c r="LZN34" s="27"/>
      <c r="LZO34" s="27"/>
      <c r="LZP34" s="27"/>
      <c r="LZQ34" s="27"/>
      <c r="LZR34" s="27"/>
      <c r="LZS34" s="27"/>
      <c r="LZT34" s="27"/>
      <c r="LZU34" s="27"/>
      <c r="LZV34" s="27"/>
      <c r="LZW34" s="27"/>
      <c r="LZX34" s="27"/>
      <c r="LZY34" s="27"/>
      <c r="LZZ34" s="27"/>
      <c r="MAA34" s="27"/>
      <c r="MAB34" s="27"/>
      <c r="MAC34" s="27"/>
      <c r="MAD34" s="27"/>
      <c r="MAE34" s="27"/>
      <c r="MAF34" s="27"/>
      <c r="MAG34" s="27"/>
      <c r="MAH34" s="27"/>
      <c r="MAI34" s="27"/>
      <c r="MAJ34" s="27"/>
      <c r="MAK34" s="27"/>
      <c r="MAL34" s="27"/>
      <c r="MAM34" s="27"/>
      <c r="MAN34" s="27"/>
      <c r="MAO34" s="27"/>
      <c r="MAP34" s="27"/>
      <c r="MAQ34" s="27"/>
      <c r="MAR34" s="27"/>
      <c r="MAS34" s="27"/>
      <c r="MAT34" s="27"/>
      <c r="MAU34" s="27"/>
      <c r="MAV34" s="27"/>
      <c r="MAW34" s="27"/>
      <c r="MAX34" s="27"/>
      <c r="MAY34" s="27"/>
      <c r="MAZ34" s="27"/>
      <c r="MBA34" s="27"/>
      <c r="MBB34" s="27"/>
      <c r="MBC34" s="27"/>
      <c r="MBD34" s="27"/>
      <c r="MBE34" s="27"/>
      <c r="MBF34" s="27"/>
      <c r="MBG34" s="27"/>
      <c r="MBH34" s="27"/>
      <c r="MBI34" s="27"/>
      <c r="MBJ34" s="27"/>
      <c r="MBK34" s="27"/>
      <c r="MBL34" s="27"/>
      <c r="MBM34" s="27"/>
      <c r="MBN34" s="27"/>
      <c r="MBO34" s="27"/>
      <c r="MBP34" s="27"/>
      <c r="MBQ34" s="27"/>
      <c r="MBR34" s="27"/>
      <c r="MBS34" s="27"/>
      <c r="MBT34" s="27"/>
      <c r="MBU34" s="27"/>
      <c r="MBV34" s="27"/>
      <c r="MBW34" s="27"/>
      <c r="MBX34" s="27"/>
      <c r="MBY34" s="27"/>
      <c r="MBZ34" s="27"/>
      <c r="MCA34" s="27"/>
      <c r="MCB34" s="27"/>
      <c r="MCC34" s="27"/>
      <c r="MCD34" s="27"/>
      <c r="MCE34" s="27"/>
      <c r="MCF34" s="27"/>
      <c r="MCG34" s="27"/>
      <c r="MCH34" s="27"/>
      <c r="MCI34" s="27"/>
      <c r="MCJ34" s="27"/>
      <c r="MCK34" s="27"/>
      <c r="MCL34" s="27"/>
      <c r="MCM34" s="27"/>
      <c r="MCN34" s="27"/>
      <c r="MCO34" s="27"/>
      <c r="MCP34" s="27"/>
      <c r="MCQ34" s="27"/>
      <c r="MCR34" s="27"/>
      <c r="MCS34" s="27"/>
      <c r="MCT34" s="27"/>
      <c r="MCU34" s="27"/>
      <c r="MCV34" s="27"/>
      <c r="MCW34" s="27"/>
      <c r="MCX34" s="27"/>
      <c r="MCY34" s="27"/>
      <c r="MCZ34" s="27"/>
      <c r="MDA34" s="27"/>
      <c r="MDB34" s="27"/>
      <c r="MDC34" s="27"/>
      <c r="MDD34" s="27"/>
      <c r="MDE34" s="27"/>
      <c r="MDF34" s="27"/>
      <c r="MDG34" s="27"/>
      <c r="MDH34" s="27"/>
      <c r="MDI34" s="27"/>
      <c r="MDJ34" s="27"/>
      <c r="MDK34" s="27"/>
      <c r="MDL34" s="27"/>
      <c r="MDM34" s="27"/>
      <c r="MDN34" s="27"/>
      <c r="MDO34" s="27"/>
      <c r="MDP34" s="27"/>
      <c r="MDQ34" s="27"/>
      <c r="MDR34" s="27"/>
      <c r="MDS34" s="27"/>
      <c r="MDT34" s="27"/>
      <c r="MDU34" s="27"/>
      <c r="MDV34" s="27"/>
      <c r="MDW34" s="27"/>
      <c r="MDX34" s="27"/>
      <c r="MDY34" s="27"/>
      <c r="MDZ34" s="27"/>
      <c r="MEA34" s="27"/>
      <c r="MEB34" s="27"/>
      <c r="MEC34" s="27"/>
      <c r="MED34" s="27"/>
      <c r="MEE34" s="27"/>
      <c r="MEF34" s="27"/>
      <c r="MEG34" s="27"/>
      <c r="MEH34" s="27"/>
      <c r="MEI34" s="27"/>
      <c r="MEJ34" s="27"/>
      <c r="MEK34" s="27"/>
      <c r="MEL34" s="27"/>
      <c r="MEM34" s="27"/>
      <c r="MEN34" s="27"/>
      <c r="MEO34" s="27"/>
      <c r="MEP34" s="27"/>
      <c r="MEQ34" s="27"/>
      <c r="MER34" s="27"/>
      <c r="MES34" s="27"/>
      <c r="MET34" s="27"/>
      <c r="MEU34" s="27"/>
      <c r="MEV34" s="27"/>
      <c r="MEW34" s="27"/>
      <c r="MEX34" s="27"/>
      <c r="MEY34" s="27"/>
      <c r="MEZ34" s="27"/>
      <c r="MFA34" s="27"/>
      <c r="MFB34" s="27"/>
      <c r="MFC34" s="27"/>
      <c r="MFD34" s="27"/>
      <c r="MFE34" s="27"/>
      <c r="MFF34" s="27"/>
      <c r="MFG34" s="27"/>
      <c r="MFH34" s="27"/>
      <c r="MFI34" s="27"/>
      <c r="MFJ34" s="27"/>
      <c r="MFK34" s="27"/>
      <c r="MFL34" s="27"/>
      <c r="MFM34" s="27"/>
      <c r="MFN34" s="27"/>
      <c r="MFO34" s="27"/>
      <c r="MFP34" s="27"/>
      <c r="MFQ34" s="27"/>
      <c r="MFR34" s="27"/>
      <c r="MFS34" s="27"/>
      <c r="MFT34" s="27"/>
      <c r="MFU34" s="27"/>
      <c r="MFV34" s="27"/>
      <c r="MFW34" s="27"/>
      <c r="MFX34" s="27"/>
      <c r="MFY34" s="27"/>
      <c r="MFZ34" s="27"/>
      <c r="MGA34" s="27"/>
      <c r="MGB34" s="27"/>
      <c r="MGC34" s="27"/>
      <c r="MGD34" s="27"/>
      <c r="MGE34" s="27"/>
      <c r="MGF34" s="27"/>
      <c r="MGG34" s="27"/>
      <c r="MGH34" s="27"/>
      <c r="MGI34" s="27"/>
      <c r="MGJ34" s="27"/>
      <c r="MGK34" s="27"/>
      <c r="MGL34" s="27"/>
      <c r="MGM34" s="27"/>
      <c r="MGN34" s="27"/>
      <c r="MGO34" s="27"/>
      <c r="MGP34" s="27"/>
      <c r="MGQ34" s="27"/>
      <c r="MGR34" s="27"/>
      <c r="MGS34" s="27"/>
      <c r="MGT34" s="27"/>
      <c r="MGU34" s="27"/>
      <c r="MGV34" s="27"/>
      <c r="MGW34" s="27"/>
      <c r="MGX34" s="27"/>
      <c r="MGY34" s="27"/>
      <c r="MGZ34" s="27"/>
      <c r="MHA34" s="27"/>
      <c r="MHB34" s="27"/>
      <c r="MHC34" s="27"/>
      <c r="MHD34" s="27"/>
      <c r="MHE34" s="27"/>
      <c r="MHF34" s="27"/>
      <c r="MHG34" s="27"/>
      <c r="MHH34" s="27"/>
      <c r="MHI34" s="27"/>
      <c r="MHJ34" s="27"/>
      <c r="MHK34" s="27"/>
      <c r="MHL34" s="27"/>
      <c r="MHM34" s="27"/>
      <c r="MHN34" s="27"/>
      <c r="MHO34" s="27"/>
      <c r="MHP34" s="27"/>
      <c r="MHQ34" s="27"/>
      <c r="MHR34" s="27"/>
      <c r="MHS34" s="27"/>
      <c r="MHT34" s="27"/>
      <c r="MHU34" s="27"/>
      <c r="MHV34" s="27"/>
      <c r="MHW34" s="27"/>
      <c r="MHX34" s="27"/>
      <c r="MHY34" s="27"/>
      <c r="MHZ34" s="27"/>
      <c r="MIA34" s="27"/>
      <c r="MIB34" s="27"/>
      <c r="MIC34" s="27"/>
      <c r="MID34" s="27"/>
      <c r="MIE34" s="27"/>
      <c r="MIF34" s="27"/>
      <c r="MIG34" s="27"/>
      <c r="MIH34" s="27"/>
      <c r="MII34" s="27"/>
      <c r="MIJ34" s="27"/>
      <c r="MIK34" s="27"/>
      <c r="MIL34" s="27"/>
      <c r="MIM34" s="27"/>
      <c r="MIN34" s="27"/>
      <c r="MIO34" s="27"/>
      <c r="MIP34" s="27"/>
      <c r="MIQ34" s="27"/>
      <c r="MIR34" s="27"/>
      <c r="MIS34" s="27"/>
      <c r="MIT34" s="27"/>
      <c r="MIU34" s="27"/>
      <c r="MIV34" s="27"/>
      <c r="MIW34" s="27"/>
      <c r="MIX34" s="27"/>
      <c r="MIY34" s="27"/>
      <c r="MIZ34" s="27"/>
      <c r="MJA34" s="27"/>
      <c r="MJB34" s="27"/>
      <c r="MJC34" s="27"/>
      <c r="MJD34" s="27"/>
      <c r="MJE34" s="27"/>
      <c r="MJF34" s="27"/>
      <c r="MJG34" s="27"/>
      <c r="MJH34" s="27"/>
      <c r="MJI34" s="27"/>
      <c r="MJJ34" s="27"/>
      <c r="MJK34" s="27"/>
      <c r="MJL34" s="27"/>
      <c r="MJM34" s="27"/>
      <c r="MJN34" s="27"/>
      <c r="MJO34" s="27"/>
      <c r="MJP34" s="27"/>
      <c r="MJQ34" s="27"/>
      <c r="MJR34" s="27"/>
      <c r="MJS34" s="27"/>
      <c r="MJT34" s="27"/>
      <c r="MJU34" s="27"/>
      <c r="MJV34" s="27"/>
      <c r="MJW34" s="27"/>
      <c r="MJX34" s="27"/>
      <c r="MJY34" s="27"/>
      <c r="MJZ34" s="27"/>
      <c r="MKA34" s="27"/>
      <c r="MKB34" s="27"/>
      <c r="MKC34" s="27"/>
      <c r="MKD34" s="27"/>
      <c r="MKE34" s="27"/>
      <c r="MKF34" s="27"/>
      <c r="MKG34" s="27"/>
      <c r="MKH34" s="27"/>
      <c r="MKI34" s="27"/>
      <c r="MKJ34" s="27"/>
      <c r="MKK34" s="27"/>
      <c r="MKL34" s="27"/>
      <c r="MKM34" s="27"/>
      <c r="MKN34" s="27"/>
      <c r="MKO34" s="27"/>
      <c r="MKP34" s="27"/>
      <c r="MKQ34" s="27"/>
      <c r="MKR34" s="27"/>
      <c r="MKS34" s="27"/>
      <c r="MKT34" s="27"/>
      <c r="MKU34" s="27"/>
      <c r="MKV34" s="27"/>
      <c r="MKW34" s="27"/>
      <c r="MKX34" s="27"/>
      <c r="MKY34" s="27"/>
      <c r="MKZ34" s="27"/>
      <c r="MLA34" s="27"/>
      <c r="MLB34" s="27"/>
      <c r="MLC34" s="27"/>
      <c r="MLD34" s="27"/>
      <c r="MLE34" s="27"/>
      <c r="MLF34" s="27"/>
      <c r="MLG34" s="27"/>
      <c r="MLH34" s="27"/>
      <c r="MLI34" s="27"/>
      <c r="MLJ34" s="27"/>
      <c r="MLK34" s="27"/>
      <c r="MLL34" s="27"/>
      <c r="MLM34" s="27"/>
      <c r="MLN34" s="27"/>
      <c r="MLO34" s="27"/>
      <c r="MLP34" s="27"/>
      <c r="MLQ34" s="27"/>
      <c r="MLR34" s="27"/>
      <c r="MLS34" s="27"/>
      <c r="MLT34" s="27"/>
      <c r="MLU34" s="27"/>
      <c r="MLV34" s="27"/>
      <c r="MLW34" s="27"/>
      <c r="MLX34" s="27"/>
      <c r="MLY34" s="27"/>
      <c r="MLZ34" s="27"/>
      <c r="MMA34" s="27"/>
      <c r="MMB34" s="27"/>
      <c r="MMC34" s="27"/>
      <c r="MMD34" s="27"/>
      <c r="MME34" s="27"/>
      <c r="MMF34" s="27"/>
      <c r="MMG34" s="27"/>
      <c r="MMH34" s="27"/>
      <c r="MMI34" s="27"/>
      <c r="MMJ34" s="27"/>
      <c r="MMK34" s="27"/>
      <c r="MML34" s="27"/>
      <c r="MMM34" s="27"/>
      <c r="MMN34" s="27"/>
      <c r="MMO34" s="27"/>
      <c r="MMP34" s="27"/>
      <c r="MMQ34" s="27"/>
      <c r="MMR34" s="27"/>
      <c r="MMS34" s="27"/>
      <c r="MMT34" s="27"/>
      <c r="MMU34" s="27"/>
      <c r="MMV34" s="27"/>
      <c r="MMW34" s="27"/>
      <c r="MMX34" s="27"/>
      <c r="MMY34" s="27"/>
      <c r="MMZ34" s="27"/>
      <c r="MNA34" s="27"/>
      <c r="MNB34" s="27"/>
      <c r="MNC34" s="27"/>
      <c r="MND34" s="27"/>
      <c r="MNE34" s="27"/>
      <c r="MNF34" s="27"/>
      <c r="MNG34" s="27"/>
      <c r="MNH34" s="27"/>
      <c r="MNI34" s="27"/>
      <c r="MNJ34" s="27"/>
      <c r="MNK34" s="27"/>
      <c r="MNL34" s="27"/>
      <c r="MNM34" s="27"/>
      <c r="MNN34" s="27"/>
      <c r="MNO34" s="27"/>
      <c r="MNP34" s="27"/>
      <c r="MNQ34" s="27"/>
      <c r="MNR34" s="27"/>
      <c r="MNS34" s="27"/>
      <c r="MNT34" s="27"/>
      <c r="MNU34" s="27"/>
      <c r="MNV34" s="27"/>
      <c r="MNW34" s="27"/>
      <c r="MNX34" s="27"/>
      <c r="MNY34" s="27"/>
      <c r="MNZ34" s="27"/>
      <c r="MOA34" s="27"/>
      <c r="MOB34" s="27"/>
      <c r="MOC34" s="27"/>
      <c r="MOD34" s="27"/>
      <c r="MOE34" s="27"/>
      <c r="MOF34" s="27"/>
      <c r="MOG34" s="27"/>
      <c r="MOH34" s="27"/>
      <c r="MOI34" s="27"/>
      <c r="MOJ34" s="27"/>
      <c r="MOK34" s="27"/>
      <c r="MOL34" s="27"/>
      <c r="MOM34" s="27"/>
      <c r="MON34" s="27"/>
      <c r="MOO34" s="27"/>
      <c r="MOP34" s="27"/>
      <c r="MOQ34" s="27"/>
      <c r="MOR34" s="27"/>
      <c r="MOS34" s="27"/>
      <c r="MOT34" s="27"/>
      <c r="MOU34" s="27"/>
      <c r="MOV34" s="27"/>
      <c r="MOW34" s="27"/>
      <c r="MOX34" s="27"/>
      <c r="MOY34" s="27"/>
      <c r="MOZ34" s="27"/>
      <c r="MPA34" s="27"/>
      <c r="MPB34" s="27"/>
      <c r="MPC34" s="27"/>
      <c r="MPD34" s="27"/>
      <c r="MPE34" s="27"/>
      <c r="MPF34" s="27"/>
      <c r="MPG34" s="27"/>
      <c r="MPH34" s="27"/>
      <c r="MPI34" s="27"/>
      <c r="MPJ34" s="27"/>
      <c r="MPK34" s="27"/>
      <c r="MPL34" s="27"/>
      <c r="MPM34" s="27"/>
      <c r="MPN34" s="27"/>
      <c r="MPO34" s="27"/>
      <c r="MPP34" s="27"/>
      <c r="MPQ34" s="27"/>
      <c r="MPR34" s="27"/>
      <c r="MPS34" s="27"/>
      <c r="MPT34" s="27"/>
      <c r="MPU34" s="27"/>
      <c r="MPV34" s="27"/>
      <c r="MPW34" s="27"/>
      <c r="MPX34" s="27"/>
      <c r="MPY34" s="27"/>
      <c r="MPZ34" s="27"/>
      <c r="MQA34" s="27"/>
      <c r="MQB34" s="27"/>
      <c r="MQC34" s="27"/>
      <c r="MQD34" s="27"/>
      <c r="MQE34" s="27"/>
      <c r="MQF34" s="27"/>
      <c r="MQG34" s="27"/>
      <c r="MQH34" s="27"/>
      <c r="MQI34" s="27"/>
      <c r="MQJ34" s="27"/>
      <c r="MQK34" s="27"/>
      <c r="MQL34" s="27"/>
      <c r="MQM34" s="27"/>
      <c r="MQN34" s="27"/>
      <c r="MQO34" s="27"/>
      <c r="MQP34" s="27"/>
      <c r="MQQ34" s="27"/>
      <c r="MQR34" s="27"/>
      <c r="MQS34" s="27"/>
      <c r="MQT34" s="27"/>
      <c r="MQU34" s="27"/>
      <c r="MQV34" s="27"/>
      <c r="MQW34" s="27"/>
      <c r="MQX34" s="27"/>
      <c r="MQY34" s="27"/>
      <c r="MQZ34" s="27"/>
      <c r="MRA34" s="27"/>
      <c r="MRB34" s="27"/>
      <c r="MRC34" s="27"/>
      <c r="MRD34" s="27"/>
      <c r="MRE34" s="27"/>
      <c r="MRF34" s="27"/>
      <c r="MRG34" s="27"/>
      <c r="MRH34" s="27"/>
      <c r="MRI34" s="27"/>
      <c r="MRJ34" s="27"/>
      <c r="MRK34" s="27"/>
      <c r="MRL34" s="27"/>
      <c r="MRM34" s="27"/>
      <c r="MRN34" s="27"/>
      <c r="MRO34" s="27"/>
      <c r="MRP34" s="27"/>
      <c r="MRQ34" s="27"/>
      <c r="MRR34" s="27"/>
      <c r="MRS34" s="27"/>
      <c r="MRT34" s="27"/>
      <c r="MRU34" s="27"/>
      <c r="MRV34" s="27"/>
      <c r="MRW34" s="27"/>
      <c r="MRX34" s="27"/>
      <c r="MRY34" s="27"/>
      <c r="MRZ34" s="27"/>
      <c r="MSA34" s="27"/>
      <c r="MSB34" s="27"/>
      <c r="MSC34" s="27"/>
      <c r="MSD34" s="27"/>
      <c r="MSE34" s="27"/>
      <c r="MSF34" s="27"/>
      <c r="MSG34" s="27"/>
      <c r="MSH34" s="27"/>
      <c r="MSI34" s="27"/>
      <c r="MSJ34" s="27"/>
      <c r="MSK34" s="27"/>
      <c r="MSL34" s="27"/>
      <c r="MSM34" s="27"/>
      <c r="MSN34" s="27"/>
      <c r="MSO34" s="27"/>
      <c r="MSP34" s="27"/>
      <c r="MSQ34" s="27"/>
      <c r="MSR34" s="27"/>
      <c r="MSS34" s="27"/>
      <c r="MST34" s="27"/>
      <c r="MSU34" s="27"/>
      <c r="MSV34" s="27"/>
      <c r="MSW34" s="27"/>
      <c r="MSX34" s="27"/>
      <c r="MSY34" s="27"/>
      <c r="MSZ34" s="27"/>
      <c r="MTA34" s="27"/>
      <c r="MTB34" s="27"/>
      <c r="MTC34" s="27"/>
      <c r="MTD34" s="27"/>
      <c r="MTE34" s="27"/>
      <c r="MTF34" s="27"/>
      <c r="MTG34" s="27"/>
      <c r="MTH34" s="27"/>
      <c r="MTI34" s="27"/>
      <c r="MTJ34" s="27"/>
      <c r="MTK34" s="27"/>
      <c r="MTL34" s="27"/>
      <c r="MTM34" s="27"/>
      <c r="MTN34" s="27"/>
      <c r="MTO34" s="27"/>
      <c r="MTP34" s="27"/>
      <c r="MTQ34" s="27"/>
      <c r="MTR34" s="27"/>
      <c r="MTS34" s="27"/>
      <c r="MTT34" s="27"/>
      <c r="MTU34" s="27"/>
      <c r="MTV34" s="27"/>
      <c r="MTW34" s="27"/>
      <c r="MTX34" s="27"/>
      <c r="MTY34" s="27"/>
      <c r="MTZ34" s="27"/>
      <c r="MUA34" s="27"/>
      <c r="MUB34" s="27"/>
      <c r="MUC34" s="27"/>
      <c r="MUD34" s="27"/>
      <c r="MUE34" s="27"/>
      <c r="MUF34" s="27"/>
      <c r="MUG34" s="27"/>
      <c r="MUH34" s="27"/>
      <c r="MUI34" s="27"/>
      <c r="MUJ34" s="27"/>
      <c r="MUK34" s="27"/>
      <c r="MUL34" s="27"/>
      <c r="MUM34" s="27"/>
      <c r="MUN34" s="27"/>
      <c r="MUO34" s="27"/>
      <c r="MUP34" s="27"/>
      <c r="MUQ34" s="27"/>
      <c r="MUR34" s="27"/>
      <c r="MUS34" s="27"/>
      <c r="MUT34" s="27"/>
      <c r="MUU34" s="27"/>
      <c r="MUV34" s="27"/>
      <c r="MUW34" s="27"/>
      <c r="MUX34" s="27"/>
      <c r="MUY34" s="27"/>
      <c r="MUZ34" s="27"/>
      <c r="MVA34" s="27"/>
      <c r="MVB34" s="27"/>
      <c r="MVC34" s="27"/>
      <c r="MVD34" s="27"/>
      <c r="MVE34" s="27"/>
      <c r="MVF34" s="27"/>
      <c r="MVG34" s="27"/>
      <c r="MVH34" s="27"/>
      <c r="MVI34" s="27"/>
      <c r="MVJ34" s="27"/>
      <c r="MVK34" s="27"/>
      <c r="MVL34" s="27"/>
      <c r="MVM34" s="27"/>
      <c r="MVN34" s="27"/>
      <c r="MVO34" s="27"/>
      <c r="MVP34" s="27"/>
      <c r="MVQ34" s="27"/>
      <c r="MVR34" s="27"/>
      <c r="MVS34" s="27"/>
      <c r="MVT34" s="27"/>
      <c r="MVU34" s="27"/>
      <c r="MVV34" s="27"/>
      <c r="MVW34" s="27"/>
      <c r="MVX34" s="27"/>
      <c r="MVY34" s="27"/>
      <c r="MVZ34" s="27"/>
      <c r="MWA34" s="27"/>
      <c r="MWB34" s="27"/>
      <c r="MWC34" s="27"/>
      <c r="MWD34" s="27"/>
      <c r="MWE34" s="27"/>
      <c r="MWF34" s="27"/>
      <c r="MWG34" s="27"/>
      <c r="MWH34" s="27"/>
      <c r="MWI34" s="27"/>
      <c r="MWJ34" s="27"/>
      <c r="MWK34" s="27"/>
      <c r="MWL34" s="27"/>
      <c r="MWM34" s="27"/>
      <c r="MWN34" s="27"/>
      <c r="MWO34" s="27"/>
      <c r="MWP34" s="27"/>
      <c r="MWQ34" s="27"/>
      <c r="MWR34" s="27"/>
      <c r="MWS34" s="27"/>
      <c r="MWT34" s="27"/>
      <c r="MWU34" s="27"/>
      <c r="MWV34" s="27"/>
      <c r="MWW34" s="27"/>
      <c r="MWX34" s="27"/>
      <c r="MWY34" s="27"/>
      <c r="MWZ34" s="27"/>
      <c r="MXA34" s="27"/>
      <c r="MXB34" s="27"/>
      <c r="MXC34" s="27"/>
      <c r="MXD34" s="27"/>
      <c r="MXE34" s="27"/>
      <c r="MXF34" s="27"/>
      <c r="MXG34" s="27"/>
      <c r="MXH34" s="27"/>
      <c r="MXI34" s="27"/>
      <c r="MXJ34" s="27"/>
      <c r="MXK34" s="27"/>
      <c r="MXL34" s="27"/>
      <c r="MXM34" s="27"/>
      <c r="MXN34" s="27"/>
      <c r="MXO34" s="27"/>
      <c r="MXP34" s="27"/>
      <c r="MXQ34" s="27"/>
      <c r="MXR34" s="27"/>
      <c r="MXS34" s="27"/>
      <c r="MXT34" s="27"/>
      <c r="MXU34" s="27"/>
      <c r="MXV34" s="27"/>
      <c r="MXW34" s="27"/>
      <c r="MXX34" s="27"/>
      <c r="MXY34" s="27"/>
      <c r="MXZ34" s="27"/>
      <c r="MYA34" s="27"/>
      <c r="MYB34" s="27"/>
      <c r="MYC34" s="27"/>
      <c r="MYD34" s="27"/>
      <c r="MYE34" s="27"/>
      <c r="MYF34" s="27"/>
      <c r="MYG34" s="27"/>
      <c r="MYH34" s="27"/>
      <c r="MYI34" s="27"/>
      <c r="MYJ34" s="27"/>
      <c r="MYK34" s="27"/>
      <c r="MYL34" s="27"/>
      <c r="MYM34" s="27"/>
      <c r="MYN34" s="27"/>
      <c r="MYO34" s="27"/>
      <c r="MYP34" s="27"/>
      <c r="MYQ34" s="27"/>
      <c r="MYR34" s="27"/>
      <c r="MYS34" s="27"/>
      <c r="MYT34" s="27"/>
      <c r="MYU34" s="27"/>
      <c r="MYV34" s="27"/>
      <c r="MYW34" s="27"/>
      <c r="MYX34" s="27"/>
      <c r="MYY34" s="27"/>
      <c r="MYZ34" s="27"/>
      <c r="MZA34" s="27"/>
      <c r="MZB34" s="27"/>
      <c r="MZC34" s="27"/>
      <c r="MZD34" s="27"/>
      <c r="MZE34" s="27"/>
      <c r="MZF34" s="27"/>
      <c r="MZG34" s="27"/>
      <c r="MZH34" s="27"/>
      <c r="MZI34" s="27"/>
      <c r="MZJ34" s="27"/>
      <c r="MZK34" s="27"/>
      <c r="MZL34" s="27"/>
      <c r="MZM34" s="27"/>
      <c r="MZN34" s="27"/>
      <c r="MZO34" s="27"/>
      <c r="MZP34" s="27"/>
      <c r="MZQ34" s="27"/>
      <c r="MZR34" s="27"/>
      <c r="MZS34" s="27"/>
      <c r="MZT34" s="27"/>
      <c r="MZU34" s="27"/>
      <c r="MZV34" s="27"/>
      <c r="MZW34" s="27"/>
      <c r="MZX34" s="27"/>
      <c r="MZY34" s="27"/>
      <c r="MZZ34" s="27"/>
      <c r="NAA34" s="27"/>
      <c r="NAB34" s="27"/>
      <c r="NAC34" s="27"/>
      <c r="NAD34" s="27"/>
      <c r="NAE34" s="27"/>
      <c r="NAF34" s="27"/>
      <c r="NAG34" s="27"/>
      <c r="NAH34" s="27"/>
      <c r="NAI34" s="27"/>
      <c r="NAJ34" s="27"/>
      <c r="NAK34" s="27"/>
      <c r="NAL34" s="27"/>
      <c r="NAM34" s="27"/>
      <c r="NAN34" s="27"/>
      <c r="NAO34" s="27"/>
      <c r="NAP34" s="27"/>
      <c r="NAQ34" s="27"/>
      <c r="NAR34" s="27"/>
      <c r="NAS34" s="27"/>
      <c r="NAT34" s="27"/>
      <c r="NAU34" s="27"/>
      <c r="NAV34" s="27"/>
      <c r="NAW34" s="27"/>
      <c r="NAX34" s="27"/>
      <c r="NAY34" s="27"/>
      <c r="NAZ34" s="27"/>
      <c r="NBA34" s="27"/>
      <c r="NBB34" s="27"/>
      <c r="NBC34" s="27"/>
      <c r="NBD34" s="27"/>
      <c r="NBE34" s="27"/>
      <c r="NBF34" s="27"/>
      <c r="NBG34" s="27"/>
      <c r="NBH34" s="27"/>
      <c r="NBI34" s="27"/>
      <c r="NBJ34" s="27"/>
      <c r="NBK34" s="27"/>
      <c r="NBL34" s="27"/>
      <c r="NBM34" s="27"/>
      <c r="NBN34" s="27"/>
      <c r="NBO34" s="27"/>
      <c r="NBP34" s="27"/>
      <c r="NBQ34" s="27"/>
      <c r="NBR34" s="27"/>
      <c r="NBS34" s="27"/>
      <c r="NBT34" s="27"/>
      <c r="NBU34" s="27"/>
      <c r="NBV34" s="27"/>
      <c r="NBW34" s="27"/>
      <c r="NBX34" s="27"/>
      <c r="NBY34" s="27"/>
      <c r="NBZ34" s="27"/>
      <c r="NCA34" s="27"/>
      <c r="NCB34" s="27"/>
      <c r="NCC34" s="27"/>
      <c r="NCD34" s="27"/>
      <c r="NCE34" s="27"/>
      <c r="NCF34" s="27"/>
      <c r="NCG34" s="27"/>
      <c r="NCH34" s="27"/>
      <c r="NCI34" s="27"/>
      <c r="NCJ34" s="27"/>
      <c r="NCK34" s="27"/>
      <c r="NCL34" s="27"/>
      <c r="NCM34" s="27"/>
      <c r="NCN34" s="27"/>
      <c r="NCO34" s="27"/>
      <c r="NCP34" s="27"/>
      <c r="NCQ34" s="27"/>
      <c r="NCR34" s="27"/>
      <c r="NCS34" s="27"/>
      <c r="NCT34" s="27"/>
      <c r="NCU34" s="27"/>
      <c r="NCV34" s="27"/>
      <c r="NCW34" s="27"/>
      <c r="NCX34" s="27"/>
      <c r="NCY34" s="27"/>
      <c r="NCZ34" s="27"/>
      <c r="NDA34" s="27"/>
      <c r="NDB34" s="27"/>
      <c r="NDC34" s="27"/>
      <c r="NDD34" s="27"/>
      <c r="NDE34" s="27"/>
      <c r="NDF34" s="27"/>
      <c r="NDG34" s="27"/>
      <c r="NDH34" s="27"/>
      <c r="NDI34" s="27"/>
      <c r="NDJ34" s="27"/>
      <c r="NDK34" s="27"/>
      <c r="NDL34" s="27"/>
      <c r="NDM34" s="27"/>
      <c r="NDN34" s="27"/>
      <c r="NDO34" s="27"/>
      <c r="NDP34" s="27"/>
      <c r="NDQ34" s="27"/>
      <c r="NDR34" s="27"/>
      <c r="NDS34" s="27"/>
      <c r="NDT34" s="27"/>
      <c r="NDU34" s="27"/>
      <c r="NDV34" s="27"/>
      <c r="NDW34" s="27"/>
      <c r="NDX34" s="27"/>
      <c r="NDY34" s="27"/>
      <c r="NDZ34" s="27"/>
      <c r="NEA34" s="27"/>
      <c r="NEB34" s="27"/>
      <c r="NEC34" s="27"/>
      <c r="NED34" s="27"/>
      <c r="NEE34" s="27"/>
      <c r="NEF34" s="27"/>
      <c r="NEG34" s="27"/>
      <c r="NEH34" s="27"/>
      <c r="NEI34" s="27"/>
      <c r="NEJ34" s="27"/>
      <c r="NEK34" s="27"/>
      <c r="NEL34" s="27"/>
      <c r="NEM34" s="27"/>
      <c r="NEN34" s="27"/>
      <c r="NEO34" s="27"/>
      <c r="NEP34" s="27"/>
      <c r="NEQ34" s="27"/>
      <c r="NER34" s="27"/>
      <c r="NES34" s="27"/>
      <c r="NET34" s="27"/>
      <c r="NEU34" s="27"/>
      <c r="NEV34" s="27"/>
      <c r="NEW34" s="27"/>
      <c r="NEX34" s="27"/>
      <c r="NEY34" s="27"/>
      <c r="NEZ34" s="27"/>
      <c r="NFA34" s="27"/>
      <c r="NFB34" s="27"/>
      <c r="NFC34" s="27"/>
      <c r="NFD34" s="27"/>
      <c r="NFE34" s="27"/>
      <c r="NFF34" s="27"/>
      <c r="NFG34" s="27"/>
      <c r="NFH34" s="27"/>
      <c r="NFI34" s="27"/>
      <c r="NFJ34" s="27"/>
      <c r="NFK34" s="27"/>
      <c r="NFL34" s="27"/>
      <c r="NFM34" s="27"/>
      <c r="NFN34" s="27"/>
      <c r="NFO34" s="27"/>
      <c r="NFP34" s="27"/>
      <c r="NFQ34" s="27"/>
      <c r="NFR34" s="27"/>
      <c r="NFS34" s="27"/>
      <c r="NFT34" s="27"/>
      <c r="NFU34" s="27"/>
      <c r="NFV34" s="27"/>
      <c r="NFW34" s="27"/>
      <c r="NFX34" s="27"/>
      <c r="NFY34" s="27"/>
      <c r="NFZ34" s="27"/>
      <c r="NGA34" s="27"/>
      <c r="NGB34" s="27"/>
      <c r="NGC34" s="27"/>
      <c r="NGD34" s="27"/>
      <c r="NGE34" s="27"/>
      <c r="NGF34" s="27"/>
      <c r="NGG34" s="27"/>
      <c r="NGH34" s="27"/>
      <c r="NGI34" s="27"/>
      <c r="NGJ34" s="27"/>
      <c r="NGK34" s="27"/>
      <c r="NGL34" s="27"/>
      <c r="NGM34" s="27"/>
      <c r="NGN34" s="27"/>
      <c r="NGO34" s="27"/>
      <c r="NGP34" s="27"/>
      <c r="NGQ34" s="27"/>
      <c r="NGR34" s="27"/>
      <c r="NGS34" s="27"/>
      <c r="NGT34" s="27"/>
      <c r="NGU34" s="27"/>
      <c r="NGV34" s="27"/>
      <c r="NGW34" s="27"/>
      <c r="NGX34" s="27"/>
      <c r="NGY34" s="27"/>
      <c r="NGZ34" s="27"/>
      <c r="NHA34" s="27"/>
      <c r="NHB34" s="27"/>
      <c r="NHC34" s="27"/>
      <c r="NHD34" s="27"/>
      <c r="NHE34" s="27"/>
      <c r="NHF34" s="27"/>
      <c r="NHG34" s="27"/>
      <c r="NHH34" s="27"/>
      <c r="NHI34" s="27"/>
      <c r="NHJ34" s="27"/>
      <c r="NHK34" s="27"/>
      <c r="NHL34" s="27"/>
      <c r="NHM34" s="27"/>
      <c r="NHN34" s="27"/>
      <c r="NHO34" s="27"/>
      <c r="NHP34" s="27"/>
      <c r="NHQ34" s="27"/>
      <c r="NHR34" s="27"/>
      <c r="NHS34" s="27"/>
      <c r="NHT34" s="27"/>
      <c r="NHU34" s="27"/>
      <c r="NHV34" s="27"/>
      <c r="NHW34" s="27"/>
      <c r="NHX34" s="27"/>
      <c r="NHY34" s="27"/>
      <c r="NHZ34" s="27"/>
      <c r="NIA34" s="27"/>
      <c r="NIB34" s="27"/>
      <c r="NIC34" s="27"/>
      <c r="NID34" s="27"/>
      <c r="NIE34" s="27"/>
      <c r="NIF34" s="27"/>
      <c r="NIG34" s="27"/>
      <c r="NIH34" s="27"/>
      <c r="NII34" s="27"/>
      <c r="NIJ34" s="27"/>
      <c r="NIK34" s="27"/>
      <c r="NIL34" s="27"/>
      <c r="NIM34" s="27"/>
      <c r="NIN34" s="27"/>
      <c r="NIO34" s="27"/>
      <c r="NIP34" s="27"/>
      <c r="NIQ34" s="27"/>
      <c r="NIR34" s="27"/>
      <c r="NIS34" s="27"/>
      <c r="NIT34" s="27"/>
      <c r="NIU34" s="27"/>
      <c r="NIV34" s="27"/>
      <c r="NIW34" s="27"/>
      <c r="NIX34" s="27"/>
      <c r="NIY34" s="27"/>
      <c r="NIZ34" s="27"/>
      <c r="NJA34" s="27"/>
      <c r="NJB34" s="27"/>
      <c r="NJC34" s="27"/>
      <c r="NJD34" s="27"/>
      <c r="NJE34" s="27"/>
      <c r="NJF34" s="27"/>
      <c r="NJG34" s="27"/>
      <c r="NJH34" s="27"/>
      <c r="NJI34" s="27"/>
      <c r="NJJ34" s="27"/>
      <c r="NJK34" s="27"/>
      <c r="NJL34" s="27"/>
      <c r="NJM34" s="27"/>
      <c r="NJN34" s="27"/>
      <c r="NJO34" s="27"/>
      <c r="NJP34" s="27"/>
      <c r="NJQ34" s="27"/>
      <c r="NJR34" s="27"/>
      <c r="NJS34" s="27"/>
      <c r="NJT34" s="27"/>
      <c r="NJU34" s="27"/>
      <c r="NJV34" s="27"/>
      <c r="NJW34" s="27"/>
      <c r="NJX34" s="27"/>
      <c r="NJY34" s="27"/>
      <c r="NJZ34" s="27"/>
      <c r="NKA34" s="27"/>
      <c r="NKB34" s="27"/>
      <c r="NKC34" s="27"/>
      <c r="NKD34" s="27"/>
      <c r="NKE34" s="27"/>
      <c r="NKF34" s="27"/>
      <c r="NKG34" s="27"/>
      <c r="NKH34" s="27"/>
      <c r="NKI34" s="27"/>
      <c r="NKJ34" s="27"/>
      <c r="NKK34" s="27"/>
      <c r="NKL34" s="27"/>
      <c r="NKM34" s="27"/>
      <c r="NKN34" s="27"/>
      <c r="NKO34" s="27"/>
      <c r="NKP34" s="27"/>
      <c r="NKQ34" s="27"/>
      <c r="NKR34" s="27"/>
      <c r="NKS34" s="27"/>
      <c r="NKT34" s="27"/>
      <c r="NKU34" s="27"/>
      <c r="NKV34" s="27"/>
      <c r="NKW34" s="27"/>
      <c r="NKX34" s="27"/>
      <c r="NKY34" s="27"/>
      <c r="NKZ34" s="27"/>
      <c r="NLA34" s="27"/>
      <c r="NLB34" s="27"/>
      <c r="NLC34" s="27"/>
      <c r="NLD34" s="27"/>
      <c r="NLE34" s="27"/>
      <c r="NLF34" s="27"/>
      <c r="NLG34" s="27"/>
      <c r="NLH34" s="27"/>
      <c r="NLI34" s="27"/>
      <c r="NLJ34" s="27"/>
      <c r="NLK34" s="27"/>
      <c r="NLL34" s="27"/>
      <c r="NLM34" s="27"/>
      <c r="NLN34" s="27"/>
      <c r="NLO34" s="27"/>
      <c r="NLP34" s="27"/>
      <c r="NLQ34" s="27"/>
      <c r="NLR34" s="27"/>
      <c r="NLS34" s="27"/>
      <c r="NLT34" s="27"/>
      <c r="NLU34" s="27"/>
      <c r="NLV34" s="27"/>
      <c r="NLW34" s="27"/>
      <c r="NLX34" s="27"/>
      <c r="NLY34" s="27"/>
      <c r="NLZ34" s="27"/>
      <c r="NMA34" s="27"/>
      <c r="NMB34" s="27"/>
      <c r="NMC34" s="27"/>
      <c r="NMD34" s="27"/>
      <c r="NME34" s="27"/>
      <c r="NMF34" s="27"/>
      <c r="NMG34" s="27"/>
      <c r="NMH34" s="27"/>
      <c r="NMI34" s="27"/>
      <c r="NMJ34" s="27"/>
      <c r="NMK34" s="27"/>
      <c r="NML34" s="27"/>
      <c r="NMM34" s="27"/>
      <c r="NMN34" s="27"/>
      <c r="NMO34" s="27"/>
      <c r="NMP34" s="27"/>
      <c r="NMQ34" s="27"/>
      <c r="NMR34" s="27"/>
      <c r="NMS34" s="27"/>
      <c r="NMT34" s="27"/>
      <c r="NMU34" s="27"/>
      <c r="NMV34" s="27"/>
      <c r="NMW34" s="27"/>
      <c r="NMX34" s="27"/>
      <c r="NMY34" s="27"/>
      <c r="NMZ34" s="27"/>
      <c r="NNA34" s="27"/>
      <c r="NNB34" s="27"/>
      <c r="NNC34" s="27"/>
      <c r="NND34" s="27"/>
      <c r="NNE34" s="27"/>
      <c r="NNF34" s="27"/>
      <c r="NNG34" s="27"/>
      <c r="NNH34" s="27"/>
      <c r="NNI34" s="27"/>
      <c r="NNJ34" s="27"/>
      <c r="NNK34" s="27"/>
      <c r="NNL34" s="27"/>
      <c r="NNM34" s="27"/>
      <c r="NNN34" s="27"/>
      <c r="NNO34" s="27"/>
      <c r="NNP34" s="27"/>
      <c r="NNQ34" s="27"/>
      <c r="NNR34" s="27"/>
      <c r="NNS34" s="27"/>
      <c r="NNT34" s="27"/>
      <c r="NNU34" s="27"/>
      <c r="NNV34" s="27"/>
      <c r="NNW34" s="27"/>
      <c r="NNX34" s="27"/>
      <c r="NNY34" s="27"/>
      <c r="NNZ34" s="27"/>
      <c r="NOA34" s="27"/>
      <c r="NOB34" s="27"/>
      <c r="NOC34" s="27"/>
      <c r="NOD34" s="27"/>
      <c r="NOE34" s="27"/>
      <c r="NOF34" s="27"/>
      <c r="NOG34" s="27"/>
      <c r="NOH34" s="27"/>
      <c r="NOI34" s="27"/>
      <c r="NOJ34" s="27"/>
      <c r="NOK34" s="27"/>
      <c r="NOL34" s="27"/>
      <c r="NOM34" s="27"/>
      <c r="NON34" s="27"/>
      <c r="NOO34" s="27"/>
      <c r="NOP34" s="27"/>
      <c r="NOQ34" s="27"/>
      <c r="NOR34" s="27"/>
      <c r="NOS34" s="27"/>
      <c r="NOT34" s="27"/>
      <c r="NOU34" s="27"/>
      <c r="NOV34" s="27"/>
      <c r="NOW34" s="27"/>
      <c r="NOX34" s="27"/>
      <c r="NOY34" s="27"/>
      <c r="NOZ34" s="27"/>
      <c r="NPA34" s="27"/>
      <c r="NPB34" s="27"/>
      <c r="NPC34" s="27"/>
      <c r="NPD34" s="27"/>
      <c r="NPE34" s="27"/>
      <c r="NPF34" s="27"/>
      <c r="NPG34" s="27"/>
      <c r="NPH34" s="27"/>
      <c r="NPI34" s="27"/>
      <c r="NPJ34" s="27"/>
      <c r="NPK34" s="27"/>
      <c r="NPL34" s="27"/>
      <c r="NPM34" s="27"/>
      <c r="NPN34" s="27"/>
      <c r="NPO34" s="27"/>
      <c r="NPP34" s="27"/>
      <c r="NPQ34" s="27"/>
      <c r="NPR34" s="27"/>
      <c r="NPS34" s="27"/>
      <c r="NPT34" s="27"/>
      <c r="NPU34" s="27"/>
      <c r="NPV34" s="27"/>
      <c r="NPW34" s="27"/>
      <c r="NPX34" s="27"/>
      <c r="NPY34" s="27"/>
      <c r="NPZ34" s="27"/>
      <c r="NQA34" s="27"/>
      <c r="NQB34" s="27"/>
      <c r="NQC34" s="27"/>
      <c r="NQD34" s="27"/>
      <c r="NQE34" s="27"/>
      <c r="NQF34" s="27"/>
      <c r="NQG34" s="27"/>
      <c r="NQH34" s="27"/>
      <c r="NQI34" s="27"/>
      <c r="NQJ34" s="27"/>
      <c r="NQK34" s="27"/>
      <c r="NQL34" s="27"/>
      <c r="NQM34" s="27"/>
      <c r="NQN34" s="27"/>
      <c r="NQO34" s="27"/>
      <c r="NQP34" s="27"/>
      <c r="NQQ34" s="27"/>
      <c r="NQR34" s="27"/>
      <c r="NQS34" s="27"/>
      <c r="NQT34" s="27"/>
      <c r="NQU34" s="27"/>
      <c r="NQV34" s="27"/>
      <c r="NQW34" s="27"/>
      <c r="NQX34" s="27"/>
      <c r="NQY34" s="27"/>
      <c r="NQZ34" s="27"/>
      <c r="NRA34" s="27"/>
      <c r="NRB34" s="27"/>
      <c r="NRC34" s="27"/>
      <c r="NRD34" s="27"/>
      <c r="NRE34" s="27"/>
      <c r="NRF34" s="27"/>
      <c r="NRG34" s="27"/>
      <c r="NRH34" s="27"/>
      <c r="NRI34" s="27"/>
      <c r="NRJ34" s="27"/>
      <c r="NRK34" s="27"/>
      <c r="NRL34" s="27"/>
      <c r="NRM34" s="27"/>
      <c r="NRN34" s="27"/>
      <c r="NRO34" s="27"/>
      <c r="NRP34" s="27"/>
      <c r="NRQ34" s="27"/>
      <c r="NRR34" s="27"/>
      <c r="NRS34" s="27"/>
      <c r="NRT34" s="27"/>
      <c r="NRU34" s="27"/>
      <c r="NRV34" s="27"/>
      <c r="NRW34" s="27"/>
      <c r="NRX34" s="27"/>
      <c r="NRY34" s="27"/>
      <c r="NRZ34" s="27"/>
      <c r="NSA34" s="27"/>
      <c r="NSB34" s="27"/>
      <c r="NSC34" s="27"/>
      <c r="NSD34" s="27"/>
      <c r="NSE34" s="27"/>
      <c r="NSF34" s="27"/>
      <c r="NSG34" s="27"/>
      <c r="NSH34" s="27"/>
      <c r="NSI34" s="27"/>
      <c r="NSJ34" s="27"/>
      <c r="NSK34" s="27"/>
      <c r="NSL34" s="27"/>
      <c r="NSM34" s="27"/>
      <c r="NSN34" s="27"/>
      <c r="NSO34" s="27"/>
      <c r="NSP34" s="27"/>
      <c r="NSQ34" s="27"/>
      <c r="NSR34" s="27"/>
      <c r="NSS34" s="27"/>
      <c r="NST34" s="27"/>
      <c r="NSU34" s="27"/>
      <c r="NSV34" s="27"/>
      <c r="NSW34" s="27"/>
      <c r="NSX34" s="27"/>
      <c r="NSY34" s="27"/>
      <c r="NSZ34" s="27"/>
      <c r="NTA34" s="27"/>
      <c r="NTB34" s="27"/>
      <c r="NTC34" s="27"/>
      <c r="NTD34" s="27"/>
      <c r="NTE34" s="27"/>
      <c r="NTF34" s="27"/>
      <c r="NTG34" s="27"/>
      <c r="NTH34" s="27"/>
      <c r="NTI34" s="27"/>
      <c r="NTJ34" s="27"/>
      <c r="NTK34" s="27"/>
      <c r="NTL34" s="27"/>
      <c r="NTM34" s="27"/>
      <c r="NTN34" s="27"/>
      <c r="NTO34" s="27"/>
      <c r="NTP34" s="27"/>
      <c r="NTQ34" s="27"/>
      <c r="NTR34" s="27"/>
      <c r="NTS34" s="27"/>
      <c r="NTT34" s="27"/>
      <c r="NTU34" s="27"/>
      <c r="NTV34" s="27"/>
      <c r="NTW34" s="27"/>
      <c r="NTX34" s="27"/>
      <c r="NTY34" s="27"/>
      <c r="NTZ34" s="27"/>
      <c r="NUA34" s="27"/>
      <c r="NUB34" s="27"/>
      <c r="NUC34" s="27"/>
      <c r="NUD34" s="27"/>
      <c r="NUE34" s="27"/>
      <c r="NUF34" s="27"/>
      <c r="NUG34" s="27"/>
      <c r="NUH34" s="27"/>
      <c r="NUI34" s="27"/>
      <c r="NUJ34" s="27"/>
      <c r="NUK34" s="27"/>
      <c r="NUL34" s="27"/>
      <c r="NUM34" s="27"/>
      <c r="NUN34" s="27"/>
      <c r="NUO34" s="27"/>
      <c r="NUP34" s="27"/>
      <c r="NUQ34" s="27"/>
      <c r="NUR34" s="27"/>
      <c r="NUS34" s="27"/>
      <c r="NUT34" s="27"/>
      <c r="NUU34" s="27"/>
      <c r="NUV34" s="27"/>
      <c r="NUW34" s="27"/>
      <c r="NUX34" s="27"/>
      <c r="NUY34" s="27"/>
      <c r="NUZ34" s="27"/>
      <c r="NVA34" s="27"/>
      <c r="NVB34" s="27"/>
      <c r="NVC34" s="27"/>
      <c r="NVD34" s="27"/>
      <c r="NVE34" s="27"/>
      <c r="NVF34" s="27"/>
      <c r="NVG34" s="27"/>
      <c r="NVH34" s="27"/>
      <c r="NVI34" s="27"/>
      <c r="NVJ34" s="27"/>
      <c r="NVK34" s="27"/>
      <c r="NVL34" s="27"/>
      <c r="NVM34" s="27"/>
      <c r="NVN34" s="27"/>
      <c r="NVO34" s="27"/>
      <c r="NVP34" s="27"/>
      <c r="NVQ34" s="27"/>
      <c r="NVR34" s="27"/>
      <c r="NVS34" s="27"/>
      <c r="NVT34" s="27"/>
      <c r="NVU34" s="27"/>
      <c r="NVV34" s="27"/>
      <c r="NVW34" s="27"/>
      <c r="NVX34" s="27"/>
      <c r="NVY34" s="27"/>
      <c r="NVZ34" s="27"/>
      <c r="NWA34" s="27"/>
      <c r="NWB34" s="27"/>
      <c r="NWC34" s="27"/>
      <c r="NWD34" s="27"/>
      <c r="NWE34" s="27"/>
      <c r="NWF34" s="27"/>
      <c r="NWG34" s="27"/>
      <c r="NWH34" s="27"/>
      <c r="NWI34" s="27"/>
      <c r="NWJ34" s="27"/>
      <c r="NWK34" s="27"/>
      <c r="NWL34" s="27"/>
      <c r="NWM34" s="27"/>
      <c r="NWN34" s="27"/>
      <c r="NWO34" s="27"/>
      <c r="NWP34" s="27"/>
      <c r="NWQ34" s="27"/>
      <c r="NWR34" s="27"/>
      <c r="NWS34" s="27"/>
      <c r="NWT34" s="27"/>
      <c r="NWU34" s="27"/>
      <c r="NWV34" s="27"/>
      <c r="NWW34" s="27"/>
      <c r="NWX34" s="27"/>
      <c r="NWY34" s="27"/>
      <c r="NWZ34" s="27"/>
      <c r="NXA34" s="27"/>
      <c r="NXB34" s="27"/>
      <c r="NXC34" s="27"/>
      <c r="NXD34" s="27"/>
      <c r="NXE34" s="27"/>
      <c r="NXF34" s="27"/>
      <c r="NXG34" s="27"/>
      <c r="NXH34" s="27"/>
      <c r="NXI34" s="27"/>
      <c r="NXJ34" s="27"/>
      <c r="NXK34" s="27"/>
      <c r="NXL34" s="27"/>
      <c r="NXM34" s="27"/>
      <c r="NXN34" s="27"/>
      <c r="NXO34" s="27"/>
      <c r="NXP34" s="27"/>
      <c r="NXQ34" s="27"/>
      <c r="NXR34" s="27"/>
      <c r="NXS34" s="27"/>
      <c r="NXT34" s="27"/>
      <c r="NXU34" s="27"/>
      <c r="NXV34" s="27"/>
      <c r="NXW34" s="27"/>
      <c r="NXX34" s="27"/>
      <c r="NXY34" s="27"/>
      <c r="NXZ34" s="27"/>
      <c r="NYA34" s="27"/>
      <c r="NYB34" s="27"/>
      <c r="NYC34" s="27"/>
      <c r="NYD34" s="27"/>
      <c r="NYE34" s="27"/>
      <c r="NYF34" s="27"/>
      <c r="NYG34" s="27"/>
      <c r="NYH34" s="27"/>
      <c r="NYI34" s="27"/>
      <c r="NYJ34" s="27"/>
      <c r="NYK34" s="27"/>
      <c r="NYL34" s="27"/>
      <c r="NYM34" s="27"/>
      <c r="NYN34" s="27"/>
      <c r="NYO34" s="27"/>
      <c r="NYP34" s="27"/>
      <c r="NYQ34" s="27"/>
      <c r="NYR34" s="27"/>
      <c r="NYS34" s="27"/>
      <c r="NYT34" s="27"/>
      <c r="NYU34" s="27"/>
      <c r="NYV34" s="27"/>
      <c r="NYW34" s="27"/>
      <c r="NYX34" s="27"/>
      <c r="NYY34" s="27"/>
      <c r="NYZ34" s="27"/>
      <c r="NZA34" s="27"/>
      <c r="NZB34" s="27"/>
      <c r="NZC34" s="27"/>
      <c r="NZD34" s="27"/>
      <c r="NZE34" s="27"/>
      <c r="NZF34" s="27"/>
      <c r="NZG34" s="27"/>
      <c r="NZH34" s="27"/>
      <c r="NZI34" s="27"/>
      <c r="NZJ34" s="27"/>
      <c r="NZK34" s="27"/>
      <c r="NZL34" s="27"/>
      <c r="NZM34" s="27"/>
      <c r="NZN34" s="27"/>
      <c r="NZO34" s="27"/>
      <c r="NZP34" s="27"/>
      <c r="NZQ34" s="27"/>
      <c r="NZR34" s="27"/>
      <c r="NZS34" s="27"/>
      <c r="NZT34" s="27"/>
      <c r="NZU34" s="27"/>
      <c r="NZV34" s="27"/>
      <c r="NZW34" s="27"/>
      <c r="NZX34" s="27"/>
      <c r="NZY34" s="27"/>
      <c r="NZZ34" s="27"/>
      <c r="OAA34" s="27"/>
      <c r="OAB34" s="27"/>
      <c r="OAC34" s="27"/>
      <c r="OAD34" s="27"/>
      <c r="OAE34" s="27"/>
      <c r="OAF34" s="27"/>
      <c r="OAG34" s="27"/>
      <c r="OAH34" s="27"/>
      <c r="OAI34" s="27"/>
      <c r="OAJ34" s="27"/>
      <c r="OAK34" s="27"/>
      <c r="OAL34" s="27"/>
      <c r="OAM34" s="27"/>
      <c r="OAN34" s="27"/>
      <c r="OAO34" s="27"/>
      <c r="OAP34" s="27"/>
      <c r="OAQ34" s="27"/>
      <c r="OAR34" s="27"/>
      <c r="OAS34" s="27"/>
      <c r="OAT34" s="27"/>
      <c r="OAU34" s="27"/>
      <c r="OAV34" s="27"/>
      <c r="OAW34" s="27"/>
      <c r="OAX34" s="27"/>
      <c r="OAY34" s="27"/>
      <c r="OAZ34" s="27"/>
      <c r="OBA34" s="27"/>
      <c r="OBB34" s="27"/>
      <c r="OBC34" s="27"/>
      <c r="OBD34" s="27"/>
      <c r="OBE34" s="27"/>
      <c r="OBF34" s="27"/>
      <c r="OBG34" s="27"/>
      <c r="OBH34" s="27"/>
      <c r="OBI34" s="27"/>
      <c r="OBJ34" s="27"/>
      <c r="OBK34" s="27"/>
      <c r="OBL34" s="27"/>
      <c r="OBM34" s="27"/>
      <c r="OBN34" s="27"/>
      <c r="OBO34" s="27"/>
      <c r="OBP34" s="27"/>
      <c r="OBQ34" s="27"/>
      <c r="OBR34" s="27"/>
      <c r="OBS34" s="27"/>
      <c r="OBT34" s="27"/>
      <c r="OBU34" s="27"/>
      <c r="OBV34" s="27"/>
      <c r="OBW34" s="27"/>
      <c r="OBX34" s="27"/>
      <c r="OBY34" s="27"/>
      <c r="OBZ34" s="27"/>
      <c r="OCA34" s="27"/>
      <c r="OCB34" s="27"/>
      <c r="OCC34" s="27"/>
      <c r="OCD34" s="27"/>
      <c r="OCE34" s="27"/>
      <c r="OCF34" s="27"/>
      <c r="OCG34" s="27"/>
      <c r="OCH34" s="27"/>
      <c r="OCI34" s="27"/>
      <c r="OCJ34" s="27"/>
      <c r="OCK34" s="27"/>
      <c r="OCL34" s="27"/>
      <c r="OCM34" s="27"/>
      <c r="OCN34" s="27"/>
      <c r="OCO34" s="27"/>
      <c r="OCP34" s="27"/>
      <c r="OCQ34" s="27"/>
      <c r="OCR34" s="27"/>
      <c r="OCS34" s="27"/>
      <c r="OCT34" s="27"/>
      <c r="OCU34" s="27"/>
      <c r="OCV34" s="27"/>
      <c r="OCW34" s="27"/>
      <c r="OCX34" s="27"/>
      <c r="OCY34" s="27"/>
      <c r="OCZ34" s="27"/>
      <c r="ODA34" s="27"/>
      <c r="ODB34" s="27"/>
      <c r="ODC34" s="27"/>
      <c r="ODD34" s="27"/>
      <c r="ODE34" s="27"/>
      <c r="ODF34" s="27"/>
      <c r="ODG34" s="27"/>
      <c r="ODH34" s="27"/>
      <c r="ODI34" s="27"/>
      <c r="ODJ34" s="27"/>
      <c r="ODK34" s="27"/>
      <c r="ODL34" s="27"/>
      <c r="ODM34" s="27"/>
      <c r="ODN34" s="27"/>
      <c r="ODO34" s="27"/>
      <c r="ODP34" s="27"/>
      <c r="ODQ34" s="27"/>
      <c r="ODR34" s="27"/>
      <c r="ODS34" s="27"/>
      <c r="ODT34" s="27"/>
      <c r="ODU34" s="27"/>
      <c r="ODV34" s="27"/>
      <c r="ODW34" s="27"/>
      <c r="ODX34" s="27"/>
      <c r="ODY34" s="27"/>
      <c r="ODZ34" s="27"/>
      <c r="OEA34" s="27"/>
      <c r="OEB34" s="27"/>
      <c r="OEC34" s="27"/>
      <c r="OED34" s="27"/>
      <c r="OEE34" s="27"/>
      <c r="OEF34" s="27"/>
      <c r="OEG34" s="27"/>
      <c r="OEH34" s="27"/>
      <c r="OEI34" s="27"/>
      <c r="OEJ34" s="27"/>
      <c r="OEK34" s="27"/>
      <c r="OEL34" s="27"/>
      <c r="OEM34" s="27"/>
      <c r="OEN34" s="27"/>
      <c r="OEO34" s="27"/>
      <c r="OEP34" s="27"/>
      <c r="OEQ34" s="27"/>
      <c r="OER34" s="27"/>
      <c r="OES34" s="27"/>
      <c r="OET34" s="27"/>
      <c r="OEU34" s="27"/>
      <c r="OEV34" s="27"/>
      <c r="OEW34" s="27"/>
      <c r="OEX34" s="27"/>
      <c r="OEY34" s="27"/>
      <c r="OEZ34" s="27"/>
      <c r="OFA34" s="27"/>
      <c r="OFB34" s="27"/>
      <c r="OFC34" s="27"/>
      <c r="OFD34" s="27"/>
      <c r="OFE34" s="27"/>
      <c r="OFF34" s="27"/>
      <c r="OFG34" s="27"/>
      <c r="OFH34" s="27"/>
      <c r="OFI34" s="27"/>
      <c r="OFJ34" s="27"/>
      <c r="OFK34" s="27"/>
      <c r="OFL34" s="27"/>
      <c r="OFM34" s="27"/>
      <c r="OFN34" s="27"/>
      <c r="OFO34" s="27"/>
      <c r="OFP34" s="27"/>
      <c r="OFQ34" s="27"/>
      <c r="OFR34" s="27"/>
      <c r="OFS34" s="27"/>
      <c r="OFT34" s="27"/>
      <c r="OFU34" s="27"/>
      <c r="OFV34" s="27"/>
      <c r="OFW34" s="27"/>
      <c r="OFX34" s="27"/>
      <c r="OFY34" s="27"/>
      <c r="OFZ34" s="27"/>
      <c r="OGA34" s="27"/>
      <c r="OGB34" s="27"/>
      <c r="OGC34" s="27"/>
      <c r="OGD34" s="27"/>
      <c r="OGE34" s="27"/>
      <c r="OGF34" s="27"/>
      <c r="OGG34" s="27"/>
      <c r="OGH34" s="27"/>
      <c r="OGI34" s="27"/>
      <c r="OGJ34" s="27"/>
      <c r="OGK34" s="27"/>
      <c r="OGL34" s="27"/>
      <c r="OGM34" s="27"/>
      <c r="OGN34" s="27"/>
      <c r="OGO34" s="27"/>
      <c r="OGP34" s="27"/>
      <c r="OGQ34" s="27"/>
      <c r="OGR34" s="27"/>
      <c r="OGS34" s="27"/>
      <c r="OGT34" s="27"/>
      <c r="OGU34" s="27"/>
      <c r="OGV34" s="27"/>
      <c r="OGW34" s="27"/>
      <c r="OGX34" s="27"/>
      <c r="OGY34" s="27"/>
      <c r="OGZ34" s="27"/>
      <c r="OHA34" s="27"/>
      <c r="OHB34" s="27"/>
      <c r="OHC34" s="27"/>
      <c r="OHD34" s="27"/>
      <c r="OHE34" s="27"/>
      <c r="OHF34" s="27"/>
      <c r="OHG34" s="27"/>
      <c r="OHH34" s="27"/>
      <c r="OHI34" s="27"/>
      <c r="OHJ34" s="27"/>
      <c r="OHK34" s="27"/>
      <c r="OHL34" s="27"/>
      <c r="OHM34" s="27"/>
      <c r="OHN34" s="27"/>
      <c r="OHO34" s="27"/>
      <c r="OHP34" s="27"/>
      <c r="OHQ34" s="27"/>
      <c r="OHR34" s="27"/>
      <c r="OHS34" s="27"/>
      <c r="OHT34" s="27"/>
      <c r="OHU34" s="27"/>
      <c r="OHV34" s="27"/>
      <c r="OHW34" s="27"/>
      <c r="OHX34" s="27"/>
      <c r="OHY34" s="27"/>
      <c r="OHZ34" s="27"/>
      <c r="OIA34" s="27"/>
      <c r="OIB34" s="27"/>
      <c r="OIC34" s="27"/>
      <c r="OID34" s="27"/>
      <c r="OIE34" s="27"/>
      <c r="OIF34" s="27"/>
      <c r="OIG34" s="27"/>
      <c r="OIH34" s="27"/>
      <c r="OII34" s="27"/>
      <c r="OIJ34" s="27"/>
      <c r="OIK34" s="27"/>
      <c r="OIL34" s="27"/>
      <c r="OIM34" s="27"/>
      <c r="OIN34" s="27"/>
      <c r="OIO34" s="27"/>
      <c r="OIP34" s="27"/>
      <c r="OIQ34" s="27"/>
      <c r="OIR34" s="27"/>
      <c r="OIS34" s="27"/>
      <c r="OIT34" s="27"/>
      <c r="OIU34" s="27"/>
      <c r="OIV34" s="27"/>
      <c r="OIW34" s="27"/>
      <c r="OIX34" s="27"/>
      <c r="OIY34" s="27"/>
      <c r="OIZ34" s="27"/>
      <c r="OJA34" s="27"/>
      <c r="OJB34" s="27"/>
      <c r="OJC34" s="27"/>
      <c r="OJD34" s="27"/>
      <c r="OJE34" s="27"/>
      <c r="OJF34" s="27"/>
      <c r="OJG34" s="27"/>
      <c r="OJH34" s="27"/>
      <c r="OJI34" s="27"/>
      <c r="OJJ34" s="27"/>
      <c r="OJK34" s="27"/>
      <c r="OJL34" s="27"/>
      <c r="OJM34" s="27"/>
      <c r="OJN34" s="27"/>
      <c r="OJO34" s="27"/>
      <c r="OJP34" s="27"/>
      <c r="OJQ34" s="27"/>
      <c r="OJR34" s="27"/>
      <c r="OJS34" s="27"/>
      <c r="OJT34" s="27"/>
      <c r="OJU34" s="27"/>
      <c r="OJV34" s="27"/>
      <c r="OJW34" s="27"/>
      <c r="OJX34" s="27"/>
      <c r="OJY34" s="27"/>
      <c r="OJZ34" s="27"/>
      <c r="OKA34" s="27"/>
      <c r="OKB34" s="27"/>
      <c r="OKC34" s="27"/>
      <c r="OKD34" s="27"/>
      <c r="OKE34" s="27"/>
      <c r="OKF34" s="27"/>
      <c r="OKG34" s="27"/>
      <c r="OKH34" s="27"/>
      <c r="OKI34" s="27"/>
      <c r="OKJ34" s="27"/>
      <c r="OKK34" s="27"/>
      <c r="OKL34" s="27"/>
      <c r="OKM34" s="27"/>
      <c r="OKN34" s="27"/>
      <c r="OKO34" s="27"/>
      <c r="OKP34" s="27"/>
      <c r="OKQ34" s="27"/>
      <c r="OKR34" s="27"/>
      <c r="OKS34" s="27"/>
      <c r="OKT34" s="27"/>
      <c r="OKU34" s="27"/>
      <c r="OKV34" s="27"/>
      <c r="OKW34" s="27"/>
      <c r="OKX34" s="27"/>
      <c r="OKY34" s="27"/>
      <c r="OKZ34" s="27"/>
      <c r="OLA34" s="27"/>
      <c r="OLB34" s="27"/>
      <c r="OLC34" s="27"/>
      <c r="OLD34" s="27"/>
      <c r="OLE34" s="27"/>
      <c r="OLF34" s="27"/>
      <c r="OLG34" s="27"/>
      <c r="OLH34" s="27"/>
      <c r="OLI34" s="27"/>
      <c r="OLJ34" s="27"/>
      <c r="OLK34" s="27"/>
      <c r="OLL34" s="27"/>
      <c r="OLM34" s="27"/>
      <c r="OLN34" s="27"/>
      <c r="OLO34" s="27"/>
      <c r="OLP34" s="27"/>
      <c r="OLQ34" s="27"/>
      <c r="OLR34" s="27"/>
      <c r="OLS34" s="27"/>
      <c r="OLT34" s="27"/>
      <c r="OLU34" s="27"/>
      <c r="OLV34" s="27"/>
      <c r="OLW34" s="27"/>
      <c r="OLX34" s="27"/>
      <c r="OLY34" s="27"/>
      <c r="OLZ34" s="27"/>
      <c r="OMA34" s="27"/>
      <c r="OMB34" s="27"/>
      <c r="OMC34" s="27"/>
      <c r="OMD34" s="27"/>
      <c r="OME34" s="27"/>
      <c r="OMF34" s="27"/>
      <c r="OMG34" s="27"/>
      <c r="OMH34" s="27"/>
      <c r="OMI34" s="27"/>
      <c r="OMJ34" s="27"/>
      <c r="OMK34" s="27"/>
      <c r="OML34" s="27"/>
      <c r="OMM34" s="27"/>
      <c r="OMN34" s="27"/>
      <c r="OMO34" s="27"/>
      <c r="OMP34" s="27"/>
      <c r="OMQ34" s="27"/>
      <c r="OMR34" s="27"/>
      <c r="OMS34" s="27"/>
      <c r="OMT34" s="27"/>
      <c r="OMU34" s="27"/>
      <c r="OMV34" s="27"/>
      <c r="OMW34" s="27"/>
      <c r="OMX34" s="27"/>
      <c r="OMY34" s="27"/>
      <c r="OMZ34" s="27"/>
      <c r="ONA34" s="27"/>
      <c r="ONB34" s="27"/>
      <c r="ONC34" s="27"/>
      <c r="OND34" s="27"/>
      <c r="ONE34" s="27"/>
      <c r="ONF34" s="27"/>
      <c r="ONG34" s="27"/>
      <c r="ONH34" s="27"/>
      <c r="ONI34" s="27"/>
      <c r="ONJ34" s="27"/>
      <c r="ONK34" s="27"/>
      <c r="ONL34" s="27"/>
      <c r="ONM34" s="27"/>
      <c r="ONN34" s="27"/>
      <c r="ONO34" s="27"/>
      <c r="ONP34" s="27"/>
      <c r="ONQ34" s="27"/>
      <c r="ONR34" s="27"/>
      <c r="ONS34" s="27"/>
      <c r="ONT34" s="27"/>
      <c r="ONU34" s="27"/>
      <c r="ONV34" s="27"/>
      <c r="ONW34" s="27"/>
      <c r="ONX34" s="27"/>
      <c r="ONY34" s="27"/>
      <c r="ONZ34" s="27"/>
      <c r="OOA34" s="27"/>
      <c r="OOB34" s="27"/>
      <c r="OOC34" s="27"/>
      <c r="OOD34" s="27"/>
      <c r="OOE34" s="27"/>
      <c r="OOF34" s="27"/>
      <c r="OOG34" s="27"/>
      <c r="OOH34" s="27"/>
      <c r="OOI34" s="27"/>
      <c r="OOJ34" s="27"/>
      <c r="OOK34" s="27"/>
      <c r="OOL34" s="27"/>
      <c r="OOM34" s="27"/>
      <c r="OON34" s="27"/>
      <c r="OOO34" s="27"/>
      <c r="OOP34" s="27"/>
      <c r="OOQ34" s="27"/>
      <c r="OOR34" s="27"/>
      <c r="OOS34" s="27"/>
      <c r="OOT34" s="27"/>
      <c r="OOU34" s="27"/>
      <c r="OOV34" s="27"/>
      <c r="OOW34" s="27"/>
      <c r="OOX34" s="27"/>
      <c r="OOY34" s="27"/>
      <c r="OOZ34" s="27"/>
      <c r="OPA34" s="27"/>
      <c r="OPB34" s="27"/>
      <c r="OPC34" s="27"/>
      <c r="OPD34" s="27"/>
      <c r="OPE34" s="27"/>
      <c r="OPF34" s="27"/>
      <c r="OPG34" s="27"/>
      <c r="OPH34" s="27"/>
      <c r="OPI34" s="27"/>
      <c r="OPJ34" s="27"/>
      <c r="OPK34" s="27"/>
      <c r="OPL34" s="27"/>
      <c r="OPM34" s="27"/>
      <c r="OPN34" s="27"/>
      <c r="OPO34" s="27"/>
      <c r="OPP34" s="27"/>
      <c r="OPQ34" s="27"/>
      <c r="OPR34" s="27"/>
      <c r="OPS34" s="27"/>
      <c r="OPT34" s="27"/>
      <c r="OPU34" s="27"/>
      <c r="OPV34" s="27"/>
      <c r="OPW34" s="27"/>
      <c r="OPX34" s="27"/>
      <c r="OPY34" s="27"/>
      <c r="OPZ34" s="27"/>
      <c r="OQA34" s="27"/>
      <c r="OQB34" s="27"/>
      <c r="OQC34" s="27"/>
      <c r="OQD34" s="27"/>
      <c r="OQE34" s="27"/>
      <c r="OQF34" s="27"/>
      <c r="OQG34" s="27"/>
      <c r="OQH34" s="27"/>
      <c r="OQI34" s="27"/>
      <c r="OQJ34" s="27"/>
      <c r="OQK34" s="27"/>
      <c r="OQL34" s="27"/>
      <c r="OQM34" s="27"/>
      <c r="OQN34" s="27"/>
      <c r="OQO34" s="27"/>
      <c r="OQP34" s="27"/>
      <c r="OQQ34" s="27"/>
      <c r="OQR34" s="27"/>
      <c r="OQS34" s="27"/>
      <c r="OQT34" s="27"/>
      <c r="OQU34" s="27"/>
      <c r="OQV34" s="27"/>
      <c r="OQW34" s="27"/>
      <c r="OQX34" s="27"/>
      <c r="OQY34" s="27"/>
      <c r="OQZ34" s="27"/>
      <c r="ORA34" s="27"/>
      <c r="ORB34" s="27"/>
      <c r="ORC34" s="27"/>
      <c r="ORD34" s="27"/>
      <c r="ORE34" s="27"/>
      <c r="ORF34" s="27"/>
      <c r="ORG34" s="27"/>
      <c r="ORH34" s="27"/>
      <c r="ORI34" s="27"/>
      <c r="ORJ34" s="27"/>
      <c r="ORK34" s="27"/>
      <c r="ORL34" s="27"/>
      <c r="ORM34" s="27"/>
      <c r="ORN34" s="27"/>
      <c r="ORO34" s="27"/>
      <c r="ORP34" s="27"/>
      <c r="ORQ34" s="27"/>
      <c r="ORR34" s="27"/>
      <c r="ORS34" s="27"/>
      <c r="ORT34" s="27"/>
      <c r="ORU34" s="27"/>
      <c r="ORV34" s="27"/>
      <c r="ORW34" s="27"/>
      <c r="ORX34" s="27"/>
      <c r="ORY34" s="27"/>
      <c r="ORZ34" s="27"/>
      <c r="OSA34" s="27"/>
      <c r="OSB34" s="27"/>
      <c r="OSC34" s="27"/>
      <c r="OSD34" s="27"/>
      <c r="OSE34" s="27"/>
      <c r="OSF34" s="27"/>
      <c r="OSG34" s="27"/>
      <c r="OSH34" s="27"/>
      <c r="OSI34" s="27"/>
      <c r="OSJ34" s="27"/>
      <c r="OSK34" s="27"/>
      <c r="OSL34" s="27"/>
      <c r="OSM34" s="27"/>
      <c r="OSN34" s="27"/>
      <c r="OSO34" s="27"/>
      <c r="OSP34" s="27"/>
      <c r="OSQ34" s="27"/>
      <c r="OSR34" s="27"/>
      <c r="OSS34" s="27"/>
      <c r="OST34" s="27"/>
      <c r="OSU34" s="27"/>
      <c r="OSV34" s="27"/>
      <c r="OSW34" s="27"/>
      <c r="OSX34" s="27"/>
      <c r="OSY34" s="27"/>
      <c r="OSZ34" s="27"/>
      <c r="OTA34" s="27"/>
      <c r="OTB34" s="27"/>
      <c r="OTC34" s="27"/>
      <c r="OTD34" s="27"/>
      <c r="OTE34" s="27"/>
      <c r="OTF34" s="27"/>
      <c r="OTG34" s="27"/>
      <c r="OTH34" s="27"/>
      <c r="OTI34" s="27"/>
      <c r="OTJ34" s="27"/>
      <c r="OTK34" s="27"/>
      <c r="OTL34" s="27"/>
      <c r="OTM34" s="27"/>
      <c r="OTN34" s="27"/>
      <c r="OTO34" s="27"/>
      <c r="OTP34" s="27"/>
      <c r="OTQ34" s="27"/>
      <c r="OTR34" s="27"/>
      <c r="OTS34" s="27"/>
      <c r="OTT34" s="27"/>
      <c r="OTU34" s="27"/>
      <c r="OTV34" s="27"/>
      <c r="OTW34" s="27"/>
      <c r="OTX34" s="27"/>
      <c r="OTY34" s="27"/>
      <c r="OTZ34" s="27"/>
      <c r="OUA34" s="27"/>
      <c r="OUB34" s="27"/>
      <c r="OUC34" s="27"/>
      <c r="OUD34" s="27"/>
      <c r="OUE34" s="27"/>
      <c r="OUF34" s="27"/>
      <c r="OUG34" s="27"/>
      <c r="OUH34" s="27"/>
      <c r="OUI34" s="27"/>
      <c r="OUJ34" s="27"/>
      <c r="OUK34" s="27"/>
      <c r="OUL34" s="27"/>
      <c r="OUM34" s="27"/>
      <c r="OUN34" s="27"/>
      <c r="OUO34" s="27"/>
      <c r="OUP34" s="27"/>
      <c r="OUQ34" s="27"/>
      <c r="OUR34" s="27"/>
      <c r="OUS34" s="27"/>
      <c r="OUT34" s="27"/>
      <c r="OUU34" s="27"/>
      <c r="OUV34" s="27"/>
      <c r="OUW34" s="27"/>
      <c r="OUX34" s="27"/>
      <c r="OUY34" s="27"/>
      <c r="OUZ34" s="27"/>
      <c r="OVA34" s="27"/>
      <c r="OVB34" s="27"/>
      <c r="OVC34" s="27"/>
      <c r="OVD34" s="27"/>
      <c r="OVE34" s="27"/>
      <c r="OVF34" s="27"/>
      <c r="OVG34" s="27"/>
      <c r="OVH34" s="27"/>
      <c r="OVI34" s="27"/>
      <c r="OVJ34" s="27"/>
      <c r="OVK34" s="27"/>
      <c r="OVL34" s="27"/>
      <c r="OVM34" s="27"/>
      <c r="OVN34" s="27"/>
      <c r="OVO34" s="27"/>
      <c r="OVP34" s="27"/>
      <c r="OVQ34" s="27"/>
      <c r="OVR34" s="27"/>
      <c r="OVS34" s="27"/>
      <c r="OVT34" s="27"/>
      <c r="OVU34" s="27"/>
      <c r="OVV34" s="27"/>
      <c r="OVW34" s="27"/>
      <c r="OVX34" s="27"/>
      <c r="OVY34" s="27"/>
      <c r="OVZ34" s="27"/>
      <c r="OWA34" s="27"/>
      <c r="OWB34" s="27"/>
      <c r="OWC34" s="27"/>
      <c r="OWD34" s="27"/>
      <c r="OWE34" s="27"/>
      <c r="OWF34" s="27"/>
      <c r="OWG34" s="27"/>
      <c r="OWH34" s="27"/>
      <c r="OWI34" s="27"/>
      <c r="OWJ34" s="27"/>
      <c r="OWK34" s="27"/>
      <c r="OWL34" s="27"/>
      <c r="OWM34" s="27"/>
      <c r="OWN34" s="27"/>
      <c r="OWO34" s="27"/>
      <c r="OWP34" s="27"/>
      <c r="OWQ34" s="27"/>
      <c r="OWR34" s="27"/>
      <c r="OWS34" s="27"/>
      <c r="OWT34" s="27"/>
      <c r="OWU34" s="27"/>
      <c r="OWV34" s="27"/>
      <c r="OWW34" s="27"/>
      <c r="OWX34" s="27"/>
      <c r="OWY34" s="27"/>
      <c r="OWZ34" s="27"/>
      <c r="OXA34" s="27"/>
      <c r="OXB34" s="27"/>
      <c r="OXC34" s="27"/>
      <c r="OXD34" s="27"/>
      <c r="OXE34" s="27"/>
      <c r="OXF34" s="27"/>
      <c r="OXG34" s="27"/>
      <c r="OXH34" s="27"/>
      <c r="OXI34" s="27"/>
      <c r="OXJ34" s="27"/>
      <c r="OXK34" s="27"/>
      <c r="OXL34" s="27"/>
      <c r="OXM34" s="27"/>
      <c r="OXN34" s="27"/>
      <c r="OXO34" s="27"/>
      <c r="OXP34" s="27"/>
      <c r="OXQ34" s="27"/>
      <c r="OXR34" s="27"/>
      <c r="OXS34" s="27"/>
      <c r="OXT34" s="27"/>
      <c r="OXU34" s="27"/>
      <c r="OXV34" s="27"/>
      <c r="OXW34" s="27"/>
      <c r="OXX34" s="27"/>
      <c r="OXY34" s="27"/>
      <c r="OXZ34" s="27"/>
      <c r="OYA34" s="27"/>
      <c r="OYB34" s="27"/>
      <c r="OYC34" s="27"/>
      <c r="OYD34" s="27"/>
      <c r="OYE34" s="27"/>
      <c r="OYF34" s="27"/>
      <c r="OYG34" s="27"/>
      <c r="OYH34" s="27"/>
      <c r="OYI34" s="27"/>
      <c r="OYJ34" s="27"/>
      <c r="OYK34" s="27"/>
      <c r="OYL34" s="27"/>
      <c r="OYM34" s="27"/>
      <c r="OYN34" s="27"/>
      <c r="OYO34" s="27"/>
      <c r="OYP34" s="27"/>
      <c r="OYQ34" s="27"/>
      <c r="OYR34" s="27"/>
      <c r="OYS34" s="27"/>
      <c r="OYT34" s="27"/>
      <c r="OYU34" s="27"/>
      <c r="OYV34" s="27"/>
      <c r="OYW34" s="27"/>
      <c r="OYX34" s="27"/>
      <c r="OYY34" s="27"/>
      <c r="OYZ34" s="27"/>
      <c r="OZA34" s="27"/>
      <c r="OZB34" s="27"/>
      <c r="OZC34" s="27"/>
      <c r="OZD34" s="27"/>
      <c r="OZE34" s="27"/>
      <c r="OZF34" s="27"/>
      <c r="OZG34" s="27"/>
      <c r="OZH34" s="27"/>
      <c r="OZI34" s="27"/>
      <c r="OZJ34" s="27"/>
      <c r="OZK34" s="27"/>
      <c r="OZL34" s="27"/>
      <c r="OZM34" s="27"/>
      <c r="OZN34" s="27"/>
      <c r="OZO34" s="27"/>
      <c r="OZP34" s="27"/>
      <c r="OZQ34" s="27"/>
      <c r="OZR34" s="27"/>
      <c r="OZS34" s="27"/>
      <c r="OZT34" s="27"/>
      <c r="OZU34" s="27"/>
      <c r="OZV34" s="27"/>
      <c r="OZW34" s="27"/>
      <c r="OZX34" s="27"/>
      <c r="OZY34" s="27"/>
      <c r="OZZ34" s="27"/>
      <c r="PAA34" s="27"/>
      <c r="PAB34" s="27"/>
      <c r="PAC34" s="27"/>
      <c r="PAD34" s="27"/>
      <c r="PAE34" s="27"/>
      <c r="PAF34" s="27"/>
      <c r="PAG34" s="27"/>
      <c r="PAH34" s="27"/>
      <c r="PAI34" s="27"/>
      <c r="PAJ34" s="27"/>
      <c r="PAK34" s="27"/>
      <c r="PAL34" s="27"/>
      <c r="PAM34" s="27"/>
      <c r="PAN34" s="27"/>
      <c r="PAO34" s="27"/>
      <c r="PAP34" s="27"/>
      <c r="PAQ34" s="27"/>
      <c r="PAR34" s="27"/>
      <c r="PAS34" s="27"/>
      <c r="PAT34" s="27"/>
      <c r="PAU34" s="27"/>
      <c r="PAV34" s="27"/>
      <c r="PAW34" s="27"/>
      <c r="PAX34" s="27"/>
      <c r="PAY34" s="27"/>
      <c r="PAZ34" s="27"/>
      <c r="PBA34" s="27"/>
      <c r="PBB34" s="27"/>
      <c r="PBC34" s="27"/>
      <c r="PBD34" s="27"/>
      <c r="PBE34" s="27"/>
      <c r="PBF34" s="27"/>
      <c r="PBG34" s="27"/>
      <c r="PBH34" s="27"/>
      <c r="PBI34" s="27"/>
      <c r="PBJ34" s="27"/>
      <c r="PBK34" s="27"/>
      <c r="PBL34" s="27"/>
      <c r="PBM34" s="27"/>
      <c r="PBN34" s="27"/>
      <c r="PBO34" s="27"/>
      <c r="PBP34" s="27"/>
      <c r="PBQ34" s="27"/>
      <c r="PBR34" s="27"/>
      <c r="PBS34" s="27"/>
      <c r="PBT34" s="27"/>
      <c r="PBU34" s="27"/>
      <c r="PBV34" s="27"/>
      <c r="PBW34" s="27"/>
      <c r="PBX34" s="27"/>
      <c r="PBY34" s="27"/>
      <c r="PBZ34" s="27"/>
      <c r="PCA34" s="27"/>
      <c r="PCB34" s="27"/>
      <c r="PCC34" s="27"/>
      <c r="PCD34" s="27"/>
      <c r="PCE34" s="27"/>
      <c r="PCF34" s="27"/>
      <c r="PCG34" s="27"/>
      <c r="PCH34" s="27"/>
      <c r="PCI34" s="27"/>
      <c r="PCJ34" s="27"/>
      <c r="PCK34" s="27"/>
      <c r="PCL34" s="27"/>
      <c r="PCM34" s="27"/>
      <c r="PCN34" s="27"/>
      <c r="PCO34" s="27"/>
      <c r="PCP34" s="27"/>
      <c r="PCQ34" s="27"/>
      <c r="PCR34" s="27"/>
      <c r="PCS34" s="27"/>
      <c r="PCT34" s="27"/>
      <c r="PCU34" s="27"/>
      <c r="PCV34" s="27"/>
      <c r="PCW34" s="27"/>
      <c r="PCX34" s="27"/>
      <c r="PCY34" s="27"/>
      <c r="PCZ34" s="27"/>
      <c r="PDA34" s="27"/>
      <c r="PDB34" s="27"/>
      <c r="PDC34" s="27"/>
      <c r="PDD34" s="27"/>
      <c r="PDE34" s="27"/>
      <c r="PDF34" s="27"/>
      <c r="PDG34" s="27"/>
      <c r="PDH34" s="27"/>
      <c r="PDI34" s="27"/>
      <c r="PDJ34" s="27"/>
      <c r="PDK34" s="27"/>
      <c r="PDL34" s="27"/>
      <c r="PDM34" s="27"/>
      <c r="PDN34" s="27"/>
      <c r="PDO34" s="27"/>
      <c r="PDP34" s="27"/>
      <c r="PDQ34" s="27"/>
      <c r="PDR34" s="27"/>
      <c r="PDS34" s="27"/>
      <c r="PDT34" s="27"/>
      <c r="PDU34" s="27"/>
      <c r="PDV34" s="27"/>
      <c r="PDW34" s="27"/>
      <c r="PDX34" s="27"/>
      <c r="PDY34" s="27"/>
      <c r="PDZ34" s="27"/>
      <c r="PEA34" s="27"/>
      <c r="PEB34" s="27"/>
      <c r="PEC34" s="27"/>
      <c r="PED34" s="27"/>
      <c r="PEE34" s="27"/>
      <c r="PEF34" s="27"/>
      <c r="PEG34" s="27"/>
      <c r="PEH34" s="27"/>
      <c r="PEI34" s="27"/>
      <c r="PEJ34" s="27"/>
      <c r="PEK34" s="27"/>
      <c r="PEL34" s="27"/>
      <c r="PEM34" s="27"/>
      <c r="PEN34" s="27"/>
      <c r="PEO34" s="27"/>
      <c r="PEP34" s="27"/>
      <c r="PEQ34" s="27"/>
      <c r="PER34" s="27"/>
      <c r="PES34" s="27"/>
      <c r="PET34" s="27"/>
      <c r="PEU34" s="27"/>
      <c r="PEV34" s="27"/>
      <c r="PEW34" s="27"/>
      <c r="PEX34" s="27"/>
      <c r="PEY34" s="27"/>
      <c r="PEZ34" s="27"/>
      <c r="PFA34" s="27"/>
      <c r="PFB34" s="27"/>
      <c r="PFC34" s="27"/>
      <c r="PFD34" s="27"/>
      <c r="PFE34" s="27"/>
      <c r="PFF34" s="27"/>
      <c r="PFG34" s="27"/>
      <c r="PFH34" s="27"/>
      <c r="PFI34" s="27"/>
      <c r="PFJ34" s="27"/>
      <c r="PFK34" s="27"/>
      <c r="PFL34" s="27"/>
      <c r="PFM34" s="27"/>
      <c r="PFN34" s="27"/>
      <c r="PFO34" s="27"/>
      <c r="PFP34" s="27"/>
      <c r="PFQ34" s="27"/>
      <c r="PFR34" s="27"/>
      <c r="PFS34" s="27"/>
      <c r="PFT34" s="27"/>
      <c r="PFU34" s="27"/>
      <c r="PFV34" s="27"/>
      <c r="PFW34" s="27"/>
      <c r="PFX34" s="27"/>
      <c r="PFY34" s="27"/>
      <c r="PFZ34" s="27"/>
      <c r="PGA34" s="27"/>
      <c r="PGB34" s="27"/>
      <c r="PGC34" s="27"/>
      <c r="PGD34" s="27"/>
      <c r="PGE34" s="27"/>
      <c r="PGF34" s="27"/>
      <c r="PGG34" s="27"/>
      <c r="PGH34" s="27"/>
      <c r="PGI34" s="27"/>
      <c r="PGJ34" s="27"/>
      <c r="PGK34" s="27"/>
      <c r="PGL34" s="27"/>
      <c r="PGM34" s="27"/>
      <c r="PGN34" s="27"/>
      <c r="PGO34" s="27"/>
      <c r="PGP34" s="27"/>
      <c r="PGQ34" s="27"/>
      <c r="PGR34" s="27"/>
      <c r="PGS34" s="27"/>
      <c r="PGT34" s="27"/>
      <c r="PGU34" s="27"/>
      <c r="PGV34" s="27"/>
      <c r="PGW34" s="27"/>
      <c r="PGX34" s="27"/>
      <c r="PGY34" s="27"/>
      <c r="PGZ34" s="27"/>
      <c r="PHA34" s="27"/>
      <c r="PHB34" s="27"/>
      <c r="PHC34" s="27"/>
      <c r="PHD34" s="27"/>
      <c r="PHE34" s="27"/>
      <c r="PHF34" s="27"/>
      <c r="PHG34" s="27"/>
      <c r="PHH34" s="27"/>
      <c r="PHI34" s="27"/>
      <c r="PHJ34" s="27"/>
      <c r="PHK34" s="27"/>
      <c r="PHL34" s="27"/>
      <c r="PHM34" s="27"/>
      <c r="PHN34" s="27"/>
      <c r="PHO34" s="27"/>
      <c r="PHP34" s="27"/>
      <c r="PHQ34" s="27"/>
      <c r="PHR34" s="27"/>
      <c r="PHS34" s="27"/>
      <c r="PHT34" s="27"/>
      <c r="PHU34" s="27"/>
      <c r="PHV34" s="27"/>
      <c r="PHW34" s="27"/>
      <c r="PHX34" s="27"/>
      <c r="PHY34" s="27"/>
      <c r="PHZ34" s="27"/>
      <c r="PIA34" s="27"/>
      <c r="PIB34" s="27"/>
      <c r="PIC34" s="27"/>
      <c r="PID34" s="27"/>
      <c r="PIE34" s="27"/>
      <c r="PIF34" s="27"/>
      <c r="PIG34" s="27"/>
      <c r="PIH34" s="27"/>
      <c r="PII34" s="27"/>
      <c r="PIJ34" s="27"/>
      <c r="PIK34" s="27"/>
      <c r="PIL34" s="27"/>
      <c r="PIM34" s="27"/>
      <c r="PIN34" s="27"/>
      <c r="PIO34" s="27"/>
      <c r="PIP34" s="27"/>
      <c r="PIQ34" s="27"/>
      <c r="PIR34" s="27"/>
      <c r="PIS34" s="27"/>
      <c r="PIT34" s="27"/>
      <c r="PIU34" s="27"/>
      <c r="PIV34" s="27"/>
      <c r="PIW34" s="27"/>
      <c r="PIX34" s="27"/>
      <c r="PIY34" s="27"/>
      <c r="PIZ34" s="27"/>
      <c r="PJA34" s="27"/>
      <c r="PJB34" s="27"/>
      <c r="PJC34" s="27"/>
      <c r="PJD34" s="27"/>
      <c r="PJE34" s="27"/>
      <c r="PJF34" s="27"/>
      <c r="PJG34" s="27"/>
      <c r="PJH34" s="27"/>
      <c r="PJI34" s="27"/>
      <c r="PJJ34" s="27"/>
      <c r="PJK34" s="27"/>
      <c r="PJL34" s="27"/>
      <c r="PJM34" s="27"/>
      <c r="PJN34" s="27"/>
      <c r="PJO34" s="27"/>
      <c r="PJP34" s="27"/>
      <c r="PJQ34" s="27"/>
      <c r="PJR34" s="27"/>
      <c r="PJS34" s="27"/>
      <c r="PJT34" s="27"/>
      <c r="PJU34" s="27"/>
      <c r="PJV34" s="27"/>
      <c r="PJW34" s="27"/>
      <c r="PJX34" s="27"/>
      <c r="PJY34" s="27"/>
      <c r="PJZ34" s="27"/>
      <c r="PKA34" s="27"/>
      <c r="PKB34" s="27"/>
      <c r="PKC34" s="27"/>
      <c r="PKD34" s="27"/>
      <c r="PKE34" s="27"/>
      <c r="PKF34" s="27"/>
      <c r="PKG34" s="27"/>
      <c r="PKH34" s="27"/>
      <c r="PKI34" s="27"/>
      <c r="PKJ34" s="27"/>
      <c r="PKK34" s="27"/>
      <c r="PKL34" s="27"/>
      <c r="PKM34" s="27"/>
      <c r="PKN34" s="27"/>
      <c r="PKO34" s="27"/>
      <c r="PKP34" s="27"/>
      <c r="PKQ34" s="27"/>
      <c r="PKR34" s="27"/>
      <c r="PKS34" s="27"/>
      <c r="PKT34" s="27"/>
      <c r="PKU34" s="27"/>
      <c r="PKV34" s="27"/>
      <c r="PKW34" s="27"/>
      <c r="PKX34" s="27"/>
      <c r="PKY34" s="27"/>
      <c r="PKZ34" s="27"/>
      <c r="PLA34" s="27"/>
      <c r="PLB34" s="27"/>
      <c r="PLC34" s="27"/>
      <c r="PLD34" s="27"/>
      <c r="PLE34" s="27"/>
      <c r="PLF34" s="27"/>
      <c r="PLG34" s="27"/>
      <c r="PLH34" s="27"/>
      <c r="PLI34" s="27"/>
      <c r="PLJ34" s="27"/>
      <c r="PLK34" s="27"/>
      <c r="PLL34" s="27"/>
      <c r="PLM34" s="27"/>
      <c r="PLN34" s="27"/>
      <c r="PLO34" s="27"/>
      <c r="PLP34" s="27"/>
      <c r="PLQ34" s="27"/>
      <c r="PLR34" s="27"/>
      <c r="PLS34" s="27"/>
      <c r="PLT34" s="27"/>
      <c r="PLU34" s="27"/>
      <c r="PLV34" s="27"/>
      <c r="PLW34" s="27"/>
      <c r="PLX34" s="27"/>
      <c r="PLY34" s="27"/>
      <c r="PLZ34" s="27"/>
      <c r="PMA34" s="27"/>
      <c r="PMB34" s="27"/>
      <c r="PMC34" s="27"/>
      <c r="PMD34" s="27"/>
      <c r="PME34" s="27"/>
      <c r="PMF34" s="27"/>
      <c r="PMG34" s="27"/>
      <c r="PMH34" s="27"/>
      <c r="PMI34" s="27"/>
      <c r="PMJ34" s="27"/>
      <c r="PMK34" s="27"/>
      <c r="PML34" s="27"/>
      <c r="PMM34" s="27"/>
      <c r="PMN34" s="27"/>
      <c r="PMO34" s="27"/>
      <c r="PMP34" s="27"/>
      <c r="PMQ34" s="27"/>
      <c r="PMR34" s="27"/>
      <c r="PMS34" s="27"/>
      <c r="PMT34" s="27"/>
      <c r="PMU34" s="27"/>
      <c r="PMV34" s="27"/>
      <c r="PMW34" s="27"/>
      <c r="PMX34" s="27"/>
      <c r="PMY34" s="27"/>
      <c r="PMZ34" s="27"/>
      <c r="PNA34" s="27"/>
      <c r="PNB34" s="27"/>
      <c r="PNC34" s="27"/>
      <c r="PND34" s="27"/>
      <c r="PNE34" s="27"/>
      <c r="PNF34" s="27"/>
      <c r="PNG34" s="27"/>
      <c r="PNH34" s="27"/>
      <c r="PNI34" s="27"/>
      <c r="PNJ34" s="27"/>
      <c r="PNK34" s="27"/>
      <c r="PNL34" s="27"/>
      <c r="PNM34" s="27"/>
      <c r="PNN34" s="27"/>
      <c r="PNO34" s="27"/>
      <c r="PNP34" s="27"/>
      <c r="PNQ34" s="27"/>
      <c r="PNR34" s="27"/>
      <c r="PNS34" s="27"/>
      <c r="PNT34" s="27"/>
      <c r="PNU34" s="27"/>
      <c r="PNV34" s="27"/>
      <c r="PNW34" s="27"/>
      <c r="PNX34" s="27"/>
      <c r="PNY34" s="27"/>
      <c r="PNZ34" s="27"/>
      <c r="POA34" s="27"/>
      <c r="POB34" s="27"/>
      <c r="POC34" s="27"/>
      <c r="POD34" s="27"/>
      <c r="POE34" s="27"/>
      <c r="POF34" s="27"/>
      <c r="POG34" s="27"/>
      <c r="POH34" s="27"/>
      <c r="POI34" s="27"/>
      <c r="POJ34" s="27"/>
      <c r="POK34" s="27"/>
      <c r="POL34" s="27"/>
      <c r="POM34" s="27"/>
      <c r="PON34" s="27"/>
      <c r="POO34" s="27"/>
      <c r="POP34" s="27"/>
      <c r="POQ34" s="27"/>
      <c r="POR34" s="27"/>
      <c r="POS34" s="27"/>
      <c r="POT34" s="27"/>
      <c r="POU34" s="27"/>
      <c r="POV34" s="27"/>
      <c r="POW34" s="27"/>
      <c r="POX34" s="27"/>
      <c r="POY34" s="27"/>
      <c r="POZ34" s="27"/>
      <c r="PPA34" s="27"/>
      <c r="PPB34" s="27"/>
      <c r="PPC34" s="27"/>
      <c r="PPD34" s="27"/>
      <c r="PPE34" s="27"/>
      <c r="PPF34" s="27"/>
      <c r="PPG34" s="27"/>
      <c r="PPH34" s="27"/>
      <c r="PPI34" s="27"/>
      <c r="PPJ34" s="27"/>
      <c r="PPK34" s="27"/>
      <c r="PPL34" s="27"/>
      <c r="PPM34" s="27"/>
      <c r="PPN34" s="27"/>
      <c r="PPO34" s="27"/>
      <c r="PPP34" s="27"/>
      <c r="PPQ34" s="27"/>
      <c r="PPR34" s="27"/>
      <c r="PPS34" s="27"/>
      <c r="PPT34" s="27"/>
      <c r="PPU34" s="27"/>
      <c r="PPV34" s="27"/>
      <c r="PPW34" s="27"/>
      <c r="PPX34" s="27"/>
      <c r="PPY34" s="27"/>
      <c r="PPZ34" s="27"/>
      <c r="PQA34" s="27"/>
      <c r="PQB34" s="27"/>
      <c r="PQC34" s="27"/>
      <c r="PQD34" s="27"/>
      <c r="PQE34" s="27"/>
      <c r="PQF34" s="27"/>
      <c r="PQG34" s="27"/>
      <c r="PQH34" s="27"/>
      <c r="PQI34" s="27"/>
      <c r="PQJ34" s="27"/>
      <c r="PQK34" s="27"/>
      <c r="PQL34" s="27"/>
      <c r="PQM34" s="27"/>
      <c r="PQN34" s="27"/>
      <c r="PQO34" s="27"/>
      <c r="PQP34" s="27"/>
      <c r="PQQ34" s="27"/>
      <c r="PQR34" s="27"/>
      <c r="PQS34" s="27"/>
      <c r="PQT34" s="27"/>
      <c r="PQU34" s="27"/>
      <c r="PQV34" s="27"/>
      <c r="PQW34" s="27"/>
      <c r="PQX34" s="27"/>
      <c r="PQY34" s="27"/>
      <c r="PQZ34" s="27"/>
      <c r="PRA34" s="27"/>
      <c r="PRB34" s="27"/>
      <c r="PRC34" s="27"/>
      <c r="PRD34" s="27"/>
      <c r="PRE34" s="27"/>
      <c r="PRF34" s="27"/>
      <c r="PRG34" s="27"/>
      <c r="PRH34" s="27"/>
      <c r="PRI34" s="27"/>
      <c r="PRJ34" s="27"/>
      <c r="PRK34" s="27"/>
      <c r="PRL34" s="27"/>
      <c r="PRM34" s="27"/>
      <c r="PRN34" s="27"/>
      <c r="PRO34" s="27"/>
      <c r="PRP34" s="27"/>
      <c r="PRQ34" s="27"/>
      <c r="PRR34" s="27"/>
      <c r="PRS34" s="27"/>
      <c r="PRT34" s="27"/>
      <c r="PRU34" s="27"/>
      <c r="PRV34" s="27"/>
      <c r="PRW34" s="27"/>
      <c r="PRX34" s="27"/>
      <c r="PRY34" s="27"/>
      <c r="PRZ34" s="27"/>
      <c r="PSA34" s="27"/>
      <c r="PSB34" s="27"/>
      <c r="PSC34" s="27"/>
      <c r="PSD34" s="27"/>
      <c r="PSE34" s="27"/>
      <c r="PSF34" s="27"/>
      <c r="PSG34" s="27"/>
      <c r="PSH34" s="27"/>
      <c r="PSI34" s="27"/>
      <c r="PSJ34" s="27"/>
      <c r="PSK34" s="27"/>
      <c r="PSL34" s="27"/>
      <c r="PSM34" s="27"/>
      <c r="PSN34" s="27"/>
      <c r="PSO34" s="27"/>
      <c r="PSP34" s="27"/>
      <c r="PSQ34" s="27"/>
      <c r="PSR34" s="27"/>
      <c r="PSS34" s="27"/>
      <c r="PST34" s="27"/>
      <c r="PSU34" s="27"/>
      <c r="PSV34" s="27"/>
      <c r="PSW34" s="27"/>
      <c r="PSX34" s="27"/>
      <c r="PSY34" s="27"/>
      <c r="PSZ34" s="27"/>
      <c r="PTA34" s="27"/>
      <c r="PTB34" s="27"/>
      <c r="PTC34" s="27"/>
      <c r="PTD34" s="27"/>
      <c r="PTE34" s="27"/>
      <c r="PTF34" s="27"/>
      <c r="PTG34" s="27"/>
      <c r="PTH34" s="27"/>
      <c r="PTI34" s="27"/>
      <c r="PTJ34" s="27"/>
      <c r="PTK34" s="27"/>
      <c r="PTL34" s="27"/>
      <c r="PTM34" s="27"/>
      <c r="PTN34" s="27"/>
      <c r="PTO34" s="27"/>
      <c r="PTP34" s="27"/>
      <c r="PTQ34" s="27"/>
      <c r="PTR34" s="27"/>
      <c r="PTS34" s="27"/>
      <c r="PTT34" s="27"/>
      <c r="PTU34" s="27"/>
      <c r="PTV34" s="27"/>
      <c r="PTW34" s="27"/>
      <c r="PTX34" s="27"/>
      <c r="PTY34" s="27"/>
      <c r="PTZ34" s="27"/>
      <c r="PUA34" s="27"/>
      <c r="PUB34" s="27"/>
      <c r="PUC34" s="27"/>
      <c r="PUD34" s="27"/>
      <c r="PUE34" s="27"/>
      <c r="PUF34" s="27"/>
      <c r="PUG34" s="27"/>
      <c r="PUH34" s="27"/>
      <c r="PUI34" s="27"/>
      <c r="PUJ34" s="27"/>
      <c r="PUK34" s="27"/>
      <c r="PUL34" s="27"/>
      <c r="PUM34" s="27"/>
      <c r="PUN34" s="27"/>
      <c r="PUO34" s="27"/>
      <c r="PUP34" s="27"/>
      <c r="PUQ34" s="27"/>
      <c r="PUR34" s="27"/>
      <c r="PUS34" s="27"/>
      <c r="PUT34" s="27"/>
      <c r="PUU34" s="27"/>
      <c r="PUV34" s="27"/>
      <c r="PUW34" s="27"/>
      <c r="PUX34" s="27"/>
      <c r="PUY34" s="27"/>
      <c r="PUZ34" s="27"/>
      <c r="PVA34" s="27"/>
      <c r="PVB34" s="27"/>
      <c r="PVC34" s="27"/>
      <c r="PVD34" s="27"/>
      <c r="PVE34" s="27"/>
      <c r="PVF34" s="27"/>
      <c r="PVG34" s="27"/>
      <c r="PVH34" s="27"/>
      <c r="PVI34" s="27"/>
      <c r="PVJ34" s="27"/>
      <c r="PVK34" s="27"/>
      <c r="PVL34" s="27"/>
      <c r="PVM34" s="27"/>
      <c r="PVN34" s="27"/>
      <c r="PVO34" s="27"/>
      <c r="PVP34" s="27"/>
      <c r="PVQ34" s="27"/>
      <c r="PVR34" s="27"/>
      <c r="PVS34" s="27"/>
      <c r="PVT34" s="27"/>
      <c r="PVU34" s="27"/>
      <c r="PVV34" s="27"/>
      <c r="PVW34" s="27"/>
      <c r="PVX34" s="27"/>
      <c r="PVY34" s="27"/>
      <c r="PVZ34" s="27"/>
      <c r="PWA34" s="27"/>
      <c r="PWB34" s="27"/>
      <c r="PWC34" s="27"/>
      <c r="PWD34" s="27"/>
      <c r="PWE34" s="27"/>
      <c r="PWF34" s="27"/>
      <c r="PWG34" s="27"/>
      <c r="PWH34" s="27"/>
      <c r="PWI34" s="27"/>
      <c r="PWJ34" s="27"/>
      <c r="PWK34" s="27"/>
      <c r="PWL34" s="27"/>
      <c r="PWM34" s="27"/>
      <c r="PWN34" s="27"/>
      <c r="PWO34" s="27"/>
      <c r="PWP34" s="27"/>
      <c r="PWQ34" s="27"/>
      <c r="PWR34" s="27"/>
      <c r="PWS34" s="27"/>
      <c r="PWT34" s="27"/>
      <c r="PWU34" s="27"/>
      <c r="PWV34" s="27"/>
      <c r="PWW34" s="27"/>
      <c r="PWX34" s="27"/>
      <c r="PWY34" s="27"/>
      <c r="PWZ34" s="27"/>
      <c r="PXA34" s="27"/>
      <c r="PXB34" s="27"/>
      <c r="PXC34" s="27"/>
      <c r="PXD34" s="27"/>
      <c r="PXE34" s="27"/>
      <c r="PXF34" s="27"/>
      <c r="PXG34" s="27"/>
      <c r="PXH34" s="27"/>
      <c r="PXI34" s="27"/>
      <c r="PXJ34" s="27"/>
      <c r="PXK34" s="27"/>
      <c r="PXL34" s="27"/>
      <c r="PXM34" s="27"/>
      <c r="PXN34" s="27"/>
      <c r="PXO34" s="27"/>
      <c r="PXP34" s="27"/>
      <c r="PXQ34" s="27"/>
      <c r="PXR34" s="27"/>
      <c r="PXS34" s="27"/>
      <c r="PXT34" s="27"/>
      <c r="PXU34" s="27"/>
      <c r="PXV34" s="27"/>
      <c r="PXW34" s="27"/>
      <c r="PXX34" s="27"/>
      <c r="PXY34" s="27"/>
      <c r="PXZ34" s="27"/>
      <c r="PYA34" s="27"/>
      <c r="PYB34" s="27"/>
      <c r="PYC34" s="27"/>
      <c r="PYD34" s="27"/>
      <c r="PYE34" s="27"/>
      <c r="PYF34" s="27"/>
      <c r="PYG34" s="27"/>
      <c r="PYH34" s="27"/>
      <c r="PYI34" s="27"/>
      <c r="PYJ34" s="27"/>
      <c r="PYK34" s="27"/>
      <c r="PYL34" s="27"/>
      <c r="PYM34" s="27"/>
      <c r="PYN34" s="27"/>
      <c r="PYO34" s="27"/>
      <c r="PYP34" s="27"/>
      <c r="PYQ34" s="27"/>
      <c r="PYR34" s="27"/>
      <c r="PYS34" s="27"/>
      <c r="PYT34" s="27"/>
      <c r="PYU34" s="27"/>
      <c r="PYV34" s="27"/>
      <c r="PYW34" s="27"/>
      <c r="PYX34" s="27"/>
      <c r="PYY34" s="27"/>
      <c r="PYZ34" s="27"/>
      <c r="PZA34" s="27"/>
      <c r="PZB34" s="27"/>
      <c r="PZC34" s="27"/>
      <c r="PZD34" s="27"/>
      <c r="PZE34" s="27"/>
      <c r="PZF34" s="27"/>
      <c r="PZG34" s="27"/>
      <c r="PZH34" s="27"/>
      <c r="PZI34" s="27"/>
      <c r="PZJ34" s="27"/>
      <c r="PZK34" s="27"/>
      <c r="PZL34" s="27"/>
      <c r="PZM34" s="27"/>
      <c r="PZN34" s="27"/>
      <c r="PZO34" s="27"/>
      <c r="PZP34" s="27"/>
      <c r="PZQ34" s="27"/>
      <c r="PZR34" s="27"/>
      <c r="PZS34" s="27"/>
      <c r="PZT34" s="27"/>
      <c r="PZU34" s="27"/>
      <c r="PZV34" s="27"/>
      <c r="PZW34" s="27"/>
      <c r="PZX34" s="27"/>
      <c r="PZY34" s="27"/>
      <c r="PZZ34" s="27"/>
      <c r="QAA34" s="27"/>
      <c r="QAB34" s="27"/>
      <c r="QAC34" s="27"/>
      <c r="QAD34" s="27"/>
      <c r="QAE34" s="27"/>
      <c r="QAF34" s="27"/>
      <c r="QAG34" s="27"/>
      <c r="QAH34" s="27"/>
      <c r="QAI34" s="27"/>
      <c r="QAJ34" s="27"/>
      <c r="QAK34" s="27"/>
      <c r="QAL34" s="27"/>
      <c r="QAM34" s="27"/>
      <c r="QAN34" s="27"/>
      <c r="QAO34" s="27"/>
      <c r="QAP34" s="27"/>
      <c r="QAQ34" s="27"/>
      <c r="QAR34" s="27"/>
      <c r="QAS34" s="27"/>
      <c r="QAT34" s="27"/>
      <c r="QAU34" s="27"/>
      <c r="QAV34" s="27"/>
      <c r="QAW34" s="27"/>
      <c r="QAX34" s="27"/>
      <c r="QAY34" s="27"/>
      <c r="QAZ34" s="27"/>
      <c r="QBA34" s="27"/>
      <c r="QBB34" s="27"/>
      <c r="QBC34" s="27"/>
      <c r="QBD34" s="27"/>
      <c r="QBE34" s="27"/>
      <c r="QBF34" s="27"/>
      <c r="QBG34" s="27"/>
      <c r="QBH34" s="27"/>
      <c r="QBI34" s="27"/>
      <c r="QBJ34" s="27"/>
      <c r="QBK34" s="27"/>
      <c r="QBL34" s="27"/>
      <c r="QBM34" s="27"/>
      <c r="QBN34" s="27"/>
      <c r="QBO34" s="27"/>
      <c r="QBP34" s="27"/>
      <c r="QBQ34" s="27"/>
      <c r="QBR34" s="27"/>
      <c r="QBS34" s="27"/>
      <c r="QBT34" s="27"/>
      <c r="QBU34" s="27"/>
      <c r="QBV34" s="27"/>
      <c r="QBW34" s="27"/>
      <c r="QBX34" s="27"/>
      <c r="QBY34" s="27"/>
      <c r="QBZ34" s="27"/>
      <c r="QCA34" s="27"/>
      <c r="QCB34" s="27"/>
      <c r="QCC34" s="27"/>
      <c r="QCD34" s="27"/>
      <c r="QCE34" s="27"/>
      <c r="QCF34" s="27"/>
      <c r="QCG34" s="27"/>
      <c r="QCH34" s="27"/>
      <c r="QCI34" s="27"/>
      <c r="QCJ34" s="27"/>
      <c r="QCK34" s="27"/>
      <c r="QCL34" s="27"/>
      <c r="QCM34" s="27"/>
      <c r="QCN34" s="27"/>
      <c r="QCO34" s="27"/>
      <c r="QCP34" s="27"/>
      <c r="QCQ34" s="27"/>
      <c r="QCR34" s="27"/>
      <c r="QCS34" s="27"/>
      <c r="QCT34" s="27"/>
      <c r="QCU34" s="27"/>
      <c r="QCV34" s="27"/>
      <c r="QCW34" s="27"/>
      <c r="QCX34" s="27"/>
      <c r="QCY34" s="27"/>
      <c r="QCZ34" s="27"/>
      <c r="QDA34" s="27"/>
      <c r="QDB34" s="27"/>
      <c r="QDC34" s="27"/>
      <c r="QDD34" s="27"/>
      <c r="QDE34" s="27"/>
      <c r="QDF34" s="27"/>
      <c r="QDG34" s="27"/>
      <c r="QDH34" s="27"/>
      <c r="QDI34" s="27"/>
      <c r="QDJ34" s="27"/>
      <c r="QDK34" s="27"/>
      <c r="QDL34" s="27"/>
      <c r="QDM34" s="27"/>
      <c r="QDN34" s="27"/>
      <c r="QDO34" s="27"/>
      <c r="QDP34" s="27"/>
      <c r="QDQ34" s="27"/>
      <c r="QDR34" s="27"/>
      <c r="QDS34" s="27"/>
      <c r="QDT34" s="27"/>
      <c r="QDU34" s="27"/>
      <c r="QDV34" s="27"/>
      <c r="QDW34" s="27"/>
      <c r="QDX34" s="27"/>
      <c r="QDY34" s="27"/>
      <c r="QDZ34" s="27"/>
      <c r="QEA34" s="27"/>
      <c r="QEB34" s="27"/>
      <c r="QEC34" s="27"/>
      <c r="QED34" s="27"/>
      <c r="QEE34" s="27"/>
      <c r="QEF34" s="27"/>
      <c r="QEG34" s="27"/>
      <c r="QEH34" s="27"/>
      <c r="QEI34" s="27"/>
      <c r="QEJ34" s="27"/>
      <c r="QEK34" s="27"/>
      <c r="QEL34" s="27"/>
      <c r="QEM34" s="27"/>
      <c r="QEN34" s="27"/>
      <c r="QEO34" s="27"/>
      <c r="QEP34" s="27"/>
      <c r="QEQ34" s="27"/>
      <c r="QER34" s="27"/>
      <c r="QES34" s="27"/>
      <c r="QET34" s="27"/>
      <c r="QEU34" s="27"/>
      <c r="QEV34" s="27"/>
      <c r="QEW34" s="27"/>
      <c r="QEX34" s="27"/>
      <c r="QEY34" s="27"/>
      <c r="QEZ34" s="27"/>
      <c r="QFA34" s="27"/>
      <c r="QFB34" s="27"/>
      <c r="QFC34" s="27"/>
      <c r="QFD34" s="27"/>
      <c r="QFE34" s="27"/>
      <c r="QFF34" s="27"/>
      <c r="QFG34" s="27"/>
      <c r="QFH34" s="27"/>
      <c r="QFI34" s="27"/>
      <c r="QFJ34" s="27"/>
      <c r="QFK34" s="27"/>
      <c r="QFL34" s="27"/>
      <c r="QFM34" s="27"/>
      <c r="QFN34" s="27"/>
      <c r="QFO34" s="27"/>
      <c r="QFP34" s="27"/>
      <c r="QFQ34" s="27"/>
      <c r="QFR34" s="27"/>
      <c r="QFS34" s="27"/>
      <c r="QFT34" s="27"/>
      <c r="QFU34" s="27"/>
      <c r="QFV34" s="27"/>
      <c r="QFW34" s="27"/>
      <c r="QFX34" s="27"/>
      <c r="QFY34" s="27"/>
      <c r="QFZ34" s="27"/>
      <c r="QGA34" s="27"/>
      <c r="QGB34" s="27"/>
      <c r="QGC34" s="27"/>
      <c r="QGD34" s="27"/>
      <c r="QGE34" s="27"/>
      <c r="QGF34" s="27"/>
      <c r="QGG34" s="27"/>
      <c r="QGH34" s="27"/>
      <c r="QGI34" s="27"/>
      <c r="QGJ34" s="27"/>
      <c r="QGK34" s="27"/>
      <c r="QGL34" s="27"/>
      <c r="QGM34" s="27"/>
      <c r="QGN34" s="27"/>
      <c r="QGO34" s="27"/>
      <c r="QGP34" s="27"/>
      <c r="QGQ34" s="27"/>
      <c r="QGR34" s="27"/>
      <c r="QGS34" s="27"/>
      <c r="QGT34" s="27"/>
      <c r="QGU34" s="27"/>
      <c r="QGV34" s="27"/>
      <c r="QGW34" s="27"/>
      <c r="QGX34" s="27"/>
      <c r="QGY34" s="27"/>
      <c r="QGZ34" s="27"/>
      <c r="QHA34" s="27"/>
      <c r="QHB34" s="27"/>
      <c r="QHC34" s="27"/>
      <c r="QHD34" s="27"/>
      <c r="QHE34" s="27"/>
      <c r="QHF34" s="27"/>
      <c r="QHG34" s="27"/>
      <c r="QHH34" s="27"/>
      <c r="QHI34" s="27"/>
      <c r="QHJ34" s="27"/>
      <c r="QHK34" s="27"/>
      <c r="QHL34" s="27"/>
      <c r="QHM34" s="27"/>
      <c r="QHN34" s="27"/>
      <c r="QHO34" s="27"/>
      <c r="QHP34" s="27"/>
      <c r="QHQ34" s="27"/>
      <c r="QHR34" s="27"/>
      <c r="QHS34" s="27"/>
      <c r="QHT34" s="27"/>
      <c r="QHU34" s="27"/>
      <c r="QHV34" s="27"/>
      <c r="QHW34" s="27"/>
      <c r="QHX34" s="27"/>
      <c r="QHY34" s="27"/>
      <c r="QHZ34" s="27"/>
      <c r="QIA34" s="27"/>
      <c r="QIB34" s="27"/>
      <c r="QIC34" s="27"/>
      <c r="QID34" s="27"/>
      <c r="QIE34" s="27"/>
      <c r="QIF34" s="27"/>
      <c r="QIG34" s="27"/>
      <c r="QIH34" s="27"/>
      <c r="QII34" s="27"/>
      <c r="QIJ34" s="27"/>
      <c r="QIK34" s="27"/>
      <c r="QIL34" s="27"/>
      <c r="QIM34" s="27"/>
      <c r="QIN34" s="27"/>
      <c r="QIO34" s="27"/>
      <c r="QIP34" s="27"/>
      <c r="QIQ34" s="27"/>
      <c r="QIR34" s="27"/>
      <c r="QIS34" s="27"/>
      <c r="QIT34" s="27"/>
      <c r="QIU34" s="27"/>
      <c r="QIV34" s="27"/>
      <c r="QIW34" s="27"/>
      <c r="QIX34" s="27"/>
      <c r="QIY34" s="27"/>
      <c r="QIZ34" s="27"/>
      <c r="QJA34" s="27"/>
      <c r="QJB34" s="27"/>
      <c r="QJC34" s="27"/>
      <c r="QJD34" s="27"/>
      <c r="QJE34" s="27"/>
      <c r="QJF34" s="27"/>
      <c r="QJG34" s="27"/>
      <c r="QJH34" s="27"/>
      <c r="QJI34" s="27"/>
      <c r="QJJ34" s="27"/>
      <c r="QJK34" s="27"/>
      <c r="QJL34" s="27"/>
      <c r="QJM34" s="27"/>
      <c r="QJN34" s="27"/>
      <c r="QJO34" s="27"/>
      <c r="QJP34" s="27"/>
      <c r="QJQ34" s="27"/>
      <c r="QJR34" s="27"/>
      <c r="QJS34" s="27"/>
      <c r="QJT34" s="27"/>
      <c r="QJU34" s="27"/>
      <c r="QJV34" s="27"/>
      <c r="QJW34" s="27"/>
      <c r="QJX34" s="27"/>
      <c r="QJY34" s="27"/>
      <c r="QJZ34" s="27"/>
      <c r="QKA34" s="27"/>
      <c r="QKB34" s="27"/>
      <c r="QKC34" s="27"/>
      <c r="QKD34" s="27"/>
      <c r="QKE34" s="27"/>
      <c r="QKF34" s="27"/>
      <c r="QKG34" s="27"/>
      <c r="QKH34" s="27"/>
      <c r="QKI34" s="27"/>
      <c r="QKJ34" s="27"/>
      <c r="QKK34" s="27"/>
      <c r="QKL34" s="27"/>
      <c r="QKM34" s="27"/>
      <c r="QKN34" s="27"/>
      <c r="QKO34" s="27"/>
      <c r="QKP34" s="27"/>
      <c r="QKQ34" s="27"/>
      <c r="QKR34" s="27"/>
      <c r="QKS34" s="27"/>
      <c r="QKT34" s="27"/>
      <c r="QKU34" s="27"/>
      <c r="QKV34" s="27"/>
      <c r="QKW34" s="27"/>
      <c r="QKX34" s="27"/>
      <c r="QKY34" s="27"/>
      <c r="QKZ34" s="27"/>
      <c r="QLA34" s="27"/>
      <c r="QLB34" s="27"/>
      <c r="QLC34" s="27"/>
      <c r="QLD34" s="27"/>
      <c r="QLE34" s="27"/>
      <c r="QLF34" s="27"/>
      <c r="QLG34" s="27"/>
      <c r="QLH34" s="27"/>
      <c r="QLI34" s="27"/>
      <c r="QLJ34" s="27"/>
      <c r="QLK34" s="27"/>
      <c r="QLL34" s="27"/>
      <c r="QLM34" s="27"/>
      <c r="QLN34" s="27"/>
      <c r="QLO34" s="27"/>
      <c r="QLP34" s="27"/>
      <c r="QLQ34" s="27"/>
      <c r="QLR34" s="27"/>
      <c r="QLS34" s="27"/>
      <c r="QLT34" s="27"/>
      <c r="QLU34" s="27"/>
      <c r="QLV34" s="27"/>
      <c r="QLW34" s="27"/>
      <c r="QLX34" s="27"/>
      <c r="QLY34" s="27"/>
      <c r="QLZ34" s="27"/>
      <c r="QMA34" s="27"/>
      <c r="QMB34" s="27"/>
      <c r="QMC34" s="27"/>
      <c r="QMD34" s="27"/>
      <c r="QME34" s="27"/>
      <c r="QMF34" s="27"/>
      <c r="QMG34" s="27"/>
      <c r="QMH34" s="27"/>
      <c r="QMI34" s="27"/>
      <c r="QMJ34" s="27"/>
      <c r="QMK34" s="27"/>
      <c r="QML34" s="27"/>
      <c r="QMM34" s="27"/>
      <c r="QMN34" s="27"/>
      <c r="QMO34" s="27"/>
      <c r="QMP34" s="27"/>
      <c r="QMQ34" s="27"/>
      <c r="QMR34" s="27"/>
      <c r="QMS34" s="27"/>
      <c r="QMT34" s="27"/>
      <c r="QMU34" s="27"/>
      <c r="QMV34" s="27"/>
      <c r="QMW34" s="27"/>
      <c r="QMX34" s="27"/>
      <c r="QMY34" s="27"/>
      <c r="QMZ34" s="27"/>
      <c r="QNA34" s="27"/>
      <c r="QNB34" s="27"/>
      <c r="QNC34" s="27"/>
      <c r="QND34" s="27"/>
      <c r="QNE34" s="27"/>
      <c r="QNF34" s="27"/>
      <c r="QNG34" s="27"/>
      <c r="QNH34" s="27"/>
      <c r="QNI34" s="27"/>
      <c r="QNJ34" s="27"/>
      <c r="QNK34" s="27"/>
      <c r="QNL34" s="27"/>
      <c r="QNM34" s="27"/>
      <c r="QNN34" s="27"/>
      <c r="QNO34" s="27"/>
      <c r="QNP34" s="27"/>
      <c r="QNQ34" s="27"/>
      <c r="QNR34" s="27"/>
      <c r="QNS34" s="27"/>
      <c r="QNT34" s="27"/>
      <c r="QNU34" s="27"/>
      <c r="QNV34" s="27"/>
      <c r="QNW34" s="27"/>
      <c r="QNX34" s="27"/>
      <c r="QNY34" s="27"/>
      <c r="QNZ34" s="27"/>
      <c r="QOA34" s="27"/>
      <c r="QOB34" s="27"/>
      <c r="QOC34" s="27"/>
      <c r="QOD34" s="27"/>
      <c r="QOE34" s="27"/>
      <c r="QOF34" s="27"/>
      <c r="QOG34" s="27"/>
      <c r="QOH34" s="27"/>
      <c r="QOI34" s="27"/>
      <c r="QOJ34" s="27"/>
      <c r="QOK34" s="27"/>
      <c r="QOL34" s="27"/>
      <c r="QOM34" s="27"/>
      <c r="QON34" s="27"/>
      <c r="QOO34" s="27"/>
      <c r="QOP34" s="27"/>
      <c r="QOQ34" s="27"/>
      <c r="QOR34" s="27"/>
      <c r="QOS34" s="27"/>
      <c r="QOT34" s="27"/>
      <c r="QOU34" s="27"/>
      <c r="QOV34" s="27"/>
      <c r="QOW34" s="27"/>
      <c r="QOX34" s="27"/>
      <c r="QOY34" s="27"/>
      <c r="QOZ34" s="27"/>
      <c r="QPA34" s="27"/>
      <c r="QPB34" s="27"/>
      <c r="QPC34" s="27"/>
      <c r="QPD34" s="27"/>
      <c r="QPE34" s="27"/>
      <c r="QPF34" s="27"/>
      <c r="QPG34" s="27"/>
      <c r="QPH34" s="27"/>
      <c r="QPI34" s="27"/>
      <c r="QPJ34" s="27"/>
      <c r="QPK34" s="27"/>
      <c r="QPL34" s="27"/>
      <c r="QPM34" s="27"/>
      <c r="QPN34" s="27"/>
      <c r="QPO34" s="27"/>
      <c r="QPP34" s="27"/>
      <c r="QPQ34" s="27"/>
      <c r="QPR34" s="27"/>
      <c r="QPS34" s="27"/>
      <c r="QPT34" s="27"/>
      <c r="QPU34" s="27"/>
      <c r="QPV34" s="27"/>
      <c r="QPW34" s="27"/>
      <c r="QPX34" s="27"/>
      <c r="QPY34" s="27"/>
      <c r="QPZ34" s="27"/>
      <c r="QQA34" s="27"/>
      <c r="QQB34" s="27"/>
      <c r="QQC34" s="27"/>
      <c r="QQD34" s="27"/>
      <c r="QQE34" s="27"/>
      <c r="QQF34" s="27"/>
      <c r="QQG34" s="27"/>
      <c r="QQH34" s="27"/>
      <c r="QQI34" s="27"/>
      <c r="QQJ34" s="27"/>
      <c r="QQK34" s="27"/>
      <c r="QQL34" s="27"/>
      <c r="QQM34" s="27"/>
      <c r="QQN34" s="27"/>
      <c r="QQO34" s="27"/>
      <c r="QQP34" s="27"/>
      <c r="QQQ34" s="27"/>
      <c r="QQR34" s="27"/>
      <c r="QQS34" s="27"/>
      <c r="QQT34" s="27"/>
      <c r="QQU34" s="27"/>
      <c r="QQV34" s="27"/>
      <c r="QQW34" s="27"/>
      <c r="QQX34" s="27"/>
      <c r="QQY34" s="27"/>
      <c r="QQZ34" s="27"/>
      <c r="QRA34" s="27"/>
      <c r="QRB34" s="27"/>
      <c r="QRC34" s="27"/>
      <c r="QRD34" s="27"/>
      <c r="QRE34" s="27"/>
      <c r="QRF34" s="27"/>
      <c r="QRG34" s="27"/>
      <c r="QRH34" s="27"/>
      <c r="QRI34" s="27"/>
      <c r="QRJ34" s="27"/>
      <c r="QRK34" s="27"/>
      <c r="QRL34" s="27"/>
      <c r="QRM34" s="27"/>
      <c r="QRN34" s="27"/>
      <c r="QRO34" s="27"/>
      <c r="QRP34" s="27"/>
      <c r="QRQ34" s="27"/>
      <c r="QRR34" s="27"/>
      <c r="QRS34" s="27"/>
      <c r="QRT34" s="27"/>
      <c r="QRU34" s="27"/>
      <c r="QRV34" s="27"/>
      <c r="QRW34" s="27"/>
      <c r="QRX34" s="27"/>
      <c r="QRY34" s="27"/>
      <c r="QRZ34" s="27"/>
      <c r="QSA34" s="27"/>
      <c r="QSB34" s="27"/>
      <c r="QSC34" s="27"/>
      <c r="QSD34" s="27"/>
      <c r="QSE34" s="27"/>
      <c r="QSF34" s="27"/>
      <c r="QSG34" s="27"/>
      <c r="QSH34" s="27"/>
      <c r="QSI34" s="27"/>
      <c r="QSJ34" s="27"/>
      <c r="QSK34" s="27"/>
      <c r="QSL34" s="27"/>
      <c r="QSM34" s="27"/>
      <c r="QSN34" s="27"/>
      <c r="QSO34" s="27"/>
      <c r="QSP34" s="27"/>
      <c r="QSQ34" s="27"/>
      <c r="QSR34" s="27"/>
      <c r="QSS34" s="27"/>
      <c r="QST34" s="27"/>
      <c r="QSU34" s="27"/>
      <c r="QSV34" s="27"/>
      <c r="QSW34" s="27"/>
      <c r="QSX34" s="27"/>
      <c r="QSY34" s="27"/>
      <c r="QSZ34" s="27"/>
      <c r="QTA34" s="27"/>
      <c r="QTB34" s="27"/>
      <c r="QTC34" s="27"/>
      <c r="QTD34" s="27"/>
      <c r="QTE34" s="27"/>
      <c r="QTF34" s="27"/>
      <c r="QTG34" s="27"/>
      <c r="QTH34" s="27"/>
      <c r="QTI34" s="27"/>
      <c r="QTJ34" s="27"/>
      <c r="QTK34" s="27"/>
      <c r="QTL34" s="27"/>
      <c r="QTM34" s="27"/>
      <c r="QTN34" s="27"/>
      <c r="QTO34" s="27"/>
      <c r="QTP34" s="27"/>
      <c r="QTQ34" s="27"/>
      <c r="QTR34" s="27"/>
      <c r="QTS34" s="27"/>
      <c r="QTT34" s="27"/>
      <c r="QTU34" s="27"/>
      <c r="QTV34" s="27"/>
      <c r="QTW34" s="27"/>
      <c r="QTX34" s="27"/>
      <c r="QTY34" s="27"/>
      <c r="QTZ34" s="27"/>
      <c r="QUA34" s="27"/>
      <c r="QUB34" s="27"/>
      <c r="QUC34" s="27"/>
      <c r="QUD34" s="27"/>
      <c r="QUE34" s="27"/>
      <c r="QUF34" s="27"/>
      <c r="QUG34" s="27"/>
      <c r="QUH34" s="27"/>
      <c r="QUI34" s="27"/>
      <c r="QUJ34" s="27"/>
      <c r="QUK34" s="27"/>
      <c r="QUL34" s="27"/>
      <c r="QUM34" s="27"/>
      <c r="QUN34" s="27"/>
      <c r="QUO34" s="27"/>
      <c r="QUP34" s="27"/>
      <c r="QUQ34" s="27"/>
      <c r="QUR34" s="27"/>
      <c r="QUS34" s="27"/>
      <c r="QUT34" s="27"/>
      <c r="QUU34" s="27"/>
      <c r="QUV34" s="27"/>
      <c r="QUW34" s="27"/>
      <c r="QUX34" s="27"/>
      <c r="QUY34" s="27"/>
      <c r="QUZ34" s="27"/>
      <c r="QVA34" s="27"/>
      <c r="QVB34" s="27"/>
      <c r="QVC34" s="27"/>
      <c r="QVD34" s="27"/>
      <c r="QVE34" s="27"/>
      <c r="QVF34" s="27"/>
      <c r="QVG34" s="27"/>
      <c r="QVH34" s="27"/>
      <c r="QVI34" s="27"/>
      <c r="QVJ34" s="27"/>
      <c r="QVK34" s="27"/>
      <c r="QVL34" s="27"/>
      <c r="QVM34" s="27"/>
      <c r="QVN34" s="27"/>
      <c r="QVO34" s="27"/>
      <c r="QVP34" s="27"/>
      <c r="QVQ34" s="27"/>
      <c r="QVR34" s="27"/>
      <c r="QVS34" s="27"/>
      <c r="QVT34" s="27"/>
      <c r="QVU34" s="27"/>
      <c r="QVV34" s="27"/>
      <c r="QVW34" s="27"/>
      <c r="QVX34" s="27"/>
      <c r="QVY34" s="27"/>
      <c r="QVZ34" s="27"/>
      <c r="QWA34" s="27"/>
      <c r="QWB34" s="27"/>
      <c r="QWC34" s="27"/>
      <c r="QWD34" s="27"/>
      <c r="QWE34" s="27"/>
      <c r="QWF34" s="27"/>
      <c r="QWG34" s="27"/>
      <c r="QWH34" s="27"/>
      <c r="QWI34" s="27"/>
      <c r="QWJ34" s="27"/>
      <c r="QWK34" s="27"/>
      <c r="QWL34" s="27"/>
      <c r="QWM34" s="27"/>
      <c r="QWN34" s="27"/>
      <c r="QWO34" s="27"/>
      <c r="QWP34" s="27"/>
      <c r="QWQ34" s="27"/>
      <c r="QWR34" s="27"/>
      <c r="QWS34" s="27"/>
      <c r="QWT34" s="27"/>
      <c r="QWU34" s="27"/>
      <c r="QWV34" s="27"/>
      <c r="QWW34" s="27"/>
      <c r="QWX34" s="27"/>
      <c r="QWY34" s="27"/>
      <c r="QWZ34" s="27"/>
      <c r="QXA34" s="27"/>
      <c r="QXB34" s="27"/>
      <c r="QXC34" s="27"/>
      <c r="QXD34" s="27"/>
      <c r="QXE34" s="27"/>
      <c r="QXF34" s="27"/>
      <c r="QXG34" s="27"/>
      <c r="QXH34" s="27"/>
      <c r="QXI34" s="27"/>
      <c r="QXJ34" s="27"/>
      <c r="QXK34" s="27"/>
      <c r="QXL34" s="27"/>
      <c r="QXM34" s="27"/>
      <c r="QXN34" s="27"/>
      <c r="QXO34" s="27"/>
      <c r="QXP34" s="27"/>
      <c r="QXQ34" s="27"/>
      <c r="QXR34" s="27"/>
      <c r="QXS34" s="27"/>
      <c r="QXT34" s="27"/>
      <c r="QXU34" s="27"/>
      <c r="QXV34" s="27"/>
      <c r="QXW34" s="27"/>
      <c r="QXX34" s="27"/>
      <c r="QXY34" s="27"/>
      <c r="QXZ34" s="27"/>
      <c r="QYA34" s="27"/>
      <c r="QYB34" s="27"/>
      <c r="QYC34" s="27"/>
      <c r="QYD34" s="27"/>
      <c r="QYE34" s="27"/>
      <c r="QYF34" s="27"/>
      <c r="QYG34" s="27"/>
      <c r="QYH34" s="27"/>
      <c r="QYI34" s="27"/>
      <c r="QYJ34" s="27"/>
      <c r="QYK34" s="27"/>
      <c r="QYL34" s="27"/>
      <c r="QYM34" s="27"/>
      <c r="QYN34" s="27"/>
      <c r="QYO34" s="27"/>
      <c r="QYP34" s="27"/>
      <c r="QYQ34" s="27"/>
      <c r="QYR34" s="27"/>
      <c r="QYS34" s="27"/>
      <c r="QYT34" s="27"/>
      <c r="QYU34" s="27"/>
      <c r="QYV34" s="27"/>
      <c r="QYW34" s="27"/>
      <c r="QYX34" s="27"/>
      <c r="QYY34" s="27"/>
      <c r="QYZ34" s="27"/>
      <c r="QZA34" s="27"/>
      <c r="QZB34" s="27"/>
      <c r="QZC34" s="27"/>
      <c r="QZD34" s="27"/>
      <c r="QZE34" s="27"/>
      <c r="QZF34" s="27"/>
      <c r="QZG34" s="27"/>
      <c r="QZH34" s="27"/>
      <c r="QZI34" s="27"/>
      <c r="QZJ34" s="27"/>
      <c r="QZK34" s="27"/>
      <c r="QZL34" s="27"/>
      <c r="QZM34" s="27"/>
      <c r="QZN34" s="27"/>
      <c r="QZO34" s="27"/>
      <c r="QZP34" s="27"/>
      <c r="QZQ34" s="27"/>
      <c r="QZR34" s="27"/>
      <c r="QZS34" s="27"/>
      <c r="QZT34" s="27"/>
      <c r="QZU34" s="27"/>
      <c r="QZV34" s="27"/>
      <c r="QZW34" s="27"/>
      <c r="QZX34" s="27"/>
      <c r="QZY34" s="27"/>
      <c r="QZZ34" s="27"/>
      <c r="RAA34" s="27"/>
      <c r="RAB34" s="27"/>
      <c r="RAC34" s="27"/>
      <c r="RAD34" s="27"/>
      <c r="RAE34" s="27"/>
      <c r="RAF34" s="27"/>
      <c r="RAG34" s="27"/>
      <c r="RAH34" s="27"/>
      <c r="RAI34" s="27"/>
      <c r="RAJ34" s="27"/>
      <c r="RAK34" s="27"/>
      <c r="RAL34" s="27"/>
      <c r="RAM34" s="27"/>
      <c r="RAN34" s="27"/>
      <c r="RAO34" s="27"/>
      <c r="RAP34" s="27"/>
      <c r="RAQ34" s="27"/>
      <c r="RAR34" s="27"/>
      <c r="RAS34" s="27"/>
      <c r="RAT34" s="27"/>
      <c r="RAU34" s="27"/>
      <c r="RAV34" s="27"/>
      <c r="RAW34" s="27"/>
      <c r="RAX34" s="27"/>
      <c r="RAY34" s="27"/>
      <c r="RAZ34" s="27"/>
      <c r="RBA34" s="27"/>
      <c r="RBB34" s="27"/>
      <c r="RBC34" s="27"/>
      <c r="RBD34" s="27"/>
      <c r="RBE34" s="27"/>
      <c r="RBF34" s="27"/>
      <c r="RBG34" s="27"/>
      <c r="RBH34" s="27"/>
      <c r="RBI34" s="27"/>
      <c r="RBJ34" s="27"/>
      <c r="RBK34" s="27"/>
      <c r="RBL34" s="27"/>
      <c r="RBM34" s="27"/>
      <c r="RBN34" s="27"/>
      <c r="RBO34" s="27"/>
      <c r="RBP34" s="27"/>
      <c r="RBQ34" s="27"/>
      <c r="RBR34" s="27"/>
      <c r="RBS34" s="27"/>
      <c r="RBT34" s="27"/>
      <c r="RBU34" s="27"/>
      <c r="RBV34" s="27"/>
      <c r="RBW34" s="27"/>
      <c r="RBX34" s="27"/>
      <c r="RBY34" s="27"/>
      <c r="RBZ34" s="27"/>
      <c r="RCA34" s="27"/>
      <c r="RCB34" s="27"/>
      <c r="RCC34" s="27"/>
      <c r="RCD34" s="27"/>
      <c r="RCE34" s="27"/>
      <c r="RCF34" s="27"/>
      <c r="RCG34" s="27"/>
      <c r="RCH34" s="27"/>
      <c r="RCI34" s="27"/>
      <c r="RCJ34" s="27"/>
      <c r="RCK34" s="27"/>
      <c r="RCL34" s="27"/>
      <c r="RCM34" s="27"/>
      <c r="RCN34" s="27"/>
      <c r="RCO34" s="27"/>
      <c r="RCP34" s="27"/>
      <c r="RCQ34" s="27"/>
      <c r="RCR34" s="27"/>
      <c r="RCS34" s="27"/>
      <c r="RCT34" s="27"/>
      <c r="RCU34" s="27"/>
      <c r="RCV34" s="27"/>
      <c r="RCW34" s="27"/>
      <c r="RCX34" s="27"/>
      <c r="RCY34" s="27"/>
      <c r="RCZ34" s="27"/>
      <c r="RDA34" s="27"/>
      <c r="RDB34" s="27"/>
      <c r="RDC34" s="27"/>
      <c r="RDD34" s="27"/>
      <c r="RDE34" s="27"/>
      <c r="RDF34" s="27"/>
      <c r="RDG34" s="27"/>
      <c r="RDH34" s="27"/>
      <c r="RDI34" s="27"/>
      <c r="RDJ34" s="27"/>
      <c r="RDK34" s="27"/>
      <c r="RDL34" s="27"/>
      <c r="RDM34" s="27"/>
      <c r="RDN34" s="27"/>
      <c r="RDO34" s="27"/>
      <c r="RDP34" s="27"/>
      <c r="RDQ34" s="27"/>
      <c r="RDR34" s="27"/>
      <c r="RDS34" s="27"/>
      <c r="RDT34" s="27"/>
      <c r="RDU34" s="27"/>
      <c r="RDV34" s="27"/>
      <c r="RDW34" s="27"/>
      <c r="RDX34" s="27"/>
      <c r="RDY34" s="27"/>
      <c r="RDZ34" s="27"/>
      <c r="REA34" s="27"/>
      <c r="REB34" s="27"/>
      <c r="REC34" s="27"/>
      <c r="RED34" s="27"/>
      <c r="REE34" s="27"/>
      <c r="REF34" s="27"/>
      <c r="REG34" s="27"/>
      <c r="REH34" s="27"/>
      <c r="REI34" s="27"/>
      <c r="REJ34" s="27"/>
      <c r="REK34" s="27"/>
      <c r="REL34" s="27"/>
      <c r="REM34" s="27"/>
      <c r="REN34" s="27"/>
      <c r="REO34" s="27"/>
      <c r="REP34" s="27"/>
      <c r="REQ34" s="27"/>
      <c r="RER34" s="27"/>
      <c r="RES34" s="27"/>
      <c r="RET34" s="27"/>
      <c r="REU34" s="27"/>
      <c r="REV34" s="27"/>
      <c r="REW34" s="27"/>
      <c r="REX34" s="27"/>
      <c r="REY34" s="27"/>
      <c r="REZ34" s="27"/>
      <c r="RFA34" s="27"/>
      <c r="RFB34" s="27"/>
      <c r="RFC34" s="27"/>
      <c r="RFD34" s="27"/>
      <c r="RFE34" s="27"/>
      <c r="RFF34" s="27"/>
      <c r="RFG34" s="27"/>
      <c r="RFH34" s="27"/>
      <c r="RFI34" s="27"/>
      <c r="RFJ34" s="27"/>
      <c r="RFK34" s="27"/>
      <c r="RFL34" s="27"/>
      <c r="RFM34" s="27"/>
      <c r="RFN34" s="27"/>
      <c r="RFO34" s="27"/>
      <c r="RFP34" s="27"/>
      <c r="RFQ34" s="27"/>
      <c r="RFR34" s="27"/>
      <c r="RFS34" s="27"/>
      <c r="RFT34" s="27"/>
      <c r="RFU34" s="27"/>
      <c r="RFV34" s="27"/>
      <c r="RFW34" s="27"/>
      <c r="RFX34" s="27"/>
      <c r="RFY34" s="27"/>
      <c r="RFZ34" s="27"/>
      <c r="RGA34" s="27"/>
      <c r="RGB34" s="27"/>
      <c r="RGC34" s="27"/>
      <c r="RGD34" s="27"/>
      <c r="RGE34" s="27"/>
      <c r="RGF34" s="27"/>
      <c r="RGG34" s="27"/>
      <c r="RGH34" s="27"/>
      <c r="RGI34" s="27"/>
      <c r="RGJ34" s="27"/>
      <c r="RGK34" s="27"/>
      <c r="RGL34" s="27"/>
      <c r="RGM34" s="27"/>
      <c r="RGN34" s="27"/>
      <c r="RGO34" s="27"/>
      <c r="RGP34" s="27"/>
      <c r="RGQ34" s="27"/>
      <c r="RGR34" s="27"/>
      <c r="RGS34" s="27"/>
      <c r="RGT34" s="27"/>
      <c r="RGU34" s="27"/>
      <c r="RGV34" s="27"/>
      <c r="RGW34" s="27"/>
      <c r="RGX34" s="27"/>
      <c r="RGY34" s="27"/>
      <c r="RGZ34" s="27"/>
      <c r="RHA34" s="27"/>
      <c r="RHB34" s="27"/>
      <c r="RHC34" s="27"/>
      <c r="RHD34" s="27"/>
      <c r="RHE34" s="27"/>
      <c r="RHF34" s="27"/>
      <c r="RHG34" s="27"/>
      <c r="RHH34" s="27"/>
      <c r="RHI34" s="27"/>
      <c r="RHJ34" s="27"/>
      <c r="RHK34" s="27"/>
      <c r="RHL34" s="27"/>
      <c r="RHM34" s="27"/>
      <c r="RHN34" s="27"/>
      <c r="RHO34" s="27"/>
      <c r="RHP34" s="27"/>
      <c r="RHQ34" s="27"/>
      <c r="RHR34" s="27"/>
      <c r="RHS34" s="27"/>
      <c r="RHT34" s="27"/>
      <c r="RHU34" s="27"/>
      <c r="RHV34" s="27"/>
      <c r="RHW34" s="27"/>
      <c r="RHX34" s="27"/>
      <c r="RHY34" s="27"/>
      <c r="RHZ34" s="27"/>
      <c r="RIA34" s="27"/>
      <c r="RIB34" s="27"/>
      <c r="RIC34" s="27"/>
      <c r="RID34" s="27"/>
      <c r="RIE34" s="27"/>
      <c r="RIF34" s="27"/>
      <c r="RIG34" s="27"/>
      <c r="RIH34" s="27"/>
      <c r="RII34" s="27"/>
      <c r="RIJ34" s="27"/>
      <c r="RIK34" s="27"/>
      <c r="RIL34" s="27"/>
      <c r="RIM34" s="27"/>
      <c r="RIN34" s="27"/>
      <c r="RIO34" s="27"/>
      <c r="RIP34" s="27"/>
      <c r="RIQ34" s="27"/>
      <c r="RIR34" s="27"/>
      <c r="RIS34" s="27"/>
      <c r="RIT34" s="27"/>
      <c r="RIU34" s="27"/>
      <c r="RIV34" s="27"/>
      <c r="RIW34" s="27"/>
      <c r="RIX34" s="27"/>
      <c r="RIY34" s="27"/>
      <c r="RIZ34" s="27"/>
      <c r="RJA34" s="27"/>
      <c r="RJB34" s="27"/>
      <c r="RJC34" s="27"/>
      <c r="RJD34" s="27"/>
      <c r="RJE34" s="27"/>
      <c r="RJF34" s="27"/>
      <c r="RJG34" s="27"/>
      <c r="RJH34" s="27"/>
      <c r="RJI34" s="27"/>
      <c r="RJJ34" s="27"/>
      <c r="RJK34" s="27"/>
      <c r="RJL34" s="27"/>
      <c r="RJM34" s="27"/>
      <c r="RJN34" s="27"/>
      <c r="RJO34" s="27"/>
      <c r="RJP34" s="27"/>
      <c r="RJQ34" s="27"/>
      <c r="RJR34" s="27"/>
      <c r="RJS34" s="27"/>
      <c r="RJT34" s="27"/>
      <c r="RJU34" s="27"/>
      <c r="RJV34" s="27"/>
      <c r="RJW34" s="27"/>
      <c r="RJX34" s="27"/>
      <c r="RJY34" s="27"/>
      <c r="RJZ34" s="27"/>
      <c r="RKA34" s="27"/>
      <c r="RKB34" s="27"/>
      <c r="RKC34" s="27"/>
      <c r="RKD34" s="27"/>
      <c r="RKE34" s="27"/>
      <c r="RKF34" s="27"/>
      <c r="RKG34" s="27"/>
      <c r="RKH34" s="27"/>
      <c r="RKI34" s="27"/>
      <c r="RKJ34" s="27"/>
      <c r="RKK34" s="27"/>
      <c r="RKL34" s="27"/>
      <c r="RKM34" s="27"/>
      <c r="RKN34" s="27"/>
      <c r="RKO34" s="27"/>
      <c r="RKP34" s="27"/>
      <c r="RKQ34" s="27"/>
      <c r="RKR34" s="27"/>
      <c r="RKS34" s="27"/>
      <c r="RKT34" s="27"/>
      <c r="RKU34" s="27"/>
      <c r="RKV34" s="27"/>
      <c r="RKW34" s="27"/>
      <c r="RKX34" s="27"/>
      <c r="RKY34" s="27"/>
      <c r="RKZ34" s="27"/>
      <c r="RLA34" s="27"/>
      <c r="RLB34" s="27"/>
      <c r="RLC34" s="27"/>
      <c r="RLD34" s="27"/>
      <c r="RLE34" s="27"/>
      <c r="RLF34" s="27"/>
      <c r="RLG34" s="27"/>
      <c r="RLH34" s="27"/>
      <c r="RLI34" s="27"/>
      <c r="RLJ34" s="27"/>
      <c r="RLK34" s="27"/>
      <c r="RLL34" s="27"/>
      <c r="RLM34" s="27"/>
      <c r="RLN34" s="27"/>
      <c r="RLO34" s="27"/>
      <c r="RLP34" s="27"/>
      <c r="RLQ34" s="27"/>
      <c r="RLR34" s="27"/>
      <c r="RLS34" s="27"/>
      <c r="RLT34" s="27"/>
      <c r="RLU34" s="27"/>
      <c r="RLV34" s="27"/>
      <c r="RLW34" s="27"/>
      <c r="RLX34" s="27"/>
      <c r="RLY34" s="27"/>
      <c r="RLZ34" s="27"/>
      <c r="RMA34" s="27"/>
      <c r="RMB34" s="27"/>
      <c r="RMC34" s="27"/>
      <c r="RMD34" s="27"/>
      <c r="RME34" s="27"/>
      <c r="RMF34" s="27"/>
      <c r="RMG34" s="27"/>
      <c r="RMH34" s="27"/>
      <c r="RMI34" s="27"/>
      <c r="RMJ34" s="27"/>
      <c r="RMK34" s="27"/>
      <c r="RML34" s="27"/>
      <c r="RMM34" s="27"/>
      <c r="RMN34" s="27"/>
      <c r="RMO34" s="27"/>
      <c r="RMP34" s="27"/>
      <c r="RMQ34" s="27"/>
      <c r="RMR34" s="27"/>
      <c r="RMS34" s="27"/>
      <c r="RMT34" s="27"/>
      <c r="RMU34" s="27"/>
      <c r="RMV34" s="27"/>
      <c r="RMW34" s="27"/>
      <c r="RMX34" s="27"/>
      <c r="RMY34" s="27"/>
      <c r="RMZ34" s="27"/>
      <c r="RNA34" s="27"/>
      <c r="RNB34" s="27"/>
      <c r="RNC34" s="27"/>
      <c r="RND34" s="27"/>
      <c r="RNE34" s="27"/>
      <c r="RNF34" s="27"/>
      <c r="RNG34" s="27"/>
      <c r="RNH34" s="27"/>
      <c r="RNI34" s="27"/>
      <c r="RNJ34" s="27"/>
      <c r="RNK34" s="27"/>
      <c r="RNL34" s="27"/>
      <c r="RNM34" s="27"/>
      <c r="RNN34" s="27"/>
      <c r="RNO34" s="27"/>
      <c r="RNP34" s="27"/>
      <c r="RNQ34" s="27"/>
      <c r="RNR34" s="27"/>
      <c r="RNS34" s="27"/>
      <c r="RNT34" s="27"/>
      <c r="RNU34" s="27"/>
      <c r="RNV34" s="27"/>
      <c r="RNW34" s="27"/>
      <c r="RNX34" s="27"/>
      <c r="RNY34" s="27"/>
      <c r="RNZ34" s="27"/>
      <c r="ROA34" s="27"/>
      <c r="ROB34" s="27"/>
      <c r="ROC34" s="27"/>
      <c r="ROD34" s="27"/>
      <c r="ROE34" s="27"/>
      <c r="ROF34" s="27"/>
      <c r="ROG34" s="27"/>
      <c r="ROH34" s="27"/>
      <c r="ROI34" s="27"/>
      <c r="ROJ34" s="27"/>
      <c r="ROK34" s="27"/>
      <c r="ROL34" s="27"/>
      <c r="ROM34" s="27"/>
      <c r="RON34" s="27"/>
      <c r="ROO34" s="27"/>
      <c r="ROP34" s="27"/>
      <c r="ROQ34" s="27"/>
      <c r="ROR34" s="27"/>
      <c r="ROS34" s="27"/>
      <c r="ROT34" s="27"/>
      <c r="ROU34" s="27"/>
      <c r="ROV34" s="27"/>
      <c r="ROW34" s="27"/>
      <c r="ROX34" s="27"/>
      <c r="ROY34" s="27"/>
      <c r="ROZ34" s="27"/>
      <c r="RPA34" s="27"/>
      <c r="RPB34" s="27"/>
      <c r="RPC34" s="27"/>
      <c r="RPD34" s="27"/>
      <c r="RPE34" s="27"/>
      <c r="RPF34" s="27"/>
      <c r="RPG34" s="27"/>
      <c r="RPH34" s="27"/>
      <c r="RPI34" s="27"/>
      <c r="RPJ34" s="27"/>
      <c r="RPK34" s="27"/>
      <c r="RPL34" s="27"/>
      <c r="RPM34" s="27"/>
      <c r="RPN34" s="27"/>
      <c r="RPO34" s="27"/>
      <c r="RPP34" s="27"/>
      <c r="RPQ34" s="27"/>
      <c r="RPR34" s="27"/>
      <c r="RPS34" s="27"/>
      <c r="RPT34" s="27"/>
      <c r="RPU34" s="27"/>
      <c r="RPV34" s="27"/>
      <c r="RPW34" s="27"/>
      <c r="RPX34" s="27"/>
      <c r="RPY34" s="27"/>
      <c r="RPZ34" s="27"/>
      <c r="RQA34" s="27"/>
      <c r="RQB34" s="27"/>
      <c r="RQC34" s="27"/>
      <c r="RQD34" s="27"/>
      <c r="RQE34" s="27"/>
      <c r="RQF34" s="27"/>
      <c r="RQG34" s="27"/>
      <c r="RQH34" s="27"/>
      <c r="RQI34" s="27"/>
      <c r="RQJ34" s="27"/>
      <c r="RQK34" s="27"/>
      <c r="RQL34" s="27"/>
      <c r="RQM34" s="27"/>
      <c r="RQN34" s="27"/>
      <c r="RQO34" s="27"/>
      <c r="RQP34" s="27"/>
      <c r="RQQ34" s="27"/>
      <c r="RQR34" s="27"/>
      <c r="RQS34" s="27"/>
      <c r="RQT34" s="27"/>
      <c r="RQU34" s="27"/>
      <c r="RQV34" s="27"/>
      <c r="RQW34" s="27"/>
      <c r="RQX34" s="27"/>
      <c r="RQY34" s="27"/>
      <c r="RQZ34" s="27"/>
      <c r="RRA34" s="27"/>
      <c r="RRB34" s="27"/>
      <c r="RRC34" s="27"/>
      <c r="RRD34" s="27"/>
      <c r="RRE34" s="27"/>
      <c r="RRF34" s="27"/>
      <c r="RRG34" s="27"/>
      <c r="RRH34" s="27"/>
      <c r="RRI34" s="27"/>
      <c r="RRJ34" s="27"/>
      <c r="RRK34" s="27"/>
      <c r="RRL34" s="27"/>
      <c r="RRM34" s="27"/>
      <c r="RRN34" s="27"/>
      <c r="RRO34" s="27"/>
      <c r="RRP34" s="27"/>
      <c r="RRQ34" s="27"/>
      <c r="RRR34" s="27"/>
      <c r="RRS34" s="27"/>
      <c r="RRT34" s="27"/>
      <c r="RRU34" s="27"/>
      <c r="RRV34" s="27"/>
      <c r="RRW34" s="27"/>
      <c r="RRX34" s="27"/>
      <c r="RRY34" s="27"/>
      <c r="RRZ34" s="27"/>
      <c r="RSA34" s="27"/>
      <c r="RSB34" s="27"/>
      <c r="RSC34" s="27"/>
      <c r="RSD34" s="27"/>
      <c r="RSE34" s="27"/>
      <c r="RSF34" s="27"/>
      <c r="RSG34" s="27"/>
      <c r="RSH34" s="27"/>
      <c r="RSI34" s="27"/>
      <c r="RSJ34" s="27"/>
      <c r="RSK34" s="27"/>
      <c r="RSL34" s="27"/>
      <c r="RSM34" s="27"/>
      <c r="RSN34" s="27"/>
      <c r="RSO34" s="27"/>
      <c r="RSP34" s="27"/>
      <c r="RSQ34" s="27"/>
      <c r="RSR34" s="27"/>
      <c r="RSS34" s="27"/>
      <c r="RST34" s="27"/>
      <c r="RSU34" s="27"/>
      <c r="RSV34" s="27"/>
      <c r="RSW34" s="27"/>
      <c r="RSX34" s="27"/>
      <c r="RSY34" s="27"/>
      <c r="RSZ34" s="27"/>
      <c r="RTA34" s="27"/>
      <c r="RTB34" s="27"/>
      <c r="RTC34" s="27"/>
      <c r="RTD34" s="27"/>
      <c r="RTE34" s="27"/>
      <c r="RTF34" s="27"/>
      <c r="RTG34" s="27"/>
      <c r="RTH34" s="27"/>
      <c r="RTI34" s="27"/>
      <c r="RTJ34" s="27"/>
      <c r="RTK34" s="27"/>
      <c r="RTL34" s="27"/>
      <c r="RTM34" s="27"/>
      <c r="RTN34" s="27"/>
      <c r="RTO34" s="27"/>
      <c r="RTP34" s="27"/>
      <c r="RTQ34" s="27"/>
      <c r="RTR34" s="27"/>
      <c r="RTS34" s="27"/>
      <c r="RTT34" s="27"/>
      <c r="RTU34" s="27"/>
      <c r="RTV34" s="27"/>
      <c r="RTW34" s="27"/>
      <c r="RTX34" s="27"/>
      <c r="RTY34" s="27"/>
      <c r="RTZ34" s="27"/>
      <c r="RUA34" s="27"/>
      <c r="RUB34" s="27"/>
      <c r="RUC34" s="27"/>
      <c r="RUD34" s="27"/>
      <c r="RUE34" s="27"/>
      <c r="RUF34" s="27"/>
      <c r="RUG34" s="27"/>
      <c r="RUH34" s="27"/>
      <c r="RUI34" s="27"/>
      <c r="RUJ34" s="27"/>
      <c r="RUK34" s="27"/>
      <c r="RUL34" s="27"/>
      <c r="RUM34" s="27"/>
      <c r="RUN34" s="27"/>
      <c r="RUO34" s="27"/>
      <c r="RUP34" s="27"/>
      <c r="RUQ34" s="27"/>
      <c r="RUR34" s="27"/>
      <c r="RUS34" s="27"/>
      <c r="RUT34" s="27"/>
      <c r="RUU34" s="27"/>
      <c r="RUV34" s="27"/>
      <c r="RUW34" s="27"/>
      <c r="RUX34" s="27"/>
      <c r="RUY34" s="27"/>
      <c r="RUZ34" s="27"/>
      <c r="RVA34" s="27"/>
      <c r="RVB34" s="27"/>
      <c r="RVC34" s="27"/>
      <c r="RVD34" s="27"/>
      <c r="RVE34" s="27"/>
      <c r="RVF34" s="27"/>
      <c r="RVG34" s="27"/>
      <c r="RVH34" s="27"/>
      <c r="RVI34" s="27"/>
      <c r="RVJ34" s="27"/>
      <c r="RVK34" s="27"/>
      <c r="RVL34" s="27"/>
      <c r="RVM34" s="27"/>
      <c r="RVN34" s="27"/>
      <c r="RVO34" s="27"/>
      <c r="RVP34" s="27"/>
      <c r="RVQ34" s="27"/>
      <c r="RVR34" s="27"/>
      <c r="RVS34" s="27"/>
      <c r="RVT34" s="27"/>
      <c r="RVU34" s="27"/>
      <c r="RVV34" s="27"/>
      <c r="RVW34" s="27"/>
      <c r="RVX34" s="27"/>
      <c r="RVY34" s="27"/>
      <c r="RVZ34" s="27"/>
      <c r="RWA34" s="27"/>
      <c r="RWB34" s="27"/>
      <c r="RWC34" s="27"/>
      <c r="RWD34" s="27"/>
      <c r="RWE34" s="27"/>
      <c r="RWF34" s="27"/>
      <c r="RWG34" s="27"/>
      <c r="RWH34" s="27"/>
      <c r="RWI34" s="27"/>
      <c r="RWJ34" s="27"/>
      <c r="RWK34" s="27"/>
      <c r="RWL34" s="27"/>
      <c r="RWM34" s="27"/>
      <c r="RWN34" s="27"/>
      <c r="RWO34" s="27"/>
      <c r="RWP34" s="27"/>
      <c r="RWQ34" s="27"/>
      <c r="RWR34" s="27"/>
      <c r="RWS34" s="27"/>
      <c r="RWT34" s="27"/>
      <c r="RWU34" s="27"/>
      <c r="RWV34" s="27"/>
      <c r="RWW34" s="27"/>
      <c r="RWX34" s="27"/>
      <c r="RWY34" s="27"/>
      <c r="RWZ34" s="27"/>
      <c r="RXA34" s="27"/>
      <c r="RXB34" s="27"/>
      <c r="RXC34" s="27"/>
      <c r="RXD34" s="27"/>
      <c r="RXE34" s="27"/>
      <c r="RXF34" s="27"/>
      <c r="RXG34" s="27"/>
      <c r="RXH34" s="27"/>
      <c r="RXI34" s="27"/>
      <c r="RXJ34" s="27"/>
      <c r="RXK34" s="27"/>
      <c r="RXL34" s="27"/>
      <c r="RXM34" s="27"/>
      <c r="RXN34" s="27"/>
      <c r="RXO34" s="27"/>
      <c r="RXP34" s="27"/>
      <c r="RXQ34" s="27"/>
      <c r="RXR34" s="27"/>
      <c r="RXS34" s="27"/>
      <c r="RXT34" s="27"/>
      <c r="RXU34" s="27"/>
      <c r="RXV34" s="27"/>
      <c r="RXW34" s="27"/>
      <c r="RXX34" s="27"/>
      <c r="RXY34" s="27"/>
      <c r="RXZ34" s="27"/>
      <c r="RYA34" s="27"/>
      <c r="RYB34" s="27"/>
      <c r="RYC34" s="27"/>
      <c r="RYD34" s="27"/>
      <c r="RYE34" s="27"/>
      <c r="RYF34" s="27"/>
      <c r="RYG34" s="27"/>
      <c r="RYH34" s="27"/>
      <c r="RYI34" s="27"/>
      <c r="RYJ34" s="27"/>
      <c r="RYK34" s="27"/>
      <c r="RYL34" s="27"/>
      <c r="RYM34" s="27"/>
      <c r="RYN34" s="27"/>
      <c r="RYO34" s="27"/>
      <c r="RYP34" s="27"/>
      <c r="RYQ34" s="27"/>
      <c r="RYR34" s="27"/>
      <c r="RYS34" s="27"/>
      <c r="RYT34" s="27"/>
      <c r="RYU34" s="27"/>
      <c r="RYV34" s="27"/>
      <c r="RYW34" s="27"/>
      <c r="RYX34" s="27"/>
      <c r="RYY34" s="27"/>
      <c r="RYZ34" s="27"/>
      <c r="RZA34" s="27"/>
      <c r="RZB34" s="27"/>
      <c r="RZC34" s="27"/>
      <c r="RZD34" s="27"/>
      <c r="RZE34" s="27"/>
      <c r="RZF34" s="27"/>
      <c r="RZG34" s="27"/>
      <c r="RZH34" s="27"/>
      <c r="RZI34" s="27"/>
      <c r="RZJ34" s="27"/>
      <c r="RZK34" s="27"/>
      <c r="RZL34" s="27"/>
      <c r="RZM34" s="27"/>
      <c r="RZN34" s="27"/>
      <c r="RZO34" s="27"/>
      <c r="RZP34" s="27"/>
      <c r="RZQ34" s="27"/>
      <c r="RZR34" s="27"/>
      <c r="RZS34" s="27"/>
      <c r="RZT34" s="27"/>
      <c r="RZU34" s="27"/>
      <c r="RZV34" s="27"/>
      <c r="RZW34" s="27"/>
      <c r="RZX34" s="27"/>
      <c r="RZY34" s="27"/>
      <c r="RZZ34" s="27"/>
      <c r="SAA34" s="27"/>
      <c r="SAB34" s="27"/>
      <c r="SAC34" s="27"/>
      <c r="SAD34" s="27"/>
      <c r="SAE34" s="27"/>
      <c r="SAF34" s="27"/>
      <c r="SAG34" s="27"/>
      <c r="SAH34" s="27"/>
      <c r="SAI34" s="27"/>
      <c r="SAJ34" s="27"/>
      <c r="SAK34" s="27"/>
      <c r="SAL34" s="27"/>
      <c r="SAM34" s="27"/>
      <c r="SAN34" s="27"/>
      <c r="SAO34" s="27"/>
      <c r="SAP34" s="27"/>
      <c r="SAQ34" s="27"/>
      <c r="SAR34" s="27"/>
      <c r="SAS34" s="27"/>
      <c r="SAT34" s="27"/>
      <c r="SAU34" s="27"/>
      <c r="SAV34" s="27"/>
      <c r="SAW34" s="27"/>
      <c r="SAX34" s="27"/>
      <c r="SAY34" s="27"/>
      <c r="SAZ34" s="27"/>
      <c r="SBA34" s="27"/>
      <c r="SBB34" s="27"/>
      <c r="SBC34" s="27"/>
      <c r="SBD34" s="27"/>
      <c r="SBE34" s="27"/>
      <c r="SBF34" s="27"/>
      <c r="SBG34" s="27"/>
      <c r="SBH34" s="27"/>
      <c r="SBI34" s="27"/>
      <c r="SBJ34" s="27"/>
      <c r="SBK34" s="27"/>
      <c r="SBL34" s="27"/>
      <c r="SBM34" s="27"/>
      <c r="SBN34" s="27"/>
      <c r="SBO34" s="27"/>
      <c r="SBP34" s="27"/>
      <c r="SBQ34" s="27"/>
      <c r="SBR34" s="27"/>
      <c r="SBS34" s="27"/>
      <c r="SBT34" s="27"/>
      <c r="SBU34" s="27"/>
      <c r="SBV34" s="27"/>
      <c r="SBW34" s="27"/>
      <c r="SBX34" s="27"/>
      <c r="SBY34" s="27"/>
      <c r="SBZ34" s="27"/>
      <c r="SCA34" s="27"/>
      <c r="SCB34" s="27"/>
      <c r="SCC34" s="27"/>
      <c r="SCD34" s="27"/>
      <c r="SCE34" s="27"/>
      <c r="SCF34" s="27"/>
      <c r="SCG34" s="27"/>
      <c r="SCH34" s="27"/>
      <c r="SCI34" s="27"/>
      <c r="SCJ34" s="27"/>
      <c r="SCK34" s="27"/>
      <c r="SCL34" s="27"/>
      <c r="SCM34" s="27"/>
      <c r="SCN34" s="27"/>
      <c r="SCO34" s="27"/>
      <c r="SCP34" s="27"/>
      <c r="SCQ34" s="27"/>
      <c r="SCR34" s="27"/>
      <c r="SCS34" s="27"/>
      <c r="SCT34" s="27"/>
      <c r="SCU34" s="27"/>
      <c r="SCV34" s="27"/>
      <c r="SCW34" s="27"/>
      <c r="SCX34" s="27"/>
      <c r="SCY34" s="27"/>
      <c r="SCZ34" s="27"/>
      <c r="SDA34" s="27"/>
      <c r="SDB34" s="27"/>
      <c r="SDC34" s="27"/>
      <c r="SDD34" s="27"/>
      <c r="SDE34" s="27"/>
      <c r="SDF34" s="27"/>
      <c r="SDG34" s="27"/>
      <c r="SDH34" s="27"/>
      <c r="SDI34" s="27"/>
      <c r="SDJ34" s="27"/>
      <c r="SDK34" s="27"/>
      <c r="SDL34" s="27"/>
      <c r="SDM34" s="27"/>
      <c r="SDN34" s="27"/>
      <c r="SDO34" s="27"/>
      <c r="SDP34" s="27"/>
      <c r="SDQ34" s="27"/>
      <c r="SDR34" s="27"/>
      <c r="SDS34" s="27"/>
      <c r="SDT34" s="27"/>
      <c r="SDU34" s="27"/>
      <c r="SDV34" s="27"/>
      <c r="SDW34" s="27"/>
      <c r="SDX34" s="27"/>
      <c r="SDY34" s="27"/>
      <c r="SDZ34" s="27"/>
      <c r="SEA34" s="27"/>
      <c r="SEB34" s="27"/>
      <c r="SEC34" s="27"/>
      <c r="SED34" s="27"/>
      <c r="SEE34" s="27"/>
      <c r="SEF34" s="27"/>
      <c r="SEG34" s="27"/>
      <c r="SEH34" s="27"/>
      <c r="SEI34" s="27"/>
      <c r="SEJ34" s="27"/>
      <c r="SEK34" s="27"/>
      <c r="SEL34" s="27"/>
      <c r="SEM34" s="27"/>
      <c r="SEN34" s="27"/>
      <c r="SEO34" s="27"/>
      <c r="SEP34" s="27"/>
      <c r="SEQ34" s="27"/>
      <c r="SER34" s="27"/>
      <c r="SES34" s="27"/>
      <c r="SET34" s="27"/>
      <c r="SEU34" s="27"/>
      <c r="SEV34" s="27"/>
      <c r="SEW34" s="27"/>
      <c r="SEX34" s="27"/>
      <c r="SEY34" s="27"/>
      <c r="SEZ34" s="27"/>
      <c r="SFA34" s="27"/>
      <c r="SFB34" s="27"/>
      <c r="SFC34" s="27"/>
      <c r="SFD34" s="27"/>
      <c r="SFE34" s="27"/>
      <c r="SFF34" s="27"/>
      <c r="SFG34" s="27"/>
      <c r="SFH34" s="27"/>
      <c r="SFI34" s="27"/>
      <c r="SFJ34" s="27"/>
      <c r="SFK34" s="27"/>
      <c r="SFL34" s="27"/>
      <c r="SFM34" s="27"/>
      <c r="SFN34" s="27"/>
      <c r="SFO34" s="27"/>
      <c r="SFP34" s="27"/>
      <c r="SFQ34" s="27"/>
      <c r="SFR34" s="27"/>
      <c r="SFS34" s="27"/>
      <c r="SFT34" s="27"/>
      <c r="SFU34" s="27"/>
      <c r="SFV34" s="27"/>
      <c r="SFW34" s="27"/>
      <c r="SFX34" s="27"/>
      <c r="SFY34" s="27"/>
      <c r="SFZ34" s="27"/>
      <c r="SGA34" s="27"/>
      <c r="SGB34" s="27"/>
      <c r="SGC34" s="27"/>
      <c r="SGD34" s="27"/>
      <c r="SGE34" s="27"/>
      <c r="SGF34" s="27"/>
      <c r="SGG34" s="27"/>
      <c r="SGH34" s="27"/>
      <c r="SGI34" s="27"/>
      <c r="SGJ34" s="27"/>
      <c r="SGK34" s="27"/>
      <c r="SGL34" s="27"/>
      <c r="SGM34" s="27"/>
      <c r="SGN34" s="27"/>
      <c r="SGO34" s="27"/>
      <c r="SGP34" s="27"/>
      <c r="SGQ34" s="27"/>
      <c r="SGR34" s="27"/>
      <c r="SGS34" s="27"/>
      <c r="SGT34" s="27"/>
      <c r="SGU34" s="27"/>
      <c r="SGV34" s="27"/>
      <c r="SGW34" s="27"/>
      <c r="SGX34" s="27"/>
      <c r="SGY34" s="27"/>
      <c r="SGZ34" s="27"/>
      <c r="SHA34" s="27"/>
      <c r="SHB34" s="27"/>
      <c r="SHC34" s="27"/>
      <c r="SHD34" s="27"/>
      <c r="SHE34" s="27"/>
      <c r="SHF34" s="27"/>
      <c r="SHG34" s="27"/>
      <c r="SHH34" s="27"/>
      <c r="SHI34" s="27"/>
      <c r="SHJ34" s="27"/>
      <c r="SHK34" s="27"/>
      <c r="SHL34" s="27"/>
      <c r="SHM34" s="27"/>
      <c r="SHN34" s="27"/>
      <c r="SHO34" s="27"/>
      <c r="SHP34" s="27"/>
      <c r="SHQ34" s="27"/>
      <c r="SHR34" s="27"/>
      <c r="SHS34" s="27"/>
      <c r="SHT34" s="27"/>
      <c r="SHU34" s="27"/>
      <c r="SHV34" s="27"/>
      <c r="SHW34" s="27"/>
      <c r="SHX34" s="27"/>
      <c r="SHY34" s="27"/>
      <c r="SHZ34" s="27"/>
      <c r="SIA34" s="27"/>
      <c r="SIB34" s="27"/>
      <c r="SIC34" s="27"/>
      <c r="SID34" s="27"/>
      <c r="SIE34" s="27"/>
      <c r="SIF34" s="27"/>
      <c r="SIG34" s="27"/>
      <c r="SIH34" s="27"/>
      <c r="SII34" s="27"/>
      <c r="SIJ34" s="27"/>
      <c r="SIK34" s="27"/>
      <c r="SIL34" s="27"/>
      <c r="SIM34" s="27"/>
      <c r="SIN34" s="27"/>
      <c r="SIO34" s="27"/>
      <c r="SIP34" s="27"/>
      <c r="SIQ34" s="27"/>
      <c r="SIR34" s="27"/>
      <c r="SIS34" s="27"/>
      <c r="SIT34" s="27"/>
      <c r="SIU34" s="27"/>
      <c r="SIV34" s="27"/>
      <c r="SIW34" s="27"/>
      <c r="SIX34" s="27"/>
      <c r="SIY34" s="27"/>
      <c r="SIZ34" s="27"/>
      <c r="SJA34" s="27"/>
      <c r="SJB34" s="27"/>
      <c r="SJC34" s="27"/>
      <c r="SJD34" s="27"/>
      <c r="SJE34" s="27"/>
      <c r="SJF34" s="27"/>
      <c r="SJG34" s="27"/>
      <c r="SJH34" s="27"/>
      <c r="SJI34" s="27"/>
      <c r="SJJ34" s="27"/>
      <c r="SJK34" s="27"/>
      <c r="SJL34" s="27"/>
      <c r="SJM34" s="27"/>
      <c r="SJN34" s="27"/>
      <c r="SJO34" s="27"/>
      <c r="SJP34" s="27"/>
      <c r="SJQ34" s="27"/>
      <c r="SJR34" s="27"/>
      <c r="SJS34" s="27"/>
      <c r="SJT34" s="27"/>
      <c r="SJU34" s="27"/>
      <c r="SJV34" s="27"/>
      <c r="SJW34" s="27"/>
      <c r="SJX34" s="27"/>
      <c r="SJY34" s="27"/>
      <c r="SJZ34" s="27"/>
      <c r="SKA34" s="27"/>
      <c r="SKB34" s="27"/>
      <c r="SKC34" s="27"/>
      <c r="SKD34" s="27"/>
      <c r="SKE34" s="27"/>
      <c r="SKF34" s="27"/>
      <c r="SKG34" s="27"/>
      <c r="SKH34" s="27"/>
      <c r="SKI34" s="27"/>
      <c r="SKJ34" s="27"/>
      <c r="SKK34" s="27"/>
      <c r="SKL34" s="27"/>
      <c r="SKM34" s="27"/>
      <c r="SKN34" s="27"/>
      <c r="SKO34" s="27"/>
      <c r="SKP34" s="27"/>
      <c r="SKQ34" s="27"/>
      <c r="SKR34" s="27"/>
      <c r="SKS34" s="27"/>
      <c r="SKT34" s="27"/>
      <c r="SKU34" s="27"/>
      <c r="SKV34" s="27"/>
      <c r="SKW34" s="27"/>
      <c r="SKX34" s="27"/>
      <c r="SKY34" s="27"/>
      <c r="SKZ34" s="27"/>
      <c r="SLA34" s="27"/>
      <c r="SLB34" s="27"/>
      <c r="SLC34" s="27"/>
      <c r="SLD34" s="27"/>
      <c r="SLE34" s="27"/>
      <c r="SLF34" s="27"/>
      <c r="SLG34" s="27"/>
      <c r="SLH34" s="27"/>
      <c r="SLI34" s="27"/>
      <c r="SLJ34" s="27"/>
      <c r="SLK34" s="27"/>
      <c r="SLL34" s="27"/>
      <c r="SLM34" s="27"/>
      <c r="SLN34" s="27"/>
      <c r="SLO34" s="27"/>
      <c r="SLP34" s="27"/>
      <c r="SLQ34" s="27"/>
      <c r="SLR34" s="27"/>
      <c r="SLS34" s="27"/>
      <c r="SLT34" s="27"/>
      <c r="SLU34" s="27"/>
      <c r="SLV34" s="27"/>
      <c r="SLW34" s="27"/>
      <c r="SLX34" s="27"/>
      <c r="SLY34" s="27"/>
      <c r="SLZ34" s="27"/>
      <c r="SMA34" s="27"/>
      <c r="SMB34" s="27"/>
      <c r="SMC34" s="27"/>
      <c r="SMD34" s="27"/>
      <c r="SME34" s="27"/>
      <c r="SMF34" s="27"/>
      <c r="SMG34" s="27"/>
      <c r="SMH34" s="27"/>
      <c r="SMI34" s="27"/>
      <c r="SMJ34" s="27"/>
      <c r="SMK34" s="27"/>
      <c r="SML34" s="27"/>
      <c r="SMM34" s="27"/>
      <c r="SMN34" s="27"/>
      <c r="SMO34" s="27"/>
      <c r="SMP34" s="27"/>
      <c r="SMQ34" s="27"/>
      <c r="SMR34" s="27"/>
      <c r="SMS34" s="27"/>
      <c r="SMT34" s="27"/>
      <c r="SMU34" s="27"/>
      <c r="SMV34" s="27"/>
      <c r="SMW34" s="27"/>
      <c r="SMX34" s="27"/>
      <c r="SMY34" s="27"/>
      <c r="SMZ34" s="27"/>
      <c r="SNA34" s="27"/>
      <c r="SNB34" s="27"/>
      <c r="SNC34" s="27"/>
      <c r="SND34" s="27"/>
      <c r="SNE34" s="27"/>
      <c r="SNF34" s="27"/>
      <c r="SNG34" s="27"/>
      <c r="SNH34" s="27"/>
      <c r="SNI34" s="27"/>
      <c r="SNJ34" s="27"/>
      <c r="SNK34" s="27"/>
      <c r="SNL34" s="27"/>
      <c r="SNM34" s="27"/>
      <c r="SNN34" s="27"/>
      <c r="SNO34" s="27"/>
      <c r="SNP34" s="27"/>
      <c r="SNQ34" s="27"/>
      <c r="SNR34" s="27"/>
      <c r="SNS34" s="27"/>
      <c r="SNT34" s="27"/>
      <c r="SNU34" s="27"/>
      <c r="SNV34" s="27"/>
      <c r="SNW34" s="27"/>
      <c r="SNX34" s="27"/>
      <c r="SNY34" s="27"/>
      <c r="SNZ34" s="27"/>
      <c r="SOA34" s="27"/>
      <c r="SOB34" s="27"/>
      <c r="SOC34" s="27"/>
      <c r="SOD34" s="27"/>
      <c r="SOE34" s="27"/>
      <c r="SOF34" s="27"/>
      <c r="SOG34" s="27"/>
      <c r="SOH34" s="27"/>
      <c r="SOI34" s="27"/>
      <c r="SOJ34" s="27"/>
      <c r="SOK34" s="27"/>
      <c r="SOL34" s="27"/>
      <c r="SOM34" s="27"/>
      <c r="SON34" s="27"/>
      <c r="SOO34" s="27"/>
      <c r="SOP34" s="27"/>
      <c r="SOQ34" s="27"/>
      <c r="SOR34" s="27"/>
      <c r="SOS34" s="27"/>
      <c r="SOT34" s="27"/>
      <c r="SOU34" s="27"/>
      <c r="SOV34" s="27"/>
      <c r="SOW34" s="27"/>
      <c r="SOX34" s="27"/>
      <c r="SOY34" s="27"/>
      <c r="SOZ34" s="27"/>
      <c r="SPA34" s="27"/>
      <c r="SPB34" s="27"/>
      <c r="SPC34" s="27"/>
      <c r="SPD34" s="27"/>
      <c r="SPE34" s="27"/>
      <c r="SPF34" s="27"/>
      <c r="SPG34" s="27"/>
      <c r="SPH34" s="27"/>
      <c r="SPI34" s="27"/>
      <c r="SPJ34" s="27"/>
      <c r="SPK34" s="27"/>
      <c r="SPL34" s="27"/>
      <c r="SPM34" s="27"/>
      <c r="SPN34" s="27"/>
      <c r="SPO34" s="27"/>
      <c r="SPP34" s="27"/>
      <c r="SPQ34" s="27"/>
      <c r="SPR34" s="27"/>
      <c r="SPS34" s="27"/>
      <c r="SPT34" s="27"/>
      <c r="SPU34" s="27"/>
      <c r="SPV34" s="27"/>
      <c r="SPW34" s="27"/>
      <c r="SPX34" s="27"/>
      <c r="SPY34" s="27"/>
      <c r="SPZ34" s="27"/>
      <c r="SQA34" s="27"/>
      <c r="SQB34" s="27"/>
      <c r="SQC34" s="27"/>
      <c r="SQD34" s="27"/>
      <c r="SQE34" s="27"/>
      <c r="SQF34" s="27"/>
      <c r="SQG34" s="27"/>
      <c r="SQH34" s="27"/>
      <c r="SQI34" s="27"/>
      <c r="SQJ34" s="27"/>
      <c r="SQK34" s="27"/>
      <c r="SQL34" s="27"/>
      <c r="SQM34" s="27"/>
      <c r="SQN34" s="27"/>
      <c r="SQO34" s="27"/>
      <c r="SQP34" s="27"/>
      <c r="SQQ34" s="27"/>
      <c r="SQR34" s="27"/>
      <c r="SQS34" s="27"/>
      <c r="SQT34" s="27"/>
      <c r="SQU34" s="27"/>
      <c r="SQV34" s="27"/>
      <c r="SQW34" s="27"/>
      <c r="SQX34" s="27"/>
      <c r="SQY34" s="27"/>
      <c r="SQZ34" s="27"/>
      <c r="SRA34" s="27"/>
      <c r="SRB34" s="27"/>
      <c r="SRC34" s="27"/>
      <c r="SRD34" s="27"/>
      <c r="SRE34" s="27"/>
      <c r="SRF34" s="27"/>
      <c r="SRG34" s="27"/>
      <c r="SRH34" s="27"/>
      <c r="SRI34" s="27"/>
      <c r="SRJ34" s="27"/>
      <c r="SRK34" s="27"/>
      <c r="SRL34" s="27"/>
      <c r="SRM34" s="27"/>
      <c r="SRN34" s="27"/>
      <c r="SRO34" s="27"/>
      <c r="SRP34" s="27"/>
      <c r="SRQ34" s="27"/>
      <c r="SRR34" s="27"/>
      <c r="SRS34" s="27"/>
      <c r="SRT34" s="27"/>
      <c r="SRU34" s="27"/>
      <c r="SRV34" s="27"/>
      <c r="SRW34" s="27"/>
      <c r="SRX34" s="27"/>
      <c r="SRY34" s="27"/>
      <c r="SRZ34" s="27"/>
      <c r="SSA34" s="27"/>
      <c r="SSB34" s="27"/>
      <c r="SSC34" s="27"/>
      <c r="SSD34" s="27"/>
      <c r="SSE34" s="27"/>
      <c r="SSF34" s="27"/>
      <c r="SSG34" s="27"/>
      <c r="SSH34" s="27"/>
      <c r="SSI34" s="27"/>
      <c r="SSJ34" s="27"/>
      <c r="SSK34" s="27"/>
      <c r="SSL34" s="27"/>
      <c r="SSM34" s="27"/>
      <c r="SSN34" s="27"/>
      <c r="SSO34" s="27"/>
      <c r="SSP34" s="27"/>
      <c r="SSQ34" s="27"/>
      <c r="SSR34" s="27"/>
      <c r="SSS34" s="27"/>
      <c r="SST34" s="27"/>
      <c r="SSU34" s="27"/>
      <c r="SSV34" s="27"/>
      <c r="SSW34" s="27"/>
      <c r="SSX34" s="27"/>
      <c r="SSY34" s="27"/>
      <c r="SSZ34" s="27"/>
      <c r="STA34" s="27"/>
      <c r="STB34" s="27"/>
      <c r="STC34" s="27"/>
      <c r="STD34" s="27"/>
      <c r="STE34" s="27"/>
      <c r="STF34" s="27"/>
      <c r="STG34" s="27"/>
      <c r="STH34" s="27"/>
      <c r="STI34" s="27"/>
      <c r="STJ34" s="27"/>
      <c r="STK34" s="27"/>
      <c r="STL34" s="27"/>
      <c r="STM34" s="27"/>
      <c r="STN34" s="27"/>
      <c r="STO34" s="27"/>
      <c r="STP34" s="27"/>
      <c r="STQ34" s="27"/>
      <c r="STR34" s="27"/>
      <c r="STS34" s="27"/>
      <c r="STT34" s="27"/>
      <c r="STU34" s="27"/>
      <c r="STV34" s="27"/>
      <c r="STW34" s="27"/>
      <c r="STX34" s="27"/>
      <c r="STY34" s="27"/>
      <c r="STZ34" s="27"/>
      <c r="SUA34" s="27"/>
      <c r="SUB34" s="27"/>
      <c r="SUC34" s="27"/>
      <c r="SUD34" s="27"/>
      <c r="SUE34" s="27"/>
      <c r="SUF34" s="27"/>
      <c r="SUG34" s="27"/>
      <c r="SUH34" s="27"/>
      <c r="SUI34" s="27"/>
      <c r="SUJ34" s="27"/>
      <c r="SUK34" s="27"/>
      <c r="SUL34" s="27"/>
      <c r="SUM34" s="27"/>
      <c r="SUN34" s="27"/>
      <c r="SUO34" s="27"/>
      <c r="SUP34" s="27"/>
      <c r="SUQ34" s="27"/>
      <c r="SUR34" s="27"/>
      <c r="SUS34" s="27"/>
      <c r="SUT34" s="27"/>
      <c r="SUU34" s="27"/>
      <c r="SUV34" s="27"/>
      <c r="SUW34" s="27"/>
      <c r="SUX34" s="27"/>
      <c r="SUY34" s="27"/>
      <c r="SUZ34" s="27"/>
      <c r="SVA34" s="27"/>
      <c r="SVB34" s="27"/>
      <c r="SVC34" s="27"/>
      <c r="SVD34" s="27"/>
      <c r="SVE34" s="27"/>
      <c r="SVF34" s="27"/>
      <c r="SVG34" s="27"/>
      <c r="SVH34" s="27"/>
      <c r="SVI34" s="27"/>
      <c r="SVJ34" s="27"/>
      <c r="SVK34" s="27"/>
      <c r="SVL34" s="27"/>
      <c r="SVM34" s="27"/>
      <c r="SVN34" s="27"/>
      <c r="SVO34" s="27"/>
      <c r="SVP34" s="27"/>
      <c r="SVQ34" s="27"/>
      <c r="SVR34" s="27"/>
      <c r="SVS34" s="27"/>
      <c r="SVT34" s="27"/>
      <c r="SVU34" s="27"/>
      <c r="SVV34" s="27"/>
      <c r="SVW34" s="27"/>
      <c r="SVX34" s="27"/>
      <c r="SVY34" s="27"/>
      <c r="SVZ34" s="27"/>
      <c r="SWA34" s="27"/>
      <c r="SWB34" s="27"/>
      <c r="SWC34" s="27"/>
      <c r="SWD34" s="27"/>
      <c r="SWE34" s="27"/>
      <c r="SWF34" s="27"/>
      <c r="SWG34" s="27"/>
      <c r="SWH34" s="27"/>
      <c r="SWI34" s="27"/>
      <c r="SWJ34" s="27"/>
      <c r="SWK34" s="27"/>
      <c r="SWL34" s="27"/>
      <c r="SWM34" s="27"/>
      <c r="SWN34" s="27"/>
      <c r="SWO34" s="27"/>
      <c r="SWP34" s="27"/>
      <c r="SWQ34" s="27"/>
      <c r="SWR34" s="27"/>
      <c r="SWS34" s="27"/>
      <c r="SWT34" s="27"/>
      <c r="SWU34" s="27"/>
      <c r="SWV34" s="27"/>
      <c r="SWW34" s="27"/>
      <c r="SWX34" s="27"/>
      <c r="SWY34" s="27"/>
      <c r="SWZ34" s="27"/>
      <c r="SXA34" s="27"/>
      <c r="SXB34" s="27"/>
      <c r="SXC34" s="27"/>
      <c r="SXD34" s="27"/>
      <c r="SXE34" s="27"/>
      <c r="SXF34" s="27"/>
      <c r="SXG34" s="27"/>
      <c r="SXH34" s="27"/>
      <c r="SXI34" s="27"/>
      <c r="SXJ34" s="27"/>
      <c r="SXK34" s="27"/>
      <c r="SXL34" s="27"/>
      <c r="SXM34" s="27"/>
      <c r="SXN34" s="27"/>
      <c r="SXO34" s="27"/>
      <c r="SXP34" s="27"/>
      <c r="SXQ34" s="27"/>
      <c r="SXR34" s="27"/>
      <c r="SXS34" s="27"/>
      <c r="SXT34" s="27"/>
      <c r="SXU34" s="27"/>
      <c r="SXV34" s="27"/>
      <c r="SXW34" s="27"/>
      <c r="SXX34" s="27"/>
      <c r="SXY34" s="27"/>
      <c r="SXZ34" s="27"/>
      <c r="SYA34" s="27"/>
      <c r="SYB34" s="27"/>
      <c r="SYC34" s="27"/>
      <c r="SYD34" s="27"/>
      <c r="SYE34" s="27"/>
      <c r="SYF34" s="27"/>
      <c r="SYG34" s="27"/>
      <c r="SYH34" s="27"/>
      <c r="SYI34" s="27"/>
      <c r="SYJ34" s="27"/>
      <c r="SYK34" s="27"/>
      <c r="SYL34" s="27"/>
      <c r="SYM34" s="27"/>
      <c r="SYN34" s="27"/>
      <c r="SYO34" s="27"/>
      <c r="SYP34" s="27"/>
      <c r="SYQ34" s="27"/>
      <c r="SYR34" s="27"/>
      <c r="SYS34" s="27"/>
      <c r="SYT34" s="27"/>
      <c r="SYU34" s="27"/>
      <c r="SYV34" s="27"/>
      <c r="SYW34" s="27"/>
      <c r="SYX34" s="27"/>
      <c r="SYY34" s="27"/>
      <c r="SYZ34" s="27"/>
      <c r="SZA34" s="27"/>
      <c r="SZB34" s="27"/>
      <c r="SZC34" s="27"/>
      <c r="SZD34" s="27"/>
      <c r="SZE34" s="27"/>
      <c r="SZF34" s="27"/>
      <c r="SZG34" s="27"/>
      <c r="SZH34" s="27"/>
      <c r="SZI34" s="27"/>
      <c r="SZJ34" s="27"/>
      <c r="SZK34" s="27"/>
      <c r="SZL34" s="27"/>
      <c r="SZM34" s="27"/>
      <c r="SZN34" s="27"/>
      <c r="SZO34" s="27"/>
      <c r="SZP34" s="27"/>
      <c r="SZQ34" s="27"/>
      <c r="SZR34" s="27"/>
      <c r="SZS34" s="27"/>
      <c r="SZT34" s="27"/>
      <c r="SZU34" s="27"/>
      <c r="SZV34" s="27"/>
      <c r="SZW34" s="27"/>
      <c r="SZX34" s="27"/>
      <c r="SZY34" s="27"/>
      <c r="SZZ34" s="27"/>
      <c r="TAA34" s="27"/>
      <c r="TAB34" s="27"/>
      <c r="TAC34" s="27"/>
      <c r="TAD34" s="27"/>
      <c r="TAE34" s="27"/>
      <c r="TAF34" s="27"/>
      <c r="TAG34" s="27"/>
      <c r="TAH34" s="27"/>
      <c r="TAI34" s="27"/>
      <c r="TAJ34" s="27"/>
      <c r="TAK34" s="27"/>
      <c r="TAL34" s="27"/>
      <c r="TAM34" s="27"/>
      <c r="TAN34" s="27"/>
      <c r="TAO34" s="27"/>
      <c r="TAP34" s="27"/>
      <c r="TAQ34" s="27"/>
      <c r="TAR34" s="27"/>
      <c r="TAS34" s="27"/>
      <c r="TAT34" s="27"/>
      <c r="TAU34" s="27"/>
      <c r="TAV34" s="27"/>
      <c r="TAW34" s="27"/>
      <c r="TAX34" s="27"/>
      <c r="TAY34" s="27"/>
      <c r="TAZ34" s="27"/>
      <c r="TBA34" s="27"/>
      <c r="TBB34" s="27"/>
      <c r="TBC34" s="27"/>
      <c r="TBD34" s="27"/>
      <c r="TBE34" s="27"/>
      <c r="TBF34" s="27"/>
      <c r="TBG34" s="27"/>
      <c r="TBH34" s="27"/>
      <c r="TBI34" s="27"/>
      <c r="TBJ34" s="27"/>
      <c r="TBK34" s="27"/>
      <c r="TBL34" s="27"/>
      <c r="TBM34" s="27"/>
      <c r="TBN34" s="27"/>
      <c r="TBO34" s="27"/>
      <c r="TBP34" s="27"/>
      <c r="TBQ34" s="27"/>
      <c r="TBR34" s="27"/>
      <c r="TBS34" s="27"/>
      <c r="TBT34" s="27"/>
      <c r="TBU34" s="27"/>
      <c r="TBV34" s="27"/>
      <c r="TBW34" s="27"/>
      <c r="TBX34" s="27"/>
      <c r="TBY34" s="27"/>
      <c r="TBZ34" s="27"/>
      <c r="TCA34" s="27"/>
      <c r="TCB34" s="27"/>
      <c r="TCC34" s="27"/>
      <c r="TCD34" s="27"/>
      <c r="TCE34" s="27"/>
      <c r="TCF34" s="27"/>
      <c r="TCG34" s="27"/>
      <c r="TCH34" s="27"/>
      <c r="TCI34" s="27"/>
      <c r="TCJ34" s="27"/>
      <c r="TCK34" s="27"/>
      <c r="TCL34" s="27"/>
      <c r="TCM34" s="27"/>
      <c r="TCN34" s="27"/>
      <c r="TCO34" s="27"/>
      <c r="TCP34" s="27"/>
      <c r="TCQ34" s="27"/>
      <c r="TCR34" s="27"/>
      <c r="TCS34" s="27"/>
      <c r="TCT34" s="27"/>
      <c r="TCU34" s="27"/>
      <c r="TCV34" s="27"/>
      <c r="TCW34" s="27"/>
      <c r="TCX34" s="27"/>
      <c r="TCY34" s="27"/>
      <c r="TCZ34" s="27"/>
      <c r="TDA34" s="27"/>
      <c r="TDB34" s="27"/>
      <c r="TDC34" s="27"/>
      <c r="TDD34" s="27"/>
      <c r="TDE34" s="27"/>
      <c r="TDF34" s="27"/>
      <c r="TDG34" s="27"/>
      <c r="TDH34" s="27"/>
      <c r="TDI34" s="27"/>
      <c r="TDJ34" s="27"/>
      <c r="TDK34" s="27"/>
      <c r="TDL34" s="27"/>
      <c r="TDM34" s="27"/>
      <c r="TDN34" s="27"/>
      <c r="TDO34" s="27"/>
      <c r="TDP34" s="27"/>
      <c r="TDQ34" s="27"/>
      <c r="TDR34" s="27"/>
      <c r="TDS34" s="27"/>
      <c r="TDT34" s="27"/>
      <c r="TDU34" s="27"/>
      <c r="TDV34" s="27"/>
      <c r="TDW34" s="27"/>
      <c r="TDX34" s="27"/>
      <c r="TDY34" s="27"/>
      <c r="TDZ34" s="27"/>
      <c r="TEA34" s="27"/>
      <c r="TEB34" s="27"/>
      <c r="TEC34" s="27"/>
      <c r="TED34" s="27"/>
      <c r="TEE34" s="27"/>
      <c r="TEF34" s="27"/>
      <c r="TEG34" s="27"/>
      <c r="TEH34" s="27"/>
      <c r="TEI34" s="27"/>
      <c r="TEJ34" s="27"/>
      <c r="TEK34" s="27"/>
      <c r="TEL34" s="27"/>
      <c r="TEM34" s="27"/>
      <c r="TEN34" s="27"/>
      <c r="TEO34" s="27"/>
      <c r="TEP34" s="27"/>
      <c r="TEQ34" s="27"/>
      <c r="TER34" s="27"/>
      <c r="TES34" s="27"/>
      <c r="TET34" s="27"/>
      <c r="TEU34" s="27"/>
      <c r="TEV34" s="27"/>
      <c r="TEW34" s="27"/>
      <c r="TEX34" s="27"/>
      <c r="TEY34" s="27"/>
      <c r="TEZ34" s="27"/>
      <c r="TFA34" s="27"/>
      <c r="TFB34" s="27"/>
      <c r="TFC34" s="27"/>
      <c r="TFD34" s="27"/>
      <c r="TFE34" s="27"/>
      <c r="TFF34" s="27"/>
      <c r="TFG34" s="27"/>
      <c r="TFH34" s="27"/>
      <c r="TFI34" s="27"/>
      <c r="TFJ34" s="27"/>
      <c r="TFK34" s="27"/>
      <c r="TFL34" s="27"/>
      <c r="TFM34" s="27"/>
      <c r="TFN34" s="27"/>
      <c r="TFO34" s="27"/>
      <c r="TFP34" s="27"/>
      <c r="TFQ34" s="27"/>
      <c r="TFR34" s="27"/>
      <c r="TFS34" s="27"/>
      <c r="TFT34" s="27"/>
      <c r="TFU34" s="27"/>
      <c r="TFV34" s="27"/>
      <c r="TFW34" s="27"/>
      <c r="TFX34" s="27"/>
      <c r="TFY34" s="27"/>
      <c r="TFZ34" s="27"/>
      <c r="TGA34" s="27"/>
      <c r="TGB34" s="27"/>
      <c r="TGC34" s="27"/>
      <c r="TGD34" s="27"/>
      <c r="TGE34" s="27"/>
      <c r="TGF34" s="27"/>
      <c r="TGG34" s="27"/>
      <c r="TGH34" s="27"/>
      <c r="TGI34" s="27"/>
      <c r="TGJ34" s="27"/>
      <c r="TGK34" s="27"/>
      <c r="TGL34" s="27"/>
      <c r="TGM34" s="27"/>
      <c r="TGN34" s="27"/>
      <c r="TGO34" s="27"/>
      <c r="TGP34" s="27"/>
      <c r="TGQ34" s="27"/>
      <c r="TGR34" s="27"/>
      <c r="TGS34" s="27"/>
      <c r="TGT34" s="27"/>
      <c r="TGU34" s="27"/>
      <c r="TGV34" s="27"/>
      <c r="TGW34" s="27"/>
      <c r="TGX34" s="27"/>
      <c r="TGY34" s="27"/>
      <c r="TGZ34" s="27"/>
      <c r="THA34" s="27"/>
      <c r="THB34" s="27"/>
      <c r="THC34" s="27"/>
      <c r="THD34" s="27"/>
      <c r="THE34" s="27"/>
      <c r="THF34" s="27"/>
      <c r="THG34" s="27"/>
      <c r="THH34" s="27"/>
      <c r="THI34" s="27"/>
      <c r="THJ34" s="27"/>
      <c r="THK34" s="27"/>
      <c r="THL34" s="27"/>
      <c r="THM34" s="27"/>
      <c r="THN34" s="27"/>
      <c r="THO34" s="27"/>
      <c r="THP34" s="27"/>
      <c r="THQ34" s="27"/>
      <c r="THR34" s="27"/>
      <c r="THS34" s="27"/>
      <c r="THT34" s="27"/>
      <c r="THU34" s="27"/>
      <c r="THV34" s="27"/>
      <c r="THW34" s="27"/>
      <c r="THX34" s="27"/>
      <c r="THY34" s="27"/>
      <c r="THZ34" s="27"/>
      <c r="TIA34" s="27"/>
      <c r="TIB34" s="27"/>
      <c r="TIC34" s="27"/>
      <c r="TID34" s="27"/>
      <c r="TIE34" s="27"/>
      <c r="TIF34" s="27"/>
      <c r="TIG34" s="27"/>
      <c r="TIH34" s="27"/>
      <c r="TII34" s="27"/>
      <c r="TIJ34" s="27"/>
      <c r="TIK34" s="27"/>
      <c r="TIL34" s="27"/>
      <c r="TIM34" s="27"/>
      <c r="TIN34" s="27"/>
      <c r="TIO34" s="27"/>
      <c r="TIP34" s="27"/>
      <c r="TIQ34" s="27"/>
      <c r="TIR34" s="27"/>
      <c r="TIS34" s="27"/>
      <c r="TIT34" s="27"/>
      <c r="TIU34" s="27"/>
      <c r="TIV34" s="27"/>
      <c r="TIW34" s="27"/>
      <c r="TIX34" s="27"/>
      <c r="TIY34" s="27"/>
      <c r="TIZ34" s="27"/>
      <c r="TJA34" s="27"/>
      <c r="TJB34" s="27"/>
      <c r="TJC34" s="27"/>
      <c r="TJD34" s="27"/>
      <c r="TJE34" s="27"/>
      <c r="TJF34" s="27"/>
      <c r="TJG34" s="27"/>
      <c r="TJH34" s="27"/>
      <c r="TJI34" s="27"/>
      <c r="TJJ34" s="27"/>
      <c r="TJK34" s="27"/>
      <c r="TJL34" s="27"/>
      <c r="TJM34" s="27"/>
      <c r="TJN34" s="27"/>
      <c r="TJO34" s="27"/>
      <c r="TJP34" s="27"/>
      <c r="TJQ34" s="27"/>
      <c r="TJR34" s="27"/>
      <c r="TJS34" s="27"/>
      <c r="TJT34" s="27"/>
      <c r="TJU34" s="27"/>
      <c r="TJV34" s="27"/>
      <c r="TJW34" s="27"/>
      <c r="TJX34" s="27"/>
      <c r="TJY34" s="27"/>
      <c r="TJZ34" s="27"/>
      <c r="TKA34" s="27"/>
      <c r="TKB34" s="27"/>
      <c r="TKC34" s="27"/>
      <c r="TKD34" s="27"/>
      <c r="TKE34" s="27"/>
      <c r="TKF34" s="27"/>
      <c r="TKG34" s="27"/>
      <c r="TKH34" s="27"/>
      <c r="TKI34" s="27"/>
      <c r="TKJ34" s="27"/>
      <c r="TKK34" s="27"/>
      <c r="TKL34" s="27"/>
      <c r="TKM34" s="27"/>
      <c r="TKN34" s="27"/>
      <c r="TKO34" s="27"/>
      <c r="TKP34" s="27"/>
      <c r="TKQ34" s="27"/>
      <c r="TKR34" s="27"/>
      <c r="TKS34" s="27"/>
      <c r="TKT34" s="27"/>
      <c r="TKU34" s="27"/>
      <c r="TKV34" s="27"/>
      <c r="TKW34" s="27"/>
      <c r="TKX34" s="27"/>
      <c r="TKY34" s="27"/>
      <c r="TKZ34" s="27"/>
      <c r="TLA34" s="27"/>
      <c r="TLB34" s="27"/>
      <c r="TLC34" s="27"/>
      <c r="TLD34" s="27"/>
      <c r="TLE34" s="27"/>
      <c r="TLF34" s="27"/>
      <c r="TLG34" s="27"/>
      <c r="TLH34" s="27"/>
      <c r="TLI34" s="27"/>
      <c r="TLJ34" s="27"/>
      <c r="TLK34" s="27"/>
      <c r="TLL34" s="27"/>
      <c r="TLM34" s="27"/>
      <c r="TLN34" s="27"/>
      <c r="TLO34" s="27"/>
      <c r="TLP34" s="27"/>
      <c r="TLQ34" s="27"/>
      <c r="TLR34" s="27"/>
      <c r="TLS34" s="27"/>
      <c r="TLT34" s="27"/>
      <c r="TLU34" s="27"/>
      <c r="TLV34" s="27"/>
      <c r="TLW34" s="27"/>
      <c r="TLX34" s="27"/>
      <c r="TLY34" s="27"/>
      <c r="TLZ34" s="27"/>
      <c r="TMA34" s="27"/>
      <c r="TMB34" s="27"/>
      <c r="TMC34" s="27"/>
      <c r="TMD34" s="27"/>
      <c r="TME34" s="27"/>
      <c r="TMF34" s="27"/>
      <c r="TMG34" s="27"/>
      <c r="TMH34" s="27"/>
      <c r="TMI34" s="27"/>
      <c r="TMJ34" s="27"/>
      <c r="TMK34" s="27"/>
      <c r="TML34" s="27"/>
      <c r="TMM34" s="27"/>
      <c r="TMN34" s="27"/>
      <c r="TMO34" s="27"/>
      <c r="TMP34" s="27"/>
      <c r="TMQ34" s="27"/>
      <c r="TMR34" s="27"/>
      <c r="TMS34" s="27"/>
      <c r="TMT34" s="27"/>
      <c r="TMU34" s="27"/>
      <c r="TMV34" s="27"/>
      <c r="TMW34" s="27"/>
      <c r="TMX34" s="27"/>
      <c r="TMY34" s="27"/>
      <c r="TMZ34" s="27"/>
      <c r="TNA34" s="27"/>
      <c r="TNB34" s="27"/>
      <c r="TNC34" s="27"/>
      <c r="TND34" s="27"/>
      <c r="TNE34" s="27"/>
      <c r="TNF34" s="27"/>
      <c r="TNG34" s="27"/>
      <c r="TNH34" s="27"/>
      <c r="TNI34" s="27"/>
      <c r="TNJ34" s="27"/>
      <c r="TNK34" s="27"/>
      <c r="TNL34" s="27"/>
      <c r="TNM34" s="27"/>
      <c r="TNN34" s="27"/>
      <c r="TNO34" s="27"/>
      <c r="TNP34" s="27"/>
      <c r="TNQ34" s="27"/>
      <c r="TNR34" s="27"/>
      <c r="TNS34" s="27"/>
      <c r="TNT34" s="27"/>
      <c r="TNU34" s="27"/>
      <c r="TNV34" s="27"/>
      <c r="TNW34" s="27"/>
      <c r="TNX34" s="27"/>
      <c r="TNY34" s="27"/>
      <c r="TNZ34" s="27"/>
      <c r="TOA34" s="27"/>
      <c r="TOB34" s="27"/>
      <c r="TOC34" s="27"/>
      <c r="TOD34" s="27"/>
      <c r="TOE34" s="27"/>
      <c r="TOF34" s="27"/>
      <c r="TOG34" s="27"/>
      <c r="TOH34" s="27"/>
      <c r="TOI34" s="27"/>
      <c r="TOJ34" s="27"/>
      <c r="TOK34" s="27"/>
      <c r="TOL34" s="27"/>
      <c r="TOM34" s="27"/>
      <c r="TON34" s="27"/>
      <c r="TOO34" s="27"/>
      <c r="TOP34" s="27"/>
      <c r="TOQ34" s="27"/>
      <c r="TOR34" s="27"/>
      <c r="TOS34" s="27"/>
      <c r="TOT34" s="27"/>
      <c r="TOU34" s="27"/>
      <c r="TOV34" s="27"/>
      <c r="TOW34" s="27"/>
      <c r="TOX34" s="27"/>
      <c r="TOY34" s="27"/>
      <c r="TOZ34" s="27"/>
      <c r="TPA34" s="27"/>
      <c r="TPB34" s="27"/>
      <c r="TPC34" s="27"/>
      <c r="TPD34" s="27"/>
      <c r="TPE34" s="27"/>
      <c r="TPF34" s="27"/>
      <c r="TPG34" s="27"/>
      <c r="TPH34" s="27"/>
      <c r="TPI34" s="27"/>
      <c r="TPJ34" s="27"/>
      <c r="TPK34" s="27"/>
      <c r="TPL34" s="27"/>
      <c r="TPM34" s="27"/>
      <c r="TPN34" s="27"/>
      <c r="TPO34" s="27"/>
      <c r="TPP34" s="27"/>
      <c r="TPQ34" s="27"/>
      <c r="TPR34" s="27"/>
      <c r="TPS34" s="27"/>
      <c r="TPT34" s="27"/>
      <c r="TPU34" s="27"/>
      <c r="TPV34" s="27"/>
      <c r="TPW34" s="27"/>
      <c r="TPX34" s="27"/>
      <c r="TPY34" s="27"/>
      <c r="TPZ34" s="27"/>
      <c r="TQA34" s="27"/>
      <c r="TQB34" s="27"/>
      <c r="TQC34" s="27"/>
      <c r="TQD34" s="27"/>
      <c r="TQE34" s="27"/>
      <c r="TQF34" s="27"/>
      <c r="TQG34" s="27"/>
      <c r="TQH34" s="27"/>
      <c r="TQI34" s="27"/>
      <c r="TQJ34" s="27"/>
      <c r="TQK34" s="27"/>
      <c r="TQL34" s="27"/>
      <c r="TQM34" s="27"/>
      <c r="TQN34" s="27"/>
      <c r="TQO34" s="27"/>
      <c r="TQP34" s="27"/>
      <c r="TQQ34" s="27"/>
      <c r="TQR34" s="27"/>
      <c r="TQS34" s="27"/>
      <c r="TQT34" s="27"/>
      <c r="TQU34" s="27"/>
      <c r="TQV34" s="27"/>
      <c r="TQW34" s="27"/>
      <c r="TQX34" s="27"/>
      <c r="TQY34" s="27"/>
      <c r="TQZ34" s="27"/>
      <c r="TRA34" s="27"/>
      <c r="TRB34" s="27"/>
      <c r="TRC34" s="27"/>
      <c r="TRD34" s="27"/>
      <c r="TRE34" s="27"/>
      <c r="TRF34" s="27"/>
      <c r="TRG34" s="27"/>
      <c r="TRH34" s="27"/>
      <c r="TRI34" s="27"/>
      <c r="TRJ34" s="27"/>
      <c r="TRK34" s="27"/>
      <c r="TRL34" s="27"/>
      <c r="TRM34" s="27"/>
      <c r="TRN34" s="27"/>
      <c r="TRO34" s="27"/>
      <c r="TRP34" s="27"/>
      <c r="TRQ34" s="27"/>
      <c r="TRR34" s="27"/>
      <c r="TRS34" s="27"/>
      <c r="TRT34" s="27"/>
      <c r="TRU34" s="27"/>
      <c r="TRV34" s="27"/>
      <c r="TRW34" s="27"/>
      <c r="TRX34" s="27"/>
      <c r="TRY34" s="27"/>
      <c r="TRZ34" s="27"/>
      <c r="TSA34" s="27"/>
      <c r="TSB34" s="27"/>
      <c r="TSC34" s="27"/>
      <c r="TSD34" s="27"/>
      <c r="TSE34" s="27"/>
      <c r="TSF34" s="27"/>
      <c r="TSG34" s="27"/>
      <c r="TSH34" s="27"/>
      <c r="TSI34" s="27"/>
      <c r="TSJ34" s="27"/>
      <c r="TSK34" s="27"/>
      <c r="TSL34" s="27"/>
      <c r="TSM34" s="27"/>
      <c r="TSN34" s="27"/>
      <c r="TSO34" s="27"/>
      <c r="TSP34" s="27"/>
      <c r="TSQ34" s="27"/>
      <c r="TSR34" s="27"/>
      <c r="TSS34" s="27"/>
      <c r="TST34" s="27"/>
      <c r="TSU34" s="27"/>
      <c r="TSV34" s="27"/>
      <c r="TSW34" s="27"/>
      <c r="TSX34" s="27"/>
      <c r="TSY34" s="27"/>
      <c r="TSZ34" s="27"/>
      <c r="TTA34" s="27"/>
      <c r="TTB34" s="27"/>
      <c r="TTC34" s="27"/>
      <c r="TTD34" s="27"/>
      <c r="TTE34" s="27"/>
      <c r="TTF34" s="27"/>
      <c r="TTG34" s="27"/>
      <c r="TTH34" s="27"/>
      <c r="TTI34" s="27"/>
      <c r="TTJ34" s="27"/>
      <c r="TTK34" s="27"/>
      <c r="TTL34" s="27"/>
      <c r="TTM34" s="27"/>
      <c r="TTN34" s="27"/>
      <c r="TTO34" s="27"/>
      <c r="TTP34" s="27"/>
      <c r="TTQ34" s="27"/>
      <c r="TTR34" s="27"/>
      <c r="TTS34" s="27"/>
      <c r="TTT34" s="27"/>
      <c r="TTU34" s="27"/>
      <c r="TTV34" s="27"/>
      <c r="TTW34" s="27"/>
      <c r="TTX34" s="27"/>
      <c r="TTY34" s="27"/>
      <c r="TTZ34" s="27"/>
      <c r="TUA34" s="27"/>
      <c r="TUB34" s="27"/>
      <c r="TUC34" s="27"/>
      <c r="TUD34" s="27"/>
      <c r="TUE34" s="27"/>
      <c r="TUF34" s="27"/>
      <c r="TUG34" s="27"/>
      <c r="TUH34" s="27"/>
      <c r="TUI34" s="27"/>
      <c r="TUJ34" s="27"/>
      <c r="TUK34" s="27"/>
      <c r="TUL34" s="27"/>
      <c r="TUM34" s="27"/>
      <c r="TUN34" s="27"/>
      <c r="TUO34" s="27"/>
      <c r="TUP34" s="27"/>
      <c r="TUQ34" s="27"/>
      <c r="TUR34" s="27"/>
      <c r="TUS34" s="27"/>
      <c r="TUT34" s="27"/>
      <c r="TUU34" s="27"/>
      <c r="TUV34" s="27"/>
      <c r="TUW34" s="27"/>
      <c r="TUX34" s="27"/>
      <c r="TUY34" s="27"/>
      <c r="TUZ34" s="27"/>
      <c r="TVA34" s="27"/>
      <c r="TVB34" s="27"/>
      <c r="TVC34" s="27"/>
      <c r="TVD34" s="27"/>
      <c r="TVE34" s="27"/>
      <c r="TVF34" s="27"/>
      <c r="TVG34" s="27"/>
      <c r="TVH34" s="27"/>
      <c r="TVI34" s="27"/>
      <c r="TVJ34" s="27"/>
      <c r="TVK34" s="27"/>
      <c r="TVL34" s="27"/>
      <c r="TVM34" s="27"/>
      <c r="TVN34" s="27"/>
      <c r="TVO34" s="27"/>
      <c r="TVP34" s="27"/>
      <c r="TVQ34" s="27"/>
      <c r="TVR34" s="27"/>
      <c r="TVS34" s="27"/>
      <c r="TVT34" s="27"/>
      <c r="TVU34" s="27"/>
      <c r="TVV34" s="27"/>
      <c r="TVW34" s="27"/>
      <c r="TVX34" s="27"/>
      <c r="TVY34" s="27"/>
      <c r="TVZ34" s="27"/>
      <c r="TWA34" s="27"/>
      <c r="TWB34" s="27"/>
      <c r="TWC34" s="27"/>
      <c r="TWD34" s="27"/>
      <c r="TWE34" s="27"/>
      <c r="TWF34" s="27"/>
      <c r="TWG34" s="27"/>
      <c r="TWH34" s="27"/>
      <c r="TWI34" s="27"/>
      <c r="TWJ34" s="27"/>
      <c r="TWK34" s="27"/>
      <c r="TWL34" s="27"/>
      <c r="TWM34" s="27"/>
      <c r="TWN34" s="27"/>
      <c r="TWO34" s="27"/>
      <c r="TWP34" s="27"/>
      <c r="TWQ34" s="27"/>
      <c r="TWR34" s="27"/>
      <c r="TWS34" s="27"/>
      <c r="TWT34" s="27"/>
      <c r="TWU34" s="27"/>
      <c r="TWV34" s="27"/>
      <c r="TWW34" s="27"/>
      <c r="TWX34" s="27"/>
      <c r="TWY34" s="27"/>
      <c r="TWZ34" s="27"/>
      <c r="TXA34" s="27"/>
      <c r="TXB34" s="27"/>
      <c r="TXC34" s="27"/>
      <c r="TXD34" s="27"/>
      <c r="TXE34" s="27"/>
      <c r="TXF34" s="27"/>
      <c r="TXG34" s="27"/>
      <c r="TXH34" s="27"/>
      <c r="TXI34" s="27"/>
      <c r="TXJ34" s="27"/>
      <c r="TXK34" s="27"/>
      <c r="TXL34" s="27"/>
      <c r="TXM34" s="27"/>
      <c r="TXN34" s="27"/>
      <c r="TXO34" s="27"/>
      <c r="TXP34" s="27"/>
      <c r="TXQ34" s="27"/>
      <c r="TXR34" s="27"/>
      <c r="TXS34" s="27"/>
      <c r="TXT34" s="27"/>
      <c r="TXU34" s="27"/>
      <c r="TXV34" s="27"/>
      <c r="TXW34" s="27"/>
      <c r="TXX34" s="27"/>
      <c r="TXY34" s="27"/>
      <c r="TXZ34" s="27"/>
      <c r="TYA34" s="27"/>
      <c r="TYB34" s="27"/>
      <c r="TYC34" s="27"/>
      <c r="TYD34" s="27"/>
      <c r="TYE34" s="27"/>
      <c r="TYF34" s="27"/>
      <c r="TYG34" s="27"/>
      <c r="TYH34" s="27"/>
      <c r="TYI34" s="27"/>
      <c r="TYJ34" s="27"/>
      <c r="TYK34" s="27"/>
      <c r="TYL34" s="27"/>
      <c r="TYM34" s="27"/>
      <c r="TYN34" s="27"/>
      <c r="TYO34" s="27"/>
      <c r="TYP34" s="27"/>
      <c r="TYQ34" s="27"/>
      <c r="TYR34" s="27"/>
      <c r="TYS34" s="27"/>
      <c r="TYT34" s="27"/>
      <c r="TYU34" s="27"/>
      <c r="TYV34" s="27"/>
      <c r="TYW34" s="27"/>
      <c r="TYX34" s="27"/>
      <c r="TYY34" s="27"/>
      <c r="TYZ34" s="27"/>
      <c r="TZA34" s="27"/>
      <c r="TZB34" s="27"/>
      <c r="TZC34" s="27"/>
      <c r="TZD34" s="27"/>
      <c r="TZE34" s="27"/>
      <c r="TZF34" s="27"/>
      <c r="TZG34" s="27"/>
      <c r="TZH34" s="27"/>
      <c r="TZI34" s="27"/>
      <c r="TZJ34" s="27"/>
      <c r="TZK34" s="27"/>
      <c r="TZL34" s="27"/>
      <c r="TZM34" s="27"/>
      <c r="TZN34" s="27"/>
      <c r="TZO34" s="27"/>
      <c r="TZP34" s="27"/>
      <c r="TZQ34" s="27"/>
      <c r="TZR34" s="27"/>
      <c r="TZS34" s="27"/>
      <c r="TZT34" s="27"/>
      <c r="TZU34" s="27"/>
      <c r="TZV34" s="27"/>
      <c r="TZW34" s="27"/>
      <c r="TZX34" s="27"/>
      <c r="TZY34" s="27"/>
      <c r="TZZ34" s="27"/>
      <c r="UAA34" s="27"/>
      <c r="UAB34" s="27"/>
      <c r="UAC34" s="27"/>
      <c r="UAD34" s="27"/>
      <c r="UAE34" s="27"/>
      <c r="UAF34" s="27"/>
      <c r="UAG34" s="27"/>
      <c r="UAH34" s="27"/>
      <c r="UAI34" s="27"/>
      <c r="UAJ34" s="27"/>
      <c r="UAK34" s="27"/>
      <c r="UAL34" s="27"/>
      <c r="UAM34" s="27"/>
      <c r="UAN34" s="27"/>
      <c r="UAO34" s="27"/>
      <c r="UAP34" s="27"/>
      <c r="UAQ34" s="27"/>
      <c r="UAR34" s="27"/>
      <c r="UAS34" s="27"/>
      <c r="UAT34" s="27"/>
      <c r="UAU34" s="27"/>
      <c r="UAV34" s="27"/>
      <c r="UAW34" s="27"/>
      <c r="UAX34" s="27"/>
      <c r="UAY34" s="27"/>
      <c r="UAZ34" s="27"/>
      <c r="UBA34" s="27"/>
      <c r="UBB34" s="27"/>
      <c r="UBC34" s="27"/>
      <c r="UBD34" s="27"/>
      <c r="UBE34" s="27"/>
      <c r="UBF34" s="27"/>
      <c r="UBG34" s="27"/>
      <c r="UBH34" s="27"/>
      <c r="UBI34" s="27"/>
      <c r="UBJ34" s="27"/>
      <c r="UBK34" s="27"/>
      <c r="UBL34" s="27"/>
      <c r="UBM34" s="27"/>
      <c r="UBN34" s="27"/>
      <c r="UBO34" s="27"/>
      <c r="UBP34" s="27"/>
      <c r="UBQ34" s="27"/>
      <c r="UBR34" s="27"/>
      <c r="UBS34" s="27"/>
      <c r="UBT34" s="27"/>
      <c r="UBU34" s="27"/>
      <c r="UBV34" s="27"/>
      <c r="UBW34" s="27"/>
      <c r="UBX34" s="27"/>
      <c r="UBY34" s="27"/>
      <c r="UBZ34" s="27"/>
      <c r="UCA34" s="27"/>
      <c r="UCB34" s="27"/>
      <c r="UCC34" s="27"/>
      <c r="UCD34" s="27"/>
      <c r="UCE34" s="27"/>
      <c r="UCF34" s="27"/>
      <c r="UCG34" s="27"/>
      <c r="UCH34" s="27"/>
      <c r="UCI34" s="27"/>
      <c r="UCJ34" s="27"/>
      <c r="UCK34" s="27"/>
      <c r="UCL34" s="27"/>
      <c r="UCM34" s="27"/>
      <c r="UCN34" s="27"/>
      <c r="UCO34" s="27"/>
      <c r="UCP34" s="27"/>
      <c r="UCQ34" s="27"/>
      <c r="UCR34" s="27"/>
      <c r="UCS34" s="27"/>
      <c r="UCT34" s="27"/>
      <c r="UCU34" s="27"/>
      <c r="UCV34" s="27"/>
      <c r="UCW34" s="27"/>
      <c r="UCX34" s="27"/>
      <c r="UCY34" s="27"/>
      <c r="UCZ34" s="27"/>
      <c r="UDA34" s="27"/>
      <c r="UDB34" s="27"/>
      <c r="UDC34" s="27"/>
      <c r="UDD34" s="27"/>
      <c r="UDE34" s="27"/>
      <c r="UDF34" s="27"/>
      <c r="UDG34" s="27"/>
      <c r="UDH34" s="27"/>
      <c r="UDI34" s="27"/>
      <c r="UDJ34" s="27"/>
      <c r="UDK34" s="27"/>
      <c r="UDL34" s="27"/>
      <c r="UDM34" s="27"/>
      <c r="UDN34" s="27"/>
      <c r="UDO34" s="27"/>
      <c r="UDP34" s="27"/>
      <c r="UDQ34" s="27"/>
      <c r="UDR34" s="27"/>
      <c r="UDS34" s="27"/>
      <c r="UDT34" s="27"/>
      <c r="UDU34" s="27"/>
      <c r="UDV34" s="27"/>
      <c r="UDW34" s="27"/>
      <c r="UDX34" s="27"/>
      <c r="UDY34" s="27"/>
      <c r="UDZ34" s="27"/>
      <c r="UEA34" s="27"/>
      <c r="UEB34" s="27"/>
      <c r="UEC34" s="27"/>
      <c r="UED34" s="27"/>
      <c r="UEE34" s="27"/>
      <c r="UEF34" s="27"/>
      <c r="UEG34" s="27"/>
      <c r="UEH34" s="27"/>
      <c r="UEI34" s="27"/>
      <c r="UEJ34" s="27"/>
      <c r="UEK34" s="27"/>
      <c r="UEL34" s="27"/>
      <c r="UEM34" s="27"/>
      <c r="UEN34" s="27"/>
      <c r="UEO34" s="27"/>
      <c r="UEP34" s="27"/>
      <c r="UEQ34" s="27"/>
      <c r="UER34" s="27"/>
      <c r="UES34" s="27"/>
      <c r="UET34" s="27"/>
      <c r="UEU34" s="27"/>
      <c r="UEV34" s="27"/>
      <c r="UEW34" s="27"/>
      <c r="UEX34" s="27"/>
      <c r="UEY34" s="27"/>
      <c r="UEZ34" s="27"/>
      <c r="UFA34" s="27"/>
      <c r="UFB34" s="27"/>
      <c r="UFC34" s="27"/>
      <c r="UFD34" s="27"/>
      <c r="UFE34" s="27"/>
      <c r="UFF34" s="27"/>
      <c r="UFG34" s="27"/>
      <c r="UFH34" s="27"/>
      <c r="UFI34" s="27"/>
      <c r="UFJ34" s="27"/>
      <c r="UFK34" s="27"/>
      <c r="UFL34" s="27"/>
      <c r="UFM34" s="27"/>
      <c r="UFN34" s="27"/>
      <c r="UFO34" s="27"/>
      <c r="UFP34" s="27"/>
      <c r="UFQ34" s="27"/>
      <c r="UFR34" s="27"/>
      <c r="UFS34" s="27"/>
      <c r="UFT34" s="27"/>
      <c r="UFU34" s="27"/>
      <c r="UFV34" s="27"/>
      <c r="UFW34" s="27"/>
      <c r="UFX34" s="27"/>
      <c r="UFY34" s="27"/>
      <c r="UFZ34" s="27"/>
      <c r="UGA34" s="27"/>
      <c r="UGB34" s="27"/>
      <c r="UGC34" s="27"/>
      <c r="UGD34" s="27"/>
      <c r="UGE34" s="27"/>
      <c r="UGF34" s="27"/>
      <c r="UGG34" s="27"/>
      <c r="UGH34" s="27"/>
      <c r="UGI34" s="27"/>
      <c r="UGJ34" s="27"/>
      <c r="UGK34" s="27"/>
      <c r="UGL34" s="27"/>
      <c r="UGM34" s="27"/>
      <c r="UGN34" s="27"/>
      <c r="UGO34" s="27"/>
      <c r="UGP34" s="27"/>
      <c r="UGQ34" s="27"/>
      <c r="UGR34" s="27"/>
      <c r="UGS34" s="27"/>
      <c r="UGT34" s="27"/>
      <c r="UGU34" s="27"/>
      <c r="UGV34" s="27"/>
      <c r="UGW34" s="27"/>
      <c r="UGX34" s="27"/>
      <c r="UGY34" s="27"/>
      <c r="UGZ34" s="27"/>
      <c r="UHA34" s="27"/>
      <c r="UHB34" s="27"/>
      <c r="UHC34" s="27"/>
      <c r="UHD34" s="27"/>
      <c r="UHE34" s="27"/>
      <c r="UHF34" s="27"/>
      <c r="UHG34" s="27"/>
      <c r="UHH34" s="27"/>
      <c r="UHI34" s="27"/>
      <c r="UHJ34" s="27"/>
      <c r="UHK34" s="27"/>
      <c r="UHL34" s="27"/>
      <c r="UHM34" s="27"/>
      <c r="UHN34" s="27"/>
      <c r="UHO34" s="27"/>
      <c r="UHP34" s="27"/>
      <c r="UHQ34" s="27"/>
      <c r="UHR34" s="27"/>
      <c r="UHS34" s="27"/>
      <c r="UHT34" s="27"/>
      <c r="UHU34" s="27"/>
      <c r="UHV34" s="27"/>
      <c r="UHW34" s="27"/>
      <c r="UHX34" s="27"/>
      <c r="UHY34" s="27"/>
      <c r="UHZ34" s="27"/>
      <c r="UIA34" s="27"/>
      <c r="UIB34" s="27"/>
      <c r="UIC34" s="27"/>
      <c r="UID34" s="27"/>
      <c r="UIE34" s="27"/>
      <c r="UIF34" s="27"/>
      <c r="UIG34" s="27"/>
      <c r="UIH34" s="27"/>
      <c r="UII34" s="27"/>
      <c r="UIJ34" s="27"/>
      <c r="UIK34" s="27"/>
      <c r="UIL34" s="27"/>
      <c r="UIM34" s="27"/>
      <c r="UIN34" s="27"/>
      <c r="UIO34" s="27"/>
      <c r="UIP34" s="27"/>
      <c r="UIQ34" s="27"/>
      <c r="UIR34" s="27"/>
      <c r="UIS34" s="27"/>
      <c r="UIT34" s="27"/>
      <c r="UIU34" s="27"/>
      <c r="UIV34" s="27"/>
      <c r="UIW34" s="27"/>
      <c r="UIX34" s="27"/>
      <c r="UIY34" s="27"/>
      <c r="UIZ34" s="27"/>
      <c r="UJA34" s="27"/>
      <c r="UJB34" s="27"/>
      <c r="UJC34" s="27"/>
      <c r="UJD34" s="27"/>
      <c r="UJE34" s="27"/>
      <c r="UJF34" s="27"/>
      <c r="UJG34" s="27"/>
      <c r="UJH34" s="27"/>
      <c r="UJI34" s="27"/>
      <c r="UJJ34" s="27"/>
      <c r="UJK34" s="27"/>
      <c r="UJL34" s="27"/>
      <c r="UJM34" s="27"/>
      <c r="UJN34" s="27"/>
      <c r="UJO34" s="27"/>
      <c r="UJP34" s="27"/>
      <c r="UJQ34" s="27"/>
      <c r="UJR34" s="27"/>
      <c r="UJS34" s="27"/>
      <c r="UJT34" s="27"/>
      <c r="UJU34" s="27"/>
      <c r="UJV34" s="27"/>
      <c r="UJW34" s="27"/>
      <c r="UJX34" s="27"/>
      <c r="UJY34" s="27"/>
      <c r="UJZ34" s="27"/>
      <c r="UKA34" s="27"/>
      <c r="UKB34" s="27"/>
      <c r="UKC34" s="27"/>
      <c r="UKD34" s="27"/>
      <c r="UKE34" s="27"/>
      <c r="UKF34" s="27"/>
      <c r="UKG34" s="27"/>
      <c r="UKH34" s="27"/>
      <c r="UKI34" s="27"/>
      <c r="UKJ34" s="27"/>
      <c r="UKK34" s="27"/>
      <c r="UKL34" s="27"/>
      <c r="UKM34" s="27"/>
      <c r="UKN34" s="27"/>
      <c r="UKO34" s="27"/>
      <c r="UKP34" s="27"/>
      <c r="UKQ34" s="27"/>
      <c r="UKR34" s="27"/>
      <c r="UKS34" s="27"/>
      <c r="UKT34" s="27"/>
      <c r="UKU34" s="27"/>
      <c r="UKV34" s="27"/>
      <c r="UKW34" s="27"/>
      <c r="UKX34" s="27"/>
      <c r="UKY34" s="27"/>
      <c r="UKZ34" s="27"/>
      <c r="ULA34" s="27"/>
      <c r="ULB34" s="27"/>
      <c r="ULC34" s="27"/>
      <c r="ULD34" s="27"/>
      <c r="ULE34" s="27"/>
      <c r="ULF34" s="27"/>
      <c r="ULG34" s="27"/>
      <c r="ULH34" s="27"/>
      <c r="ULI34" s="27"/>
      <c r="ULJ34" s="27"/>
      <c r="ULK34" s="27"/>
      <c r="ULL34" s="27"/>
      <c r="ULM34" s="27"/>
      <c r="ULN34" s="27"/>
      <c r="ULO34" s="27"/>
      <c r="ULP34" s="27"/>
      <c r="ULQ34" s="27"/>
      <c r="ULR34" s="27"/>
      <c r="ULS34" s="27"/>
      <c r="ULT34" s="27"/>
      <c r="ULU34" s="27"/>
      <c r="ULV34" s="27"/>
      <c r="ULW34" s="27"/>
      <c r="ULX34" s="27"/>
      <c r="ULY34" s="27"/>
      <c r="ULZ34" s="27"/>
      <c r="UMA34" s="27"/>
      <c r="UMB34" s="27"/>
      <c r="UMC34" s="27"/>
      <c r="UMD34" s="27"/>
      <c r="UME34" s="27"/>
      <c r="UMF34" s="27"/>
      <c r="UMG34" s="27"/>
      <c r="UMH34" s="27"/>
      <c r="UMI34" s="27"/>
      <c r="UMJ34" s="27"/>
      <c r="UMK34" s="27"/>
      <c r="UML34" s="27"/>
      <c r="UMM34" s="27"/>
      <c r="UMN34" s="27"/>
      <c r="UMO34" s="27"/>
      <c r="UMP34" s="27"/>
      <c r="UMQ34" s="27"/>
      <c r="UMR34" s="27"/>
      <c r="UMS34" s="27"/>
      <c r="UMT34" s="27"/>
      <c r="UMU34" s="27"/>
      <c r="UMV34" s="27"/>
      <c r="UMW34" s="27"/>
      <c r="UMX34" s="27"/>
      <c r="UMY34" s="27"/>
      <c r="UMZ34" s="27"/>
      <c r="UNA34" s="27"/>
      <c r="UNB34" s="27"/>
      <c r="UNC34" s="27"/>
      <c r="UND34" s="27"/>
      <c r="UNE34" s="27"/>
      <c r="UNF34" s="27"/>
      <c r="UNG34" s="27"/>
      <c r="UNH34" s="27"/>
      <c r="UNI34" s="27"/>
      <c r="UNJ34" s="27"/>
      <c r="UNK34" s="27"/>
      <c r="UNL34" s="27"/>
      <c r="UNM34" s="27"/>
      <c r="UNN34" s="27"/>
      <c r="UNO34" s="27"/>
      <c r="UNP34" s="27"/>
      <c r="UNQ34" s="27"/>
      <c r="UNR34" s="27"/>
      <c r="UNS34" s="27"/>
      <c r="UNT34" s="27"/>
      <c r="UNU34" s="27"/>
      <c r="UNV34" s="27"/>
      <c r="UNW34" s="27"/>
      <c r="UNX34" s="27"/>
      <c r="UNY34" s="27"/>
      <c r="UNZ34" s="27"/>
      <c r="UOA34" s="27"/>
      <c r="UOB34" s="27"/>
      <c r="UOC34" s="27"/>
      <c r="UOD34" s="27"/>
      <c r="UOE34" s="27"/>
      <c r="UOF34" s="27"/>
      <c r="UOG34" s="27"/>
      <c r="UOH34" s="27"/>
      <c r="UOI34" s="27"/>
      <c r="UOJ34" s="27"/>
      <c r="UOK34" s="27"/>
      <c r="UOL34" s="27"/>
      <c r="UOM34" s="27"/>
      <c r="UON34" s="27"/>
      <c r="UOO34" s="27"/>
      <c r="UOP34" s="27"/>
      <c r="UOQ34" s="27"/>
      <c r="UOR34" s="27"/>
      <c r="UOS34" s="27"/>
      <c r="UOT34" s="27"/>
      <c r="UOU34" s="27"/>
      <c r="UOV34" s="27"/>
      <c r="UOW34" s="27"/>
      <c r="UOX34" s="27"/>
      <c r="UOY34" s="27"/>
      <c r="UOZ34" s="27"/>
      <c r="UPA34" s="27"/>
      <c r="UPB34" s="27"/>
      <c r="UPC34" s="27"/>
      <c r="UPD34" s="27"/>
      <c r="UPE34" s="27"/>
      <c r="UPF34" s="27"/>
      <c r="UPG34" s="27"/>
      <c r="UPH34" s="27"/>
      <c r="UPI34" s="27"/>
      <c r="UPJ34" s="27"/>
      <c r="UPK34" s="27"/>
      <c r="UPL34" s="27"/>
      <c r="UPM34" s="27"/>
      <c r="UPN34" s="27"/>
      <c r="UPO34" s="27"/>
      <c r="UPP34" s="27"/>
      <c r="UPQ34" s="27"/>
      <c r="UPR34" s="27"/>
      <c r="UPS34" s="27"/>
      <c r="UPT34" s="27"/>
      <c r="UPU34" s="27"/>
      <c r="UPV34" s="27"/>
      <c r="UPW34" s="27"/>
      <c r="UPX34" s="27"/>
      <c r="UPY34" s="27"/>
      <c r="UPZ34" s="27"/>
      <c r="UQA34" s="27"/>
      <c r="UQB34" s="27"/>
      <c r="UQC34" s="27"/>
      <c r="UQD34" s="27"/>
      <c r="UQE34" s="27"/>
      <c r="UQF34" s="27"/>
      <c r="UQG34" s="27"/>
      <c r="UQH34" s="27"/>
      <c r="UQI34" s="27"/>
      <c r="UQJ34" s="27"/>
      <c r="UQK34" s="27"/>
      <c r="UQL34" s="27"/>
      <c r="UQM34" s="27"/>
      <c r="UQN34" s="27"/>
      <c r="UQO34" s="27"/>
      <c r="UQP34" s="27"/>
      <c r="UQQ34" s="27"/>
      <c r="UQR34" s="27"/>
      <c r="UQS34" s="27"/>
      <c r="UQT34" s="27"/>
      <c r="UQU34" s="27"/>
      <c r="UQV34" s="27"/>
      <c r="UQW34" s="27"/>
      <c r="UQX34" s="27"/>
      <c r="UQY34" s="27"/>
      <c r="UQZ34" s="27"/>
      <c r="URA34" s="27"/>
      <c r="URB34" s="27"/>
      <c r="URC34" s="27"/>
      <c r="URD34" s="27"/>
      <c r="URE34" s="27"/>
      <c r="URF34" s="27"/>
      <c r="URG34" s="27"/>
      <c r="URH34" s="27"/>
      <c r="URI34" s="27"/>
      <c r="URJ34" s="27"/>
      <c r="URK34" s="27"/>
      <c r="URL34" s="27"/>
      <c r="URM34" s="27"/>
      <c r="URN34" s="27"/>
      <c r="URO34" s="27"/>
      <c r="URP34" s="27"/>
      <c r="URQ34" s="27"/>
      <c r="URR34" s="27"/>
      <c r="URS34" s="27"/>
      <c r="URT34" s="27"/>
      <c r="URU34" s="27"/>
      <c r="URV34" s="27"/>
      <c r="URW34" s="27"/>
      <c r="URX34" s="27"/>
      <c r="URY34" s="27"/>
      <c r="URZ34" s="27"/>
      <c r="USA34" s="27"/>
      <c r="USB34" s="27"/>
      <c r="USC34" s="27"/>
      <c r="USD34" s="27"/>
      <c r="USE34" s="27"/>
      <c r="USF34" s="27"/>
      <c r="USG34" s="27"/>
      <c r="USH34" s="27"/>
      <c r="USI34" s="27"/>
      <c r="USJ34" s="27"/>
      <c r="USK34" s="27"/>
      <c r="USL34" s="27"/>
      <c r="USM34" s="27"/>
      <c r="USN34" s="27"/>
      <c r="USO34" s="27"/>
      <c r="USP34" s="27"/>
      <c r="USQ34" s="27"/>
      <c r="USR34" s="27"/>
      <c r="USS34" s="27"/>
      <c r="UST34" s="27"/>
      <c r="USU34" s="27"/>
      <c r="USV34" s="27"/>
      <c r="USW34" s="27"/>
      <c r="USX34" s="27"/>
      <c r="USY34" s="27"/>
      <c r="USZ34" s="27"/>
      <c r="UTA34" s="27"/>
      <c r="UTB34" s="27"/>
      <c r="UTC34" s="27"/>
      <c r="UTD34" s="27"/>
      <c r="UTE34" s="27"/>
      <c r="UTF34" s="27"/>
      <c r="UTG34" s="27"/>
      <c r="UTH34" s="27"/>
      <c r="UTI34" s="27"/>
      <c r="UTJ34" s="27"/>
      <c r="UTK34" s="27"/>
      <c r="UTL34" s="27"/>
      <c r="UTM34" s="27"/>
      <c r="UTN34" s="27"/>
      <c r="UTO34" s="27"/>
      <c r="UTP34" s="27"/>
      <c r="UTQ34" s="27"/>
      <c r="UTR34" s="27"/>
      <c r="UTS34" s="27"/>
      <c r="UTT34" s="27"/>
      <c r="UTU34" s="27"/>
      <c r="UTV34" s="27"/>
      <c r="UTW34" s="27"/>
      <c r="UTX34" s="27"/>
      <c r="UTY34" s="27"/>
      <c r="UTZ34" s="27"/>
      <c r="UUA34" s="27"/>
      <c r="UUB34" s="27"/>
      <c r="UUC34" s="27"/>
      <c r="UUD34" s="27"/>
      <c r="UUE34" s="27"/>
      <c r="UUF34" s="27"/>
      <c r="UUG34" s="27"/>
      <c r="UUH34" s="27"/>
      <c r="UUI34" s="27"/>
      <c r="UUJ34" s="27"/>
      <c r="UUK34" s="27"/>
      <c r="UUL34" s="27"/>
      <c r="UUM34" s="27"/>
      <c r="UUN34" s="27"/>
      <c r="UUO34" s="27"/>
      <c r="UUP34" s="27"/>
      <c r="UUQ34" s="27"/>
      <c r="UUR34" s="27"/>
      <c r="UUS34" s="27"/>
      <c r="UUT34" s="27"/>
      <c r="UUU34" s="27"/>
      <c r="UUV34" s="27"/>
      <c r="UUW34" s="27"/>
      <c r="UUX34" s="27"/>
      <c r="UUY34" s="27"/>
      <c r="UUZ34" s="27"/>
      <c r="UVA34" s="27"/>
      <c r="UVB34" s="27"/>
      <c r="UVC34" s="27"/>
      <c r="UVD34" s="27"/>
      <c r="UVE34" s="27"/>
      <c r="UVF34" s="27"/>
      <c r="UVG34" s="27"/>
      <c r="UVH34" s="27"/>
      <c r="UVI34" s="27"/>
      <c r="UVJ34" s="27"/>
      <c r="UVK34" s="27"/>
      <c r="UVL34" s="27"/>
      <c r="UVM34" s="27"/>
      <c r="UVN34" s="27"/>
      <c r="UVO34" s="27"/>
      <c r="UVP34" s="27"/>
      <c r="UVQ34" s="27"/>
      <c r="UVR34" s="27"/>
      <c r="UVS34" s="27"/>
      <c r="UVT34" s="27"/>
      <c r="UVU34" s="27"/>
      <c r="UVV34" s="27"/>
      <c r="UVW34" s="27"/>
      <c r="UVX34" s="27"/>
      <c r="UVY34" s="27"/>
      <c r="UVZ34" s="27"/>
      <c r="UWA34" s="27"/>
      <c r="UWB34" s="27"/>
      <c r="UWC34" s="27"/>
      <c r="UWD34" s="27"/>
      <c r="UWE34" s="27"/>
      <c r="UWF34" s="27"/>
      <c r="UWG34" s="27"/>
      <c r="UWH34" s="27"/>
      <c r="UWI34" s="27"/>
      <c r="UWJ34" s="27"/>
      <c r="UWK34" s="27"/>
      <c r="UWL34" s="27"/>
      <c r="UWM34" s="27"/>
      <c r="UWN34" s="27"/>
      <c r="UWO34" s="27"/>
      <c r="UWP34" s="27"/>
      <c r="UWQ34" s="27"/>
      <c r="UWR34" s="27"/>
      <c r="UWS34" s="27"/>
      <c r="UWT34" s="27"/>
      <c r="UWU34" s="27"/>
      <c r="UWV34" s="27"/>
      <c r="UWW34" s="27"/>
      <c r="UWX34" s="27"/>
      <c r="UWY34" s="27"/>
      <c r="UWZ34" s="27"/>
      <c r="UXA34" s="27"/>
      <c r="UXB34" s="27"/>
      <c r="UXC34" s="27"/>
      <c r="UXD34" s="27"/>
      <c r="UXE34" s="27"/>
      <c r="UXF34" s="27"/>
      <c r="UXG34" s="27"/>
      <c r="UXH34" s="27"/>
      <c r="UXI34" s="27"/>
      <c r="UXJ34" s="27"/>
      <c r="UXK34" s="27"/>
      <c r="UXL34" s="27"/>
      <c r="UXM34" s="27"/>
      <c r="UXN34" s="27"/>
      <c r="UXO34" s="27"/>
      <c r="UXP34" s="27"/>
      <c r="UXQ34" s="27"/>
      <c r="UXR34" s="27"/>
      <c r="UXS34" s="27"/>
      <c r="UXT34" s="27"/>
      <c r="UXU34" s="27"/>
      <c r="UXV34" s="27"/>
      <c r="UXW34" s="27"/>
      <c r="UXX34" s="27"/>
      <c r="UXY34" s="27"/>
      <c r="UXZ34" s="27"/>
      <c r="UYA34" s="27"/>
      <c r="UYB34" s="27"/>
      <c r="UYC34" s="27"/>
      <c r="UYD34" s="27"/>
      <c r="UYE34" s="27"/>
      <c r="UYF34" s="27"/>
      <c r="UYG34" s="27"/>
      <c r="UYH34" s="27"/>
      <c r="UYI34" s="27"/>
      <c r="UYJ34" s="27"/>
      <c r="UYK34" s="27"/>
      <c r="UYL34" s="27"/>
      <c r="UYM34" s="27"/>
      <c r="UYN34" s="27"/>
      <c r="UYO34" s="27"/>
      <c r="UYP34" s="27"/>
      <c r="UYQ34" s="27"/>
      <c r="UYR34" s="27"/>
      <c r="UYS34" s="27"/>
      <c r="UYT34" s="27"/>
      <c r="UYU34" s="27"/>
      <c r="UYV34" s="27"/>
      <c r="UYW34" s="27"/>
      <c r="UYX34" s="27"/>
      <c r="UYY34" s="27"/>
      <c r="UYZ34" s="27"/>
      <c r="UZA34" s="27"/>
      <c r="UZB34" s="27"/>
      <c r="UZC34" s="27"/>
      <c r="UZD34" s="27"/>
      <c r="UZE34" s="27"/>
      <c r="UZF34" s="27"/>
      <c r="UZG34" s="27"/>
      <c r="UZH34" s="27"/>
      <c r="UZI34" s="27"/>
      <c r="UZJ34" s="27"/>
      <c r="UZK34" s="27"/>
      <c r="UZL34" s="27"/>
      <c r="UZM34" s="27"/>
      <c r="UZN34" s="27"/>
      <c r="UZO34" s="27"/>
      <c r="UZP34" s="27"/>
      <c r="UZQ34" s="27"/>
      <c r="UZR34" s="27"/>
      <c r="UZS34" s="27"/>
      <c r="UZT34" s="27"/>
      <c r="UZU34" s="27"/>
      <c r="UZV34" s="27"/>
      <c r="UZW34" s="27"/>
      <c r="UZX34" s="27"/>
      <c r="UZY34" s="27"/>
      <c r="UZZ34" s="27"/>
      <c r="VAA34" s="27"/>
      <c r="VAB34" s="27"/>
      <c r="VAC34" s="27"/>
      <c r="VAD34" s="27"/>
      <c r="VAE34" s="27"/>
      <c r="VAF34" s="27"/>
      <c r="VAG34" s="27"/>
      <c r="VAH34" s="27"/>
      <c r="VAI34" s="27"/>
      <c r="VAJ34" s="27"/>
      <c r="VAK34" s="27"/>
      <c r="VAL34" s="27"/>
      <c r="VAM34" s="27"/>
      <c r="VAN34" s="27"/>
      <c r="VAO34" s="27"/>
      <c r="VAP34" s="27"/>
      <c r="VAQ34" s="27"/>
      <c r="VAR34" s="27"/>
      <c r="VAS34" s="27"/>
      <c r="VAT34" s="27"/>
      <c r="VAU34" s="27"/>
      <c r="VAV34" s="27"/>
      <c r="VAW34" s="27"/>
      <c r="VAX34" s="27"/>
      <c r="VAY34" s="27"/>
      <c r="VAZ34" s="27"/>
      <c r="VBA34" s="27"/>
      <c r="VBB34" s="27"/>
      <c r="VBC34" s="27"/>
      <c r="VBD34" s="27"/>
      <c r="VBE34" s="27"/>
      <c r="VBF34" s="27"/>
      <c r="VBG34" s="27"/>
      <c r="VBH34" s="27"/>
      <c r="VBI34" s="27"/>
      <c r="VBJ34" s="27"/>
      <c r="VBK34" s="27"/>
      <c r="VBL34" s="27"/>
      <c r="VBM34" s="27"/>
      <c r="VBN34" s="27"/>
      <c r="VBO34" s="27"/>
      <c r="VBP34" s="27"/>
      <c r="VBQ34" s="27"/>
      <c r="VBR34" s="27"/>
      <c r="VBS34" s="27"/>
      <c r="VBT34" s="27"/>
      <c r="VBU34" s="27"/>
      <c r="VBV34" s="27"/>
      <c r="VBW34" s="27"/>
      <c r="VBX34" s="27"/>
      <c r="VBY34" s="27"/>
      <c r="VBZ34" s="27"/>
      <c r="VCA34" s="27"/>
      <c r="VCB34" s="27"/>
      <c r="VCC34" s="27"/>
      <c r="VCD34" s="27"/>
      <c r="VCE34" s="27"/>
      <c r="VCF34" s="27"/>
      <c r="VCG34" s="27"/>
      <c r="VCH34" s="27"/>
      <c r="VCI34" s="27"/>
      <c r="VCJ34" s="27"/>
      <c r="VCK34" s="27"/>
      <c r="VCL34" s="27"/>
      <c r="VCM34" s="27"/>
      <c r="VCN34" s="27"/>
      <c r="VCO34" s="27"/>
      <c r="VCP34" s="27"/>
      <c r="VCQ34" s="27"/>
      <c r="VCR34" s="27"/>
      <c r="VCS34" s="27"/>
      <c r="VCT34" s="27"/>
      <c r="VCU34" s="27"/>
      <c r="VCV34" s="27"/>
      <c r="VCW34" s="27"/>
      <c r="VCX34" s="27"/>
      <c r="VCY34" s="27"/>
      <c r="VCZ34" s="27"/>
      <c r="VDA34" s="27"/>
      <c r="VDB34" s="27"/>
      <c r="VDC34" s="27"/>
      <c r="VDD34" s="27"/>
      <c r="VDE34" s="27"/>
      <c r="VDF34" s="27"/>
      <c r="VDG34" s="27"/>
      <c r="VDH34" s="27"/>
      <c r="VDI34" s="27"/>
      <c r="VDJ34" s="27"/>
      <c r="VDK34" s="27"/>
      <c r="VDL34" s="27"/>
      <c r="VDM34" s="27"/>
      <c r="VDN34" s="27"/>
      <c r="VDO34" s="27"/>
      <c r="VDP34" s="27"/>
      <c r="VDQ34" s="27"/>
      <c r="VDR34" s="27"/>
      <c r="VDS34" s="27"/>
      <c r="VDT34" s="27"/>
      <c r="VDU34" s="27"/>
      <c r="VDV34" s="27"/>
      <c r="VDW34" s="27"/>
      <c r="VDX34" s="27"/>
      <c r="VDY34" s="27"/>
      <c r="VDZ34" s="27"/>
      <c r="VEA34" s="27"/>
      <c r="VEB34" s="27"/>
      <c r="VEC34" s="27"/>
      <c r="VED34" s="27"/>
      <c r="VEE34" s="27"/>
      <c r="VEF34" s="27"/>
      <c r="VEG34" s="27"/>
      <c r="VEH34" s="27"/>
      <c r="VEI34" s="27"/>
      <c r="VEJ34" s="27"/>
      <c r="VEK34" s="27"/>
      <c r="VEL34" s="27"/>
      <c r="VEM34" s="27"/>
      <c r="VEN34" s="27"/>
      <c r="VEO34" s="27"/>
      <c r="VEP34" s="27"/>
      <c r="VEQ34" s="27"/>
      <c r="VER34" s="27"/>
      <c r="VES34" s="27"/>
      <c r="VET34" s="27"/>
      <c r="VEU34" s="27"/>
      <c r="VEV34" s="27"/>
      <c r="VEW34" s="27"/>
      <c r="VEX34" s="27"/>
      <c r="VEY34" s="27"/>
      <c r="VEZ34" s="27"/>
      <c r="VFA34" s="27"/>
      <c r="VFB34" s="27"/>
      <c r="VFC34" s="27"/>
      <c r="VFD34" s="27"/>
      <c r="VFE34" s="27"/>
      <c r="VFF34" s="27"/>
      <c r="VFG34" s="27"/>
      <c r="VFH34" s="27"/>
      <c r="VFI34" s="27"/>
      <c r="VFJ34" s="27"/>
      <c r="VFK34" s="27"/>
      <c r="VFL34" s="27"/>
      <c r="VFM34" s="27"/>
      <c r="VFN34" s="27"/>
      <c r="VFO34" s="27"/>
      <c r="VFP34" s="27"/>
      <c r="VFQ34" s="27"/>
      <c r="VFR34" s="27"/>
      <c r="VFS34" s="27"/>
      <c r="VFT34" s="27"/>
      <c r="VFU34" s="27"/>
      <c r="VFV34" s="27"/>
      <c r="VFW34" s="27"/>
      <c r="VFX34" s="27"/>
      <c r="VFY34" s="27"/>
      <c r="VFZ34" s="27"/>
      <c r="VGA34" s="27"/>
      <c r="VGB34" s="27"/>
      <c r="VGC34" s="27"/>
      <c r="VGD34" s="27"/>
      <c r="VGE34" s="27"/>
      <c r="VGF34" s="27"/>
      <c r="VGG34" s="27"/>
      <c r="VGH34" s="27"/>
      <c r="VGI34" s="27"/>
      <c r="VGJ34" s="27"/>
      <c r="VGK34" s="27"/>
      <c r="VGL34" s="27"/>
      <c r="VGM34" s="27"/>
      <c r="VGN34" s="27"/>
      <c r="VGO34" s="27"/>
      <c r="VGP34" s="27"/>
      <c r="VGQ34" s="27"/>
      <c r="VGR34" s="27"/>
      <c r="VGS34" s="27"/>
      <c r="VGT34" s="27"/>
      <c r="VGU34" s="27"/>
      <c r="VGV34" s="27"/>
      <c r="VGW34" s="27"/>
      <c r="VGX34" s="27"/>
      <c r="VGY34" s="27"/>
      <c r="VGZ34" s="27"/>
      <c r="VHA34" s="27"/>
      <c r="VHB34" s="27"/>
      <c r="VHC34" s="27"/>
      <c r="VHD34" s="27"/>
      <c r="VHE34" s="27"/>
      <c r="VHF34" s="27"/>
      <c r="VHG34" s="27"/>
      <c r="VHH34" s="27"/>
      <c r="VHI34" s="27"/>
      <c r="VHJ34" s="27"/>
      <c r="VHK34" s="27"/>
      <c r="VHL34" s="27"/>
      <c r="VHM34" s="27"/>
      <c r="VHN34" s="27"/>
      <c r="VHO34" s="27"/>
      <c r="VHP34" s="27"/>
      <c r="VHQ34" s="27"/>
      <c r="VHR34" s="27"/>
      <c r="VHS34" s="27"/>
      <c r="VHT34" s="27"/>
      <c r="VHU34" s="27"/>
      <c r="VHV34" s="27"/>
      <c r="VHW34" s="27"/>
      <c r="VHX34" s="27"/>
      <c r="VHY34" s="27"/>
      <c r="VHZ34" s="27"/>
      <c r="VIA34" s="27"/>
      <c r="VIB34" s="27"/>
      <c r="VIC34" s="27"/>
      <c r="VID34" s="27"/>
      <c r="VIE34" s="27"/>
      <c r="VIF34" s="27"/>
      <c r="VIG34" s="27"/>
      <c r="VIH34" s="27"/>
      <c r="VII34" s="27"/>
      <c r="VIJ34" s="27"/>
      <c r="VIK34" s="27"/>
      <c r="VIL34" s="27"/>
      <c r="VIM34" s="27"/>
      <c r="VIN34" s="27"/>
      <c r="VIO34" s="27"/>
      <c r="VIP34" s="27"/>
      <c r="VIQ34" s="27"/>
      <c r="VIR34" s="27"/>
      <c r="VIS34" s="27"/>
      <c r="VIT34" s="27"/>
      <c r="VIU34" s="27"/>
      <c r="VIV34" s="27"/>
      <c r="VIW34" s="27"/>
      <c r="VIX34" s="27"/>
      <c r="VIY34" s="27"/>
      <c r="VIZ34" s="27"/>
      <c r="VJA34" s="27"/>
      <c r="VJB34" s="27"/>
      <c r="VJC34" s="27"/>
      <c r="VJD34" s="27"/>
      <c r="VJE34" s="27"/>
      <c r="VJF34" s="27"/>
      <c r="VJG34" s="27"/>
      <c r="VJH34" s="27"/>
      <c r="VJI34" s="27"/>
      <c r="VJJ34" s="27"/>
      <c r="VJK34" s="27"/>
      <c r="VJL34" s="27"/>
      <c r="VJM34" s="27"/>
      <c r="VJN34" s="27"/>
      <c r="VJO34" s="27"/>
      <c r="VJP34" s="27"/>
      <c r="VJQ34" s="27"/>
      <c r="VJR34" s="27"/>
      <c r="VJS34" s="27"/>
      <c r="VJT34" s="27"/>
      <c r="VJU34" s="27"/>
      <c r="VJV34" s="27"/>
      <c r="VJW34" s="27"/>
      <c r="VJX34" s="27"/>
      <c r="VJY34" s="27"/>
      <c r="VJZ34" s="27"/>
      <c r="VKA34" s="27"/>
      <c r="VKB34" s="27"/>
      <c r="VKC34" s="27"/>
      <c r="VKD34" s="27"/>
      <c r="VKE34" s="27"/>
      <c r="VKF34" s="27"/>
      <c r="VKG34" s="27"/>
      <c r="VKH34" s="27"/>
      <c r="VKI34" s="27"/>
      <c r="VKJ34" s="27"/>
      <c r="VKK34" s="27"/>
      <c r="VKL34" s="27"/>
      <c r="VKM34" s="27"/>
      <c r="VKN34" s="27"/>
      <c r="VKO34" s="27"/>
      <c r="VKP34" s="27"/>
      <c r="VKQ34" s="27"/>
      <c r="VKR34" s="27"/>
      <c r="VKS34" s="27"/>
      <c r="VKT34" s="27"/>
      <c r="VKU34" s="27"/>
      <c r="VKV34" s="27"/>
      <c r="VKW34" s="27"/>
      <c r="VKX34" s="27"/>
      <c r="VKY34" s="27"/>
      <c r="VKZ34" s="27"/>
      <c r="VLA34" s="27"/>
      <c r="VLB34" s="27"/>
      <c r="VLC34" s="27"/>
      <c r="VLD34" s="27"/>
      <c r="VLE34" s="27"/>
      <c r="VLF34" s="27"/>
      <c r="VLG34" s="27"/>
      <c r="VLH34" s="27"/>
      <c r="VLI34" s="27"/>
      <c r="VLJ34" s="27"/>
      <c r="VLK34" s="27"/>
      <c r="VLL34" s="27"/>
      <c r="VLM34" s="27"/>
      <c r="VLN34" s="27"/>
      <c r="VLO34" s="27"/>
      <c r="VLP34" s="27"/>
      <c r="VLQ34" s="27"/>
      <c r="VLR34" s="27"/>
      <c r="VLS34" s="27"/>
      <c r="VLT34" s="27"/>
      <c r="VLU34" s="27"/>
      <c r="VLV34" s="27"/>
      <c r="VLW34" s="27"/>
      <c r="VLX34" s="27"/>
      <c r="VLY34" s="27"/>
      <c r="VLZ34" s="27"/>
      <c r="VMA34" s="27"/>
      <c r="VMB34" s="27"/>
      <c r="VMC34" s="27"/>
      <c r="VMD34" s="27"/>
      <c r="VME34" s="27"/>
      <c r="VMF34" s="27"/>
      <c r="VMG34" s="27"/>
      <c r="VMH34" s="27"/>
      <c r="VMI34" s="27"/>
      <c r="VMJ34" s="27"/>
      <c r="VMK34" s="27"/>
      <c r="VML34" s="27"/>
      <c r="VMM34" s="27"/>
      <c r="VMN34" s="27"/>
      <c r="VMO34" s="27"/>
      <c r="VMP34" s="27"/>
      <c r="VMQ34" s="27"/>
      <c r="VMR34" s="27"/>
      <c r="VMS34" s="27"/>
      <c r="VMT34" s="27"/>
      <c r="VMU34" s="27"/>
      <c r="VMV34" s="27"/>
      <c r="VMW34" s="27"/>
      <c r="VMX34" s="27"/>
      <c r="VMY34" s="27"/>
      <c r="VMZ34" s="27"/>
      <c r="VNA34" s="27"/>
      <c r="VNB34" s="27"/>
      <c r="VNC34" s="27"/>
      <c r="VND34" s="27"/>
      <c r="VNE34" s="27"/>
      <c r="VNF34" s="27"/>
      <c r="VNG34" s="27"/>
      <c r="VNH34" s="27"/>
      <c r="VNI34" s="27"/>
      <c r="VNJ34" s="27"/>
      <c r="VNK34" s="27"/>
      <c r="VNL34" s="27"/>
      <c r="VNM34" s="27"/>
      <c r="VNN34" s="27"/>
      <c r="VNO34" s="27"/>
      <c r="VNP34" s="27"/>
      <c r="VNQ34" s="27"/>
      <c r="VNR34" s="27"/>
      <c r="VNS34" s="27"/>
      <c r="VNT34" s="27"/>
      <c r="VNU34" s="27"/>
      <c r="VNV34" s="27"/>
      <c r="VNW34" s="27"/>
      <c r="VNX34" s="27"/>
      <c r="VNY34" s="27"/>
      <c r="VNZ34" s="27"/>
      <c r="VOA34" s="27"/>
      <c r="VOB34" s="27"/>
      <c r="VOC34" s="27"/>
      <c r="VOD34" s="27"/>
      <c r="VOE34" s="27"/>
      <c r="VOF34" s="27"/>
      <c r="VOG34" s="27"/>
      <c r="VOH34" s="27"/>
      <c r="VOI34" s="27"/>
      <c r="VOJ34" s="27"/>
      <c r="VOK34" s="27"/>
      <c r="VOL34" s="27"/>
      <c r="VOM34" s="27"/>
      <c r="VON34" s="27"/>
      <c r="VOO34" s="27"/>
      <c r="VOP34" s="27"/>
      <c r="VOQ34" s="27"/>
      <c r="VOR34" s="27"/>
      <c r="VOS34" s="27"/>
      <c r="VOT34" s="27"/>
      <c r="VOU34" s="27"/>
      <c r="VOV34" s="27"/>
      <c r="VOW34" s="27"/>
      <c r="VOX34" s="27"/>
      <c r="VOY34" s="27"/>
      <c r="VOZ34" s="27"/>
      <c r="VPA34" s="27"/>
      <c r="VPB34" s="27"/>
      <c r="VPC34" s="27"/>
      <c r="VPD34" s="27"/>
      <c r="VPE34" s="27"/>
      <c r="VPF34" s="27"/>
      <c r="VPG34" s="27"/>
      <c r="VPH34" s="27"/>
      <c r="VPI34" s="27"/>
      <c r="VPJ34" s="27"/>
      <c r="VPK34" s="27"/>
      <c r="VPL34" s="27"/>
      <c r="VPM34" s="27"/>
      <c r="VPN34" s="27"/>
      <c r="VPO34" s="27"/>
      <c r="VPP34" s="27"/>
      <c r="VPQ34" s="27"/>
      <c r="VPR34" s="27"/>
      <c r="VPS34" s="27"/>
      <c r="VPT34" s="27"/>
      <c r="VPU34" s="27"/>
      <c r="VPV34" s="27"/>
      <c r="VPW34" s="27"/>
      <c r="VPX34" s="27"/>
      <c r="VPY34" s="27"/>
      <c r="VPZ34" s="27"/>
      <c r="VQA34" s="27"/>
      <c r="VQB34" s="27"/>
      <c r="VQC34" s="27"/>
      <c r="VQD34" s="27"/>
      <c r="VQE34" s="27"/>
      <c r="VQF34" s="27"/>
      <c r="VQG34" s="27"/>
      <c r="VQH34" s="27"/>
      <c r="VQI34" s="27"/>
      <c r="VQJ34" s="27"/>
      <c r="VQK34" s="27"/>
      <c r="VQL34" s="27"/>
      <c r="VQM34" s="27"/>
      <c r="VQN34" s="27"/>
      <c r="VQO34" s="27"/>
      <c r="VQP34" s="27"/>
      <c r="VQQ34" s="27"/>
      <c r="VQR34" s="27"/>
      <c r="VQS34" s="27"/>
      <c r="VQT34" s="27"/>
      <c r="VQU34" s="27"/>
      <c r="VQV34" s="27"/>
      <c r="VQW34" s="27"/>
      <c r="VQX34" s="27"/>
      <c r="VQY34" s="27"/>
      <c r="VQZ34" s="27"/>
      <c r="VRA34" s="27"/>
      <c r="VRB34" s="27"/>
      <c r="VRC34" s="27"/>
      <c r="VRD34" s="27"/>
      <c r="VRE34" s="27"/>
      <c r="VRF34" s="27"/>
      <c r="VRG34" s="27"/>
      <c r="VRH34" s="27"/>
      <c r="VRI34" s="27"/>
      <c r="VRJ34" s="27"/>
      <c r="VRK34" s="27"/>
      <c r="VRL34" s="27"/>
      <c r="VRM34" s="27"/>
      <c r="VRN34" s="27"/>
      <c r="VRO34" s="27"/>
      <c r="VRP34" s="27"/>
      <c r="VRQ34" s="27"/>
      <c r="VRR34" s="27"/>
      <c r="VRS34" s="27"/>
      <c r="VRT34" s="27"/>
      <c r="VRU34" s="27"/>
      <c r="VRV34" s="27"/>
      <c r="VRW34" s="27"/>
      <c r="VRX34" s="27"/>
      <c r="VRY34" s="27"/>
      <c r="VRZ34" s="27"/>
      <c r="VSA34" s="27"/>
      <c r="VSB34" s="27"/>
      <c r="VSC34" s="27"/>
      <c r="VSD34" s="27"/>
      <c r="VSE34" s="27"/>
      <c r="VSF34" s="27"/>
      <c r="VSG34" s="27"/>
      <c r="VSH34" s="27"/>
      <c r="VSI34" s="27"/>
      <c r="VSJ34" s="27"/>
      <c r="VSK34" s="27"/>
      <c r="VSL34" s="27"/>
      <c r="VSM34" s="27"/>
      <c r="VSN34" s="27"/>
      <c r="VSO34" s="27"/>
      <c r="VSP34" s="27"/>
      <c r="VSQ34" s="27"/>
      <c r="VSR34" s="27"/>
      <c r="VSS34" s="27"/>
      <c r="VST34" s="27"/>
      <c r="VSU34" s="27"/>
      <c r="VSV34" s="27"/>
      <c r="VSW34" s="27"/>
      <c r="VSX34" s="27"/>
      <c r="VSY34" s="27"/>
      <c r="VSZ34" s="27"/>
      <c r="VTA34" s="27"/>
      <c r="VTB34" s="27"/>
      <c r="VTC34" s="27"/>
      <c r="VTD34" s="27"/>
      <c r="VTE34" s="27"/>
      <c r="VTF34" s="27"/>
      <c r="VTG34" s="27"/>
      <c r="VTH34" s="27"/>
      <c r="VTI34" s="27"/>
      <c r="VTJ34" s="27"/>
      <c r="VTK34" s="27"/>
      <c r="VTL34" s="27"/>
      <c r="VTM34" s="27"/>
      <c r="VTN34" s="27"/>
      <c r="VTO34" s="27"/>
      <c r="VTP34" s="27"/>
      <c r="VTQ34" s="27"/>
      <c r="VTR34" s="27"/>
      <c r="VTS34" s="27"/>
      <c r="VTT34" s="27"/>
      <c r="VTU34" s="27"/>
      <c r="VTV34" s="27"/>
      <c r="VTW34" s="27"/>
      <c r="VTX34" s="27"/>
      <c r="VTY34" s="27"/>
      <c r="VTZ34" s="27"/>
      <c r="VUA34" s="27"/>
      <c r="VUB34" s="27"/>
      <c r="VUC34" s="27"/>
      <c r="VUD34" s="27"/>
      <c r="VUE34" s="27"/>
      <c r="VUF34" s="27"/>
      <c r="VUG34" s="27"/>
      <c r="VUH34" s="27"/>
      <c r="VUI34" s="27"/>
      <c r="VUJ34" s="27"/>
      <c r="VUK34" s="27"/>
      <c r="VUL34" s="27"/>
      <c r="VUM34" s="27"/>
      <c r="VUN34" s="27"/>
      <c r="VUO34" s="27"/>
      <c r="VUP34" s="27"/>
      <c r="VUQ34" s="27"/>
      <c r="VUR34" s="27"/>
      <c r="VUS34" s="27"/>
      <c r="VUT34" s="27"/>
      <c r="VUU34" s="27"/>
      <c r="VUV34" s="27"/>
      <c r="VUW34" s="27"/>
      <c r="VUX34" s="27"/>
      <c r="VUY34" s="27"/>
      <c r="VUZ34" s="27"/>
      <c r="VVA34" s="27"/>
      <c r="VVB34" s="27"/>
      <c r="VVC34" s="27"/>
      <c r="VVD34" s="27"/>
      <c r="VVE34" s="27"/>
      <c r="VVF34" s="27"/>
      <c r="VVG34" s="27"/>
      <c r="VVH34" s="27"/>
      <c r="VVI34" s="27"/>
      <c r="VVJ34" s="27"/>
      <c r="VVK34" s="27"/>
      <c r="VVL34" s="27"/>
      <c r="VVM34" s="27"/>
      <c r="VVN34" s="27"/>
      <c r="VVO34" s="27"/>
      <c r="VVP34" s="27"/>
      <c r="VVQ34" s="27"/>
      <c r="VVR34" s="27"/>
      <c r="VVS34" s="27"/>
      <c r="VVT34" s="27"/>
      <c r="VVU34" s="27"/>
      <c r="VVV34" s="27"/>
      <c r="VVW34" s="27"/>
      <c r="VVX34" s="27"/>
      <c r="VVY34" s="27"/>
      <c r="VVZ34" s="27"/>
      <c r="VWA34" s="27"/>
      <c r="VWB34" s="27"/>
      <c r="VWC34" s="27"/>
      <c r="VWD34" s="27"/>
      <c r="VWE34" s="27"/>
      <c r="VWF34" s="27"/>
      <c r="VWG34" s="27"/>
      <c r="VWH34" s="27"/>
      <c r="VWI34" s="27"/>
      <c r="VWJ34" s="27"/>
      <c r="VWK34" s="27"/>
      <c r="VWL34" s="27"/>
      <c r="VWM34" s="27"/>
      <c r="VWN34" s="27"/>
      <c r="VWO34" s="27"/>
      <c r="VWP34" s="27"/>
      <c r="VWQ34" s="27"/>
      <c r="VWR34" s="27"/>
      <c r="VWS34" s="27"/>
      <c r="VWT34" s="27"/>
      <c r="VWU34" s="27"/>
      <c r="VWV34" s="27"/>
      <c r="VWW34" s="27"/>
      <c r="VWX34" s="27"/>
      <c r="VWY34" s="27"/>
      <c r="VWZ34" s="27"/>
      <c r="VXA34" s="27"/>
      <c r="VXB34" s="27"/>
      <c r="VXC34" s="27"/>
      <c r="VXD34" s="27"/>
      <c r="VXE34" s="27"/>
      <c r="VXF34" s="27"/>
      <c r="VXG34" s="27"/>
      <c r="VXH34" s="27"/>
      <c r="VXI34" s="27"/>
      <c r="VXJ34" s="27"/>
      <c r="VXK34" s="27"/>
      <c r="VXL34" s="27"/>
      <c r="VXM34" s="27"/>
      <c r="VXN34" s="27"/>
      <c r="VXO34" s="27"/>
      <c r="VXP34" s="27"/>
      <c r="VXQ34" s="27"/>
      <c r="VXR34" s="27"/>
      <c r="VXS34" s="27"/>
      <c r="VXT34" s="27"/>
      <c r="VXU34" s="27"/>
      <c r="VXV34" s="27"/>
      <c r="VXW34" s="27"/>
      <c r="VXX34" s="27"/>
      <c r="VXY34" s="27"/>
      <c r="VXZ34" s="27"/>
      <c r="VYA34" s="27"/>
      <c r="VYB34" s="27"/>
      <c r="VYC34" s="27"/>
      <c r="VYD34" s="27"/>
      <c r="VYE34" s="27"/>
      <c r="VYF34" s="27"/>
      <c r="VYG34" s="27"/>
      <c r="VYH34" s="27"/>
      <c r="VYI34" s="27"/>
      <c r="VYJ34" s="27"/>
      <c r="VYK34" s="27"/>
      <c r="VYL34" s="27"/>
      <c r="VYM34" s="27"/>
      <c r="VYN34" s="27"/>
      <c r="VYO34" s="27"/>
      <c r="VYP34" s="27"/>
      <c r="VYQ34" s="27"/>
      <c r="VYR34" s="27"/>
      <c r="VYS34" s="27"/>
      <c r="VYT34" s="27"/>
      <c r="VYU34" s="27"/>
      <c r="VYV34" s="27"/>
      <c r="VYW34" s="27"/>
      <c r="VYX34" s="27"/>
      <c r="VYY34" s="27"/>
      <c r="VYZ34" s="27"/>
      <c r="VZA34" s="27"/>
      <c r="VZB34" s="27"/>
      <c r="VZC34" s="27"/>
      <c r="VZD34" s="27"/>
      <c r="VZE34" s="27"/>
      <c r="VZF34" s="27"/>
      <c r="VZG34" s="27"/>
      <c r="VZH34" s="27"/>
      <c r="VZI34" s="27"/>
      <c r="VZJ34" s="27"/>
      <c r="VZK34" s="27"/>
      <c r="VZL34" s="27"/>
      <c r="VZM34" s="27"/>
      <c r="VZN34" s="27"/>
      <c r="VZO34" s="27"/>
      <c r="VZP34" s="27"/>
      <c r="VZQ34" s="27"/>
      <c r="VZR34" s="27"/>
      <c r="VZS34" s="27"/>
      <c r="VZT34" s="27"/>
      <c r="VZU34" s="27"/>
      <c r="VZV34" s="27"/>
      <c r="VZW34" s="27"/>
      <c r="VZX34" s="27"/>
      <c r="VZY34" s="27"/>
      <c r="VZZ34" s="27"/>
      <c r="WAA34" s="27"/>
      <c r="WAB34" s="27"/>
      <c r="WAC34" s="27"/>
      <c r="WAD34" s="27"/>
      <c r="WAE34" s="27"/>
      <c r="WAF34" s="27"/>
      <c r="WAG34" s="27"/>
      <c r="WAH34" s="27"/>
      <c r="WAI34" s="27"/>
      <c r="WAJ34" s="27"/>
      <c r="WAK34" s="27"/>
      <c r="WAL34" s="27"/>
      <c r="WAM34" s="27"/>
      <c r="WAN34" s="27"/>
      <c r="WAO34" s="27"/>
      <c r="WAP34" s="27"/>
      <c r="WAQ34" s="27"/>
      <c r="WAR34" s="27"/>
      <c r="WAS34" s="27"/>
      <c r="WAT34" s="27"/>
      <c r="WAU34" s="27"/>
      <c r="WAV34" s="27"/>
      <c r="WAW34" s="27"/>
      <c r="WAX34" s="27"/>
      <c r="WAY34" s="27"/>
      <c r="WAZ34" s="27"/>
      <c r="WBA34" s="27"/>
      <c r="WBB34" s="27"/>
      <c r="WBC34" s="27"/>
      <c r="WBD34" s="27"/>
      <c r="WBE34" s="27"/>
      <c r="WBF34" s="27"/>
      <c r="WBG34" s="27"/>
      <c r="WBH34" s="27"/>
      <c r="WBI34" s="27"/>
      <c r="WBJ34" s="27"/>
      <c r="WBK34" s="27"/>
      <c r="WBL34" s="27"/>
      <c r="WBM34" s="27"/>
      <c r="WBN34" s="27"/>
      <c r="WBO34" s="27"/>
      <c r="WBP34" s="27"/>
      <c r="WBQ34" s="27"/>
      <c r="WBR34" s="27"/>
      <c r="WBS34" s="27"/>
      <c r="WBT34" s="27"/>
      <c r="WBU34" s="27"/>
      <c r="WBV34" s="27"/>
      <c r="WBW34" s="27"/>
      <c r="WBX34" s="27"/>
      <c r="WBY34" s="27"/>
      <c r="WBZ34" s="27"/>
      <c r="WCA34" s="27"/>
      <c r="WCB34" s="27"/>
      <c r="WCC34" s="27"/>
      <c r="WCD34" s="27"/>
      <c r="WCE34" s="27"/>
      <c r="WCF34" s="27"/>
      <c r="WCG34" s="27"/>
      <c r="WCH34" s="27"/>
      <c r="WCI34" s="27"/>
      <c r="WCJ34" s="27"/>
      <c r="WCK34" s="27"/>
      <c r="WCL34" s="27"/>
      <c r="WCM34" s="27"/>
      <c r="WCN34" s="27"/>
      <c r="WCO34" s="27"/>
      <c r="WCP34" s="27"/>
      <c r="WCQ34" s="27"/>
      <c r="WCR34" s="27"/>
      <c r="WCS34" s="27"/>
      <c r="WCT34" s="27"/>
      <c r="WCU34" s="27"/>
      <c r="WCV34" s="27"/>
      <c r="WCW34" s="27"/>
      <c r="WCX34" s="27"/>
      <c r="WCY34" s="27"/>
      <c r="WCZ34" s="27"/>
      <c r="WDA34" s="27"/>
      <c r="WDB34" s="27"/>
      <c r="WDC34" s="27"/>
      <c r="WDD34" s="27"/>
      <c r="WDE34" s="27"/>
      <c r="WDF34" s="27"/>
      <c r="WDG34" s="27"/>
      <c r="WDH34" s="27"/>
      <c r="WDI34" s="27"/>
      <c r="WDJ34" s="27"/>
      <c r="WDK34" s="27"/>
      <c r="WDL34" s="27"/>
      <c r="WDM34" s="27"/>
      <c r="WDN34" s="27"/>
      <c r="WDO34" s="27"/>
      <c r="WDP34" s="27"/>
      <c r="WDQ34" s="27"/>
      <c r="WDR34" s="27"/>
      <c r="WDS34" s="27"/>
      <c r="WDT34" s="27"/>
      <c r="WDU34" s="27"/>
      <c r="WDV34" s="27"/>
      <c r="WDW34" s="27"/>
      <c r="WDX34" s="27"/>
      <c r="WDY34" s="27"/>
      <c r="WDZ34" s="27"/>
      <c r="WEA34" s="27"/>
      <c r="WEB34" s="27"/>
      <c r="WEC34" s="27"/>
      <c r="WED34" s="27"/>
      <c r="WEE34" s="27"/>
      <c r="WEF34" s="27"/>
      <c r="WEG34" s="27"/>
      <c r="WEH34" s="27"/>
      <c r="WEI34" s="27"/>
      <c r="WEJ34" s="27"/>
      <c r="WEK34" s="27"/>
      <c r="WEL34" s="27"/>
      <c r="WEM34" s="27"/>
      <c r="WEN34" s="27"/>
      <c r="WEO34" s="27"/>
      <c r="WEP34" s="27"/>
      <c r="WEQ34" s="27"/>
      <c r="WER34" s="27"/>
      <c r="WES34" s="27"/>
      <c r="WET34" s="27"/>
      <c r="WEU34" s="27"/>
      <c r="WEV34" s="27"/>
      <c r="WEW34" s="27"/>
      <c r="WEX34" s="27"/>
      <c r="WEY34" s="27"/>
      <c r="WEZ34" s="27"/>
      <c r="WFA34" s="27"/>
      <c r="WFB34" s="27"/>
      <c r="WFC34" s="27"/>
      <c r="WFD34" s="27"/>
      <c r="WFE34" s="27"/>
      <c r="WFF34" s="27"/>
      <c r="WFG34" s="27"/>
      <c r="WFH34" s="27"/>
      <c r="WFI34" s="27"/>
      <c r="WFJ34" s="27"/>
      <c r="WFK34" s="27"/>
      <c r="WFL34" s="27"/>
      <c r="WFM34" s="27"/>
      <c r="WFN34" s="27"/>
      <c r="WFO34" s="27"/>
      <c r="WFP34" s="27"/>
      <c r="WFQ34" s="27"/>
      <c r="WFR34" s="27"/>
      <c r="WFS34" s="27"/>
      <c r="WFT34" s="27"/>
      <c r="WFU34" s="27"/>
      <c r="WFV34" s="27"/>
      <c r="WFW34" s="27"/>
      <c r="WFX34" s="27"/>
      <c r="WFY34" s="27"/>
      <c r="WFZ34" s="27"/>
      <c r="WGA34" s="27"/>
      <c r="WGB34" s="27"/>
      <c r="WGC34" s="27"/>
      <c r="WGD34" s="27"/>
      <c r="WGE34" s="27"/>
      <c r="WGF34" s="27"/>
      <c r="WGG34" s="27"/>
      <c r="WGH34" s="27"/>
      <c r="WGI34" s="27"/>
      <c r="WGJ34" s="27"/>
      <c r="WGK34" s="27"/>
      <c r="WGL34" s="27"/>
      <c r="WGM34" s="27"/>
      <c r="WGN34" s="27"/>
      <c r="WGO34" s="27"/>
      <c r="WGP34" s="27"/>
      <c r="WGQ34" s="27"/>
      <c r="WGR34" s="27"/>
      <c r="WGS34" s="27"/>
      <c r="WGT34" s="27"/>
      <c r="WGU34" s="27"/>
      <c r="WGV34" s="27"/>
      <c r="WGW34" s="27"/>
      <c r="WGX34" s="27"/>
      <c r="WGY34" s="27"/>
      <c r="WGZ34" s="27"/>
      <c r="WHA34" s="27"/>
      <c r="WHB34" s="27"/>
      <c r="WHC34" s="27"/>
      <c r="WHD34" s="27"/>
      <c r="WHE34" s="27"/>
      <c r="WHF34" s="27"/>
      <c r="WHG34" s="27"/>
      <c r="WHH34" s="27"/>
      <c r="WHI34" s="27"/>
      <c r="WHJ34" s="27"/>
      <c r="WHK34" s="27"/>
      <c r="WHL34" s="27"/>
      <c r="WHM34" s="27"/>
      <c r="WHN34" s="27"/>
      <c r="WHO34" s="27"/>
      <c r="WHP34" s="27"/>
      <c r="WHQ34" s="27"/>
      <c r="WHR34" s="27"/>
      <c r="WHS34" s="27"/>
      <c r="WHT34" s="27"/>
      <c r="WHU34" s="27"/>
      <c r="WHV34" s="27"/>
      <c r="WHW34" s="27"/>
      <c r="WHX34" s="27"/>
      <c r="WHY34" s="27"/>
      <c r="WHZ34" s="27"/>
      <c r="WIA34" s="27"/>
      <c r="WIB34" s="27"/>
      <c r="WIC34" s="27"/>
      <c r="WID34" s="27"/>
      <c r="WIE34" s="27"/>
      <c r="WIF34" s="27"/>
      <c r="WIG34" s="27"/>
      <c r="WIH34" s="27"/>
      <c r="WII34" s="27"/>
      <c r="WIJ34" s="27"/>
      <c r="WIK34" s="27"/>
      <c r="WIL34" s="27"/>
      <c r="WIM34" s="27"/>
      <c r="WIN34" s="27"/>
      <c r="WIO34" s="27"/>
      <c r="WIP34" s="27"/>
      <c r="WIQ34" s="27"/>
      <c r="WIR34" s="27"/>
      <c r="WIS34" s="27"/>
      <c r="WIT34" s="27"/>
      <c r="WIU34" s="27"/>
      <c r="WIV34" s="27"/>
      <c r="WIW34" s="27"/>
      <c r="WIX34" s="27"/>
      <c r="WIY34" s="27"/>
      <c r="WIZ34" s="27"/>
      <c r="WJA34" s="27"/>
      <c r="WJB34" s="27"/>
      <c r="WJC34" s="27"/>
      <c r="WJD34" s="27"/>
      <c r="WJE34" s="27"/>
      <c r="WJF34" s="27"/>
      <c r="WJG34" s="27"/>
      <c r="WJH34" s="27"/>
      <c r="WJI34" s="27"/>
      <c r="WJJ34" s="27"/>
      <c r="WJK34" s="27"/>
      <c r="WJL34" s="27"/>
      <c r="WJM34" s="27"/>
      <c r="WJN34" s="27"/>
      <c r="WJO34" s="27"/>
      <c r="WJP34" s="27"/>
      <c r="WJQ34" s="27"/>
      <c r="WJR34" s="27"/>
      <c r="WJS34" s="27"/>
      <c r="WJT34" s="27"/>
      <c r="WJU34" s="27"/>
      <c r="WJV34" s="27"/>
      <c r="WJW34" s="27"/>
      <c r="WJX34" s="27"/>
      <c r="WJY34" s="27"/>
      <c r="WJZ34" s="27"/>
      <c r="WKA34" s="27"/>
      <c r="WKB34" s="27"/>
      <c r="WKC34" s="27"/>
      <c r="WKD34" s="27"/>
      <c r="WKE34" s="27"/>
      <c r="WKF34" s="27"/>
      <c r="WKG34" s="27"/>
      <c r="WKH34" s="27"/>
      <c r="WKI34" s="27"/>
      <c r="WKJ34" s="27"/>
      <c r="WKK34" s="27"/>
      <c r="WKL34" s="27"/>
      <c r="WKM34" s="27"/>
      <c r="WKN34" s="27"/>
      <c r="WKO34" s="27"/>
      <c r="WKP34" s="27"/>
      <c r="WKQ34" s="27"/>
      <c r="WKR34" s="27"/>
      <c r="WKS34" s="27"/>
      <c r="WKT34" s="27"/>
      <c r="WKU34" s="27"/>
      <c r="WKV34" s="27"/>
      <c r="WKW34" s="27"/>
      <c r="WKX34" s="27"/>
      <c r="WKY34" s="27"/>
      <c r="WKZ34" s="27"/>
      <c r="WLA34" s="27"/>
      <c r="WLB34" s="27"/>
      <c r="WLC34" s="27"/>
      <c r="WLD34" s="27"/>
      <c r="WLE34" s="27"/>
      <c r="WLF34" s="27"/>
      <c r="WLG34" s="27"/>
      <c r="WLH34" s="27"/>
      <c r="WLI34" s="27"/>
      <c r="WLJ34" s="27"/>
      <c r="WLK34" s="27"/>
      <c r="WLL34" s="27"/>
      <c r="WLM34" s="27"/>
      <c r="WLN34" s="27"/>
      <c r="WLO34" s="27"/>
      <c r="WLP34" s="27"/>
      <c r="WLQ34" s="27"/>
      <c r="WLR34" s="27"/>
      <c r="WLS34" s="27"/>
      <c r="WLT34" s="27"/>
      <c r="WLU34" s="27"/>
      <c r="WLV34" s="27"/>
      <c r="WLW34" s="27"/>
      <c r="WLX34" s="27"/>
      <c r="WLY34" s="27"/>
      <c r="WLZ34" s="27"/>
      <c r="WMA34" s="27"/>
      <c r="WMB34" s="27"/>
      <c r="WMC34" s="27"/>
      <c r="WMD34" s="27"/>
      <c r="WME34" s="27"/>
      <c r="WMF34" s="27"/>
      <c r="WMG34" s="27"/>
      <c r="WMH34" s="27"/>
      <c r="WMI34" s="27"/>
      <c r="WMJ34" s="27"/>
      <c r="WMK34" s="27"/>
      <c r="WML34" s="27"/>
      <c r="WMM34" s="27"/>
      <c r="WMN34" s="27"/>
      <c r="WMO34" s="27"/>
      <c r="WMP34" s="27"/>
      <c r="WMQ34" s="27"/>
      <c r="WMR34" s="27"/>
      <c r="WMS34" s="27"/>
      <c r="WMT34" s="27"/>
      <c r="WMU34" s="27"/>
      <c r="WMV34" s="27"/>
      <c r="WMW34" s="27"/>
      <c r="WMX34" s="27"/>
      <c r="WMY34" s="27"/>
      <c r="WMZ34" s="27"/>
      <c r="WNA34" s="27"/>
      <c r="WNB34" s="27"/>
      <c r="WNC34" s="27"/>
      <c r="WND34" s="27"/>
      <c r="WNE34" s="27"/>
      <c r="WNF34" s="27"/>
      <c r="WNG34" s="27"/>
      <c r="WNH34" s="27"/>
      <c r="WNI34" s="27"/>
      <c r="WNJ34" s="27"/>
      <c r="WNK34" s="27"/>
      <c r="WNL34" s="27"/>
      <c r="WNM34" s="27"/>
      <c r="WNN34" s="27"/>
      <c r="WNO34" s="27"/>
      <c r="WNP34" s="27"/>
      <c r="WNQ34" s="27"/>
      <c r="WNR34" s="27"/>
      <c r="WNS34" s="27"/>
      <c r="WNT34" s="27"/>
      <c r="WNU34" s="27"/>
      <c r="WNV34" s="27"/>
      <c r="WNW34" s="27"/>
      <c r="WNX34" s="27"/>
      <c r="WNY34" s="27"/>
      <c r="WNZ34" s="27"/>
      <c r="WOA34" s="27"/>
      <c r="WOB34" s="27"/>
      <c r="WOC34" s="27"/>
      <c r="WOD34" s="27"/>
      <c r="WOE34" s="27"/>
      <c r="WOF34" s="27"/>
      <c r="WOG34" s="27"/>
      <c r="WOH34" s="27"/>
      <c r="WOI34" s="27"/>
      <c r="WOJ34" s="27"/>
      <c r="WOK34" s="27"/>
      <c r="WOL34" s="27"/>
      <c r="WOM34" s="27"/>
      <c r="WON34" s="27"/>
      <c r="WOO34" s="27"/>
      <c r="WOP34" s="27"/>
      <c r="WOQ34" s="27"/>
      <c r="WOR34" s="27"/>
      <c r="WOS34" s="27"/>
      <c r="WOT34" s="27"/>
      <c r="WOU34" s="27"/>
      <c r="WOV34" s="27"/>
      <c r="WOW34" s="27"/>
      <c r="WOX34" s="27"/>
      <c r="WOY34" s="27"/>
      <c r="WOZ34" s="27"/>
      <c r="WPA34" s="27"/>
      <c r="WPB34" s="27"/>
      <c r="WPC34" s="27"/>
      <c r="WPD34" s="27"/>
      <c r="WPE34" s="27"/>
      <c r="WPF34" s="27"/>
      <c r="WPG34" s="27"/>
      <c r="WPH34" s="27"/>
      <c r="WPI34" s="27"/>
      <c r="WPJ34" s="27"/>
      <c r="WPK34" s="27"/>
      <c r="WPL34" s="27"/>
      <c r="WPM34" s="27"/>
      <c r="WPN34" s="27"/>
      <c r="WPO34" s="27"/>
      <c r="WPP34" s="27"/>
      <c r="WPQ34" s="27"/>
      <c r="WPR34" s="27"/>
      <c r="WPS34" s="27"/>
      <c r="WPT34" s="27"/>
      <c r="WPU34" s="27"/>
      <c r="WPV34" s="27"/>
      <c r="WPW34" s="27"/>
      <c r="WPX34" s="27"/>
      <c r="WPY34" s="27"/>
      <c r="WPZ34" s="27"/>
      <c r="WQA34" s="27"/>
      <c r="WQB34" s="27"/>
      <c r="WQC34" s="27"/>
      <c r="WQD34" s="27"/>
      <c r="WQE34" s="27"/>
      <c r="WQF34" s="27"/>
      <c r="WQG34" s="27"/>
      <c r="WQH34" s="27"/>
      <c r="WQI34" s="27"/>
      <c r="WQJ34" s="27"/>
      <c r="WQK34" s="27"/>
      <c r="WQL34" s="27"/>
      <c r="WQM34" s="27"/>
      <c r="WQN34" s="27"/>
      <c r="WQO34" s="27"/>
      <c r="WQP34" s="27"/>
      <c r="WQQ34" s="27"/>
      <c r="WQR34" s="27"/>
      <c r="WQS34" s="27"/>
      <c r="WQT34" s="27"/>
      <c r="WQU34" s="27"/>
      <c r="WQV34" s="27"/>
      <c r="WQW34" s="27"/>
      <c r="WQX34" s="27"/>
      <c r="WQY34" s="27"/>
      <c r="WQZ34" s="27"/>
      <c r="WRA34" s="27"/>
      <c r="WRB34" s="27"/>
      <c r="WRC34" s="27"/>
      <c r="WRD34" s="27"/>
      <c r="WRE34" s="27"/>
      <c r="WRF34" s="27"/>
      <c r="WRG34" s="27"/>
      <c r="WRH34" s="27"/>
      <c r="WRI34" s="27"/>
      <c r="WRJ34" s="27"/>
      <c r="WRK34" s="27"/>
      <c r="WRL34" s="27"/>
      <c r="WRM34" s="27"/>
      <c r="WRN34" s="27"/>
      <c r="WRO34" s="27"/>
      <c r="WRP34" s="27"/>
      <c r="WRQ34" s="27"/>
      <c r="WRR34" s="27"/>
      <c r="WRS34" s="27"/>
      <c r="WRT34" s="27"/>
      <c r="WRU34" s="27"/>
      <c r="WRV34" s="27"/>
      <c r="WRW34" s="27"/>
      <c r="WRX34" s="27"/>
      <c r="WRY34" s="27"/>
      <c r="WRZ34" s="27"/>
      <c r="WSA34" s="27"/>
      <c r="WSB34" s="27"/>
      <c r="WSC34" s="27"/>
      <c r="WSD34" s="27"/>
      <c r="WSE34" s="27"/>
      <c r="WSF34" s="27"/>
      <c r="WSG34" s="27"/>
      <c r="WSH34" s="27"/>
      <c r="WSI34" s="27"/>
      <c r="WSJ34" s="27"/>
      <c r="WSK34" s="27"/>
      <c r="WSL34" s="27"/>
      <c r="WSM34" s="27"/>
      <c r="WSN34" s="27"/>
      <c r="WSO34" s="27"/>
      <c r="WSP34" s="27"/>
      <c r="WSQ34" s="27"/>
      <c r="WSR34" s="27"/>
      <c r="WSS34" s="27"/>
      <c r="WST34" s="27"/>
      <c r="WSU34" s="27"/>
      <c r="WSV34" s="27"/>
      <c r="WSW34" s="27"/>
      <c r="WSX34" s="27"/>
      <c r="WSY34" s="27"/>
      <c r="WSZ34" s="27"/>
      <c r="WTA34" s="27"/>
      <c r="WTB34" s="27"/>
      <c r="WTC34" s="27"/>
      <c r="WTD34" s="27"/>
      <c r="WTE34" s="27"/>
      <c r="WTF34" s="27"/>
      <c r="WTG34" s="27"/>
      <c r="WTH34" s="27"/>
      <c r="WTI34" s="27"/>
      <c r="WTJ34" s="27"/>
      <c r="WTK34" s="27"/>
      <c r="WTL34" s="27"/>
      <c r="WTM34" s="27"/>
      <c r="WTN34" s="27"/>
      <c r="WTO34" s="27"/>
      <c r="WTP34" s="27"/>
      <c r="WTQ34" s="27"/>
      <c r="WTR34" s="27"/>
      <c r="WTS34" s="27"/>
      <c r="WTT34" s="27"/>
      <c r="WTU34" s="27"/>
      <c r="WTV34" s="27"/>
      <c r="WTW34" s="27"/>
      <c r="WTX34" s="27"/>
      <c r="WTY34" s="27"/>
      <c r="WTZ34" s="27"/>
      <c r="WUA34" s="27"/>
      <c r="WUB34" s="27"/>
      <c r="WUC34" s="27"/>
      <c r="WUD34" s="27"/>
      <c r="WUE34" s="27"/>
      <c r="WUF34" s="27"/>
      <c r="WUG34" s="27"/>
      <c r="WUH34" s="27"/>
      <c r="WUI34" s="27"/>
      <c r="WUJ34" s="27"/>
      <c r="WUK34" s="27"/>
      <c r="WUL34" s="27"/>
      <c r="WUM34" s="27"/>
      <c r="WUN34" s="27"/>
      <c r="WUO34" s="27"/>
      <c r="WUP34" s="27"/>
      <c r="WUQ34" s="27"/>
      <c r="WUR34" s="27"/>
      <c r="WUS34" s="27"/>
      <c r="WUT34" s="27"/>
      <c r="WUU34" s="27"/>
      <c r="WUV34" s="27"/>
      <c r="WUW34" s="27"/>
      <c r="WUX34" s="27"/>
      <c r="WUY34" s="27"/>
      <c r="WUZ34" s="27"/>
      <c r="WVA34" s="27"/>
      <c r="WVB34" s="27"/>
      <c r="WVC34" s="27"/>
      <c r="WVD34" s="27"/>
      <c r="WVE34" s="27"/>
      <c r="WVF34" s="27"/>
      <c r="WVG34" s="27"/>
      <c r="WVH34" s="27"/>
      <c r="WVI34" s="27"/>
      <c r="WVJ34" s="27"/>
      <c r="WVK34" s="27"/>
      <c r="WVL34" s="27"/>
      <c r="WVM34" s="27"/>
      <c r="WVN34" s="27"/>
      <c r="WVO34" s="27"/>
      <c r="WVP34" s="27"/>
      <c r="WVQ34" s="27"/>
      <c r="WVR34" s="27"/>
      <c r="WVS34" s="27"/>
      <c r="WVT34" s="27"/>
      <c r="WVU34" s="27"/>
      <c r="WVV34" s="27"/>
      <c r="WVW34" s="27"/>
      <c r="WVX34" s="27"/>
      <c r="WVY34" s="27"/>
      <c r="WVZ34" s="27"/>
      <c r="WWA34" s="27"/>
      <c r="WWB34" s="27"/>
      <c r="WWC34" s="27"/>
      <c r="WWD34" s="27"/>
      <c r="WWE34" s="27"/>
      <c r="WWF34" s="27"/>
      <c r="WWG34" s="27"/>
      <c r="WWH34" s="27"/>
      <c r="WWI34" s="27"/>
      <c r="WWJ34" s="27"/>
      <c r="WWK34" s="27"/>
      <c r="WWL34" s="27"/>
      <c r="WWM34" s="27"/>
      <c r="WWN34" s="27"/>
      <c r="WWO34" s="27"/>
      <c r="WWP34" s="27"/>
      <c r="WWQ34" s="27"/>
      <c r="WWR34" s="27"/>
      <c r="WWS34" s="27"/>
      <c r="WWT34" s="27"/>
      <c r="WWU34" s="27"/>
      <c r="WWV34" s="27"/>
      <c r="WWW34" s="27"/>
      <c r="WWX34" s="27"/>
      <c r="WWY34" s="27"/>
      <c r="WWZ34" s="27"/>
      <c r="WXA34" s="27"/>
      <c r="WXB34" s="27"/>
      <c r="WXC34" s="27"/>
      <c r="WXD34" s="27"/>
      <c r="WXE34" s="27"/>
      <c r="WXF34" s="27"/>
      <c r="WXG34" s="27"/>
      <c r="WXH34" s="27"/>
      <c r="WXI34" s="27"/>
      <c r="WXJ34" s="27"/>
      <c r="WXK34" s="27"/>
      <c r="WXL34" s="27"/>
      <c r="WXM34" s="27"/>
      <c r="WXN34" s="27"/>
      <c r="WXO34" s="27"/>
      <c r="WXP34" s="27"/>
      <c r="WXQ34" s="27"/>
      <c r="WXR34" s="27"/>
      <c r="WXS34" s="27"/>
      <c r="WXT34" s="27"/>
      <c r="WXU34" s="27"/>
      <c r="WXV34" s="27"/>
      <c r="WXW34" s="27"/>
      <c r="WXX34" s="27"/>
      <c r="WXY34" s="27"/>
      <c r="WXZ34" s="27"/>
      <c r="WYA34" s="27"/>
      <c r="WYB34" s="27"/>
      <c r="WYC34" s="27"/>
      <c r="WYD34" s="27"/>
      <c r="WYE34" s="27"/>
      <c r="WYF34" s="27"/>
      <c r="WYG34" s="27"/>
      <c r="WYH34" s="27"/>
      <c r="WYI34" s="27"/>
      <c r="WYJ34" s="27"/>
      <c r="WYK34" s="27"/>
      <c r="WYL34" s="27"/>
      <c r="WYM34" s="27"/>
      <c r="WYN34" s="27"/>
      <c r="WYO34" s="27"/>
      <c r="WYP34" s="27"/>
      <c r="WYQ34" s="27"/>
      <c r="WYR34" s="27"/>
      <c r="WYS34" s="27"/>
      <c r="WYT34" s="27"/>
      <c r="WYU34" s="27"/>
      <c r="WYV34" s="27"/>
      <c r="WYW34" s="27"/>
      <c r="WYX34" s="27"/>
      <c r="WYY34" s="27"/>
      <c r="WYZ34" s="27"/>
      <c r="WZA34" s="27"/>
      <c r="WZB34" s="27"/>
      <c r="WZC34" s="27"/>
      <c r="WZD34" s="27"/>
      <c r="WZE34" s="27"/>
      <c r="WZF34" s="27"/>
      <c r="WZG34" s="27"/>
      <c r="WZH34" s="27"/>
      <c r="WZI34" s="27"/>
      <c r="WZJ34" s="27"/>
      <c r="WZK34" s="27"/>
      <c r="WZL34" s="27"/>
      <c r="WZM34" s="27"/>
      <c r="WZN34" s="27"/>
      <c r="WZO34" s="27"/>
      <c r="WZP34" s="27"/>
      <c r="WZQ34" s="27"/>
      <c r="WZR34" s="27"/>
      <c r="WZS34" s="27"/>
      <c r="WZT34" s="27"/>
      <c r="WZU34" s="27"/>
      <c r="WZV34" s="27"/>
      <c r="WZW34" s="27"/>
      <c r="WZX34" s="27"/>
      <c r="WZY34" s="27"/>
      <c r="WZZ34" s="27"/>
      <c r="XAA34" s="27"/>
      <c r="XAB34" s="27"/>
      <c r="XAC34" s="27"/>
      <c r="XAD34" s="27"/>
      <c r="XAE34" s="27"/>
      <c r="XAF34" s="27"/>
      <c r="XAG34" s="27"/>
      <c r="XAH34" s="27"/>
      <c r="XAI34" s="27"/>
      <c r="XAJ34" s="27"/>
      <c r="XAK34" s="27"/>
      <c r="XAL34" s="27"/>
      <c r="XAM34" s="27"/>
      <c r="XAN34" s="27"/>
      <c r="XAO34" s="27"/>
      <c r="XAP34" s="27"/>
      <c r="XAQ34" s="27"/>
      <c r="XAR34" s="27"/>
      <c r="XAS34" s="27"/>
      <c r="XAT34" s="27"/>
      <c r="XAU34" s="27"/>
      <c r="XAV34" s="27"/>
      <c r="XAW34" s="27"/>
      <c r="XAX34" s="27"/>
      <c r="XAY34" s="27"/>
      <c r="XAZ34" s="27"/>
      <c r="XBA34" s="27"/>
      <c r="XBB34" s="27"/>
      <c r="XBC34" s="27"/>
      <c r="XBD34" s="27"/>
      <c r="XBE34" s="27"/>
      <c r="XBF34" s="27"/>
      <c r="XBG34" s="27"/>
      <c r="XBH34" s="27"/>
      <c r="XBI34" s="27"/>
      <c r="XBJ34" s="27"/>
      <c r="XBK34" s="27"/>
      <c r="XBL34" s="27"/>
      <c r="XBM34" s="27"/>
      <c r="XBN34" s="27"/>
      <c r="XBO34" s="27"/>
      <c r="XBP34" s="27"/>
      <c r="XBQ34" s="27"/>
      <c r="XBR34" s="27"/>
      <c r="XBS34" s="27"/>
      <c r="XBT34" s="27"/>
      <c r="XBU34" s="27"/>
      <c r="XBV34" s="27"/>
      <c r="XBW34" s="27"/>
      <c r="XBX34" s="27"/>
      <c r="XBY34" s="27"/>
      <c r="XBZ34" s="27"/>
      <c r="XCA34" s="27"/>
      <c r="XCB34" s="27"/>
      <c r="XCC34" s="27"/>
      <c r="XCD34" s="27"/>
      <c r="XCE34" s="27"/>
      <c r="XCF34" s="27"/>
      <c r="XCG34" s="27"/>
      <c r="XCH34" s="27"/>
      <c r="XCI34" s="27"/>
      <c r="XCJ34" s="27"/>
      <c r="XCK34" s="27"/>
      <c r="XCL34" s="27"/>
      <c r="XCM34" s="27"/>
      <c r="XCN34" s="27"/>
      <c r="XCO34" s="27"/>
      <c r="XCP34" s="27"/>
      <c r="XCQ34" s="27"/>
      <c r="XCR34" s="27"/>
      <c r="XCS34" s="27"/>
      <c r="XCT34" s="27"/>
      <c r="XCU34" s="27"/>
      <c r="XCV34" s="27"/>
      <c r="XCW34" s="27"/>
      <c r="XCX34" s="27"/>
      <c r="XCY34" s="27"/>
      <c r="XCZ34" s="27"/>
      <c r="XDA34" s="27"/>
      <c r="XDB34" s="27"/>
      <c r="XDC34" s="27"/>
      <c r="XDD34" s="27"/>
      <c r="XDE34" s="27"/>
      <c r="XDF34" s="27"/>
      <c r="XDG34" s="27"/>
      <c r="XDH34" s="27"/>
      <c r="XDI34" s="27"/>
      <c r="XDJ34" s="27"/>
      <c r="XDK34" s="27"/>
      <c r="XDL34" s="27"/>
      <c r="XDM34" s="27"/>
      <c r="XDN34" s="27"/>
      <c r="XDO34" s="27"/>
      <c r="XDP34" s="27"/>
      <c r="XDQ34" s="27"/>
      <c r="XDR34" s="27"/>
      <c r="XDS34" s="27"/>
      <c r="XDT34" s="27"/>
      <c r="XDU34" s="27"/>
      <c r="XDV34" s="27"/>
      <c r="XDW34" s="27"/>
      <c r="XDX34" s="27"/>
      <c r="XDY34" s="27"/>
      <c r="XDZ34" s="27"/>
      <c r="XEA34" s="27"/>
      <c r="XEB34" s="27"/>
      <c r="XEC34" s="27"/>
      <c r="XED34" s="27"/>
      <c r="XEE34" s="27"/>
      <c r="XEF34" s="27"/>
      <c r="XEG34" s="27"/>
      <c r="XEH34" s="27"/>
      <c r="XEI34" s="27"/>
      <c r="XEJ34" s="27"/>
      <c r="XEK34" s="27"/>
      <c r="XEL34" s="27"/>
      <c r="XEM34" s="27"/>
      <c r="XEN34" s="27"/>
      <c r="XEO34" s="27"/>
      <c r="XEP34" s="27"/>
      <c r="XEQ34" s="27"/>
      <c r="XER34" s="27"/>
      <c r="XES34" s="27"/>
      <c r="XET34" s="27"/>
      <c r="XEU34" s="27"/>
      <c r="XEV34" s="27"/>
      <c r="XEW34" s="27"/>
      <c r="XEX34" s="27"/>
      <c r="XEY34" s="27"/>
      <c r="XEZ34" s="27"/>
      <c r="XFA34" s="27"/>
      <c r="XFB34" s="27"/>
      <c r="XFC34" s="27"/>
      <c r="XFD34" s="27"/>
    </row>
    <row r="35" spans="1:16384" s="9" customFormat="1" x14ac:dyDescent="0.25">
      <c r="A35" s="92">
        <v>2025</v>
      </c>
      <c r="B35" s="89">
        <v>45901</v>
      </c>
      <c r="C35" s="89">
        <v>45930</v>
      </c>
      <c r="D35" s="86" t="s">
        <v>42</v>
      </c>
      <c r="E35" s="28" t="s">
        <v>116</v>
      </c>
      <c r="F35" s="23">
        <v>35376</v>
      </c>
      <c r="G35" s="23">
        <v>44336</v>
      </c>
      <c r="H35" s="14" t="s">
        <v>117</v>
      </c>
      <c r="I35" s="7" t="s">
        <v>68</v>
      </c>
      <c r="J35" s="71">
        <v>45936</v>
      </c>
      <c r="K35" s="8" t="s">
        <v>69</v>
      </c>
      <c r="L35" s="8"/>
    </row>
    <row r="36" spans="1:16384" s="22" customFormat="1" x14ac:dyDescent="0.25">
      <c r="A36" s="92">
        <v>2025</v>
      </c>
      <c r="B36" s="89">
        <v>45901</v>
      </c>
      <c r="C36" s="89">
        <v>45930</v>
      </c>
      <c r="D36" s="86" t="s">
        <v>42</v>
      </c>
      <c r="E36" s="28" t="s">
        <v>118</v>
      </c>
      <c r="F36" s="29">
        <v>34326</v>
      </c>
      <c r="G36" s="29">
        <v>41649</v>
      </c>
      <c r="H36" s="30" t="s">
        <v>119</v>
      </c>
      <c r="I36" s="7" t="s">
        <v>68</v>
      </c>
      <c r="J36" s="71">
        <v>45936</v>
      </c>
      <c r="K36" s="8" t="s">
        <v>69</v>
      </c>
      <c r="L36" s="8"/>
      <c r="M36" s="28"/>
      <c r="N36" s="28"/>
      <c r="O36" s="28"/>
      <c r="P36" s="28"/>
      <c r="Q36" s="28"/>
      <c r="R36" s="28"/>
      <c r="S36" s="28"/>
      <c r="T36" s="28"/>
      <c r="U36" s="28"/>
      <c r="V36" s="28"/>
      <c r="W36" s="28"/>
      <c r="X36" s="28"/>
      <c r="Y36" s="28"/>
      <c r="Z36" s="28"/>
      <c r="AA36" s="28"/>
      <c r="AB36" s="28"/>
      <c r="AC36" s="28"/>
      <c r="AD36" s="28"/>
      <c r="AE36" s="28"/>
      <c r="AF36" s="28"/>
      <c r="AG36" s="28"/>
      <c r="AH36" s="28"/>
      <c r="AI36" s="28"/>
      <c r="AJ36" s="28"/>
      <c r="AK36" s="28"/>
      <c r="AL36" s="28"/>
      <c r="AM36" s="28"/>
      <c r="AN36" s="28"/>
      <c r="AO36" s="28"/>
      <c r="AP36" s="28"/>
      <c r="AQ36" s="28"/>
      <c r="AR36" s="28"/>
      <c r="AS36" s="28"/>
      <c r="AT36" s="28"/>
      <c r="AU36" s="28"/>
      <c r="AV36" s="28"/>
      <c r="AW36" s="28"/>
      <c r="AX36" s="28"/>
      <c r="AY36" s="28"/>
      <c r="AZ36" s="28"/>
      <c r="BA36" s="28"/>
      <c r="BB36" s="28"/>
      <c r="BC36" s="28"/>
      <c r="BD36" s="28"/>
      <c r="BE36" s="28"/>
      <c r="BF36" s="28"/>
      <c r="BG36" s="28"/>
      <c r="BH36" s="28"/>
      <c r="BI36" s="28"/>
      <c r="BJ36" s="28"/>
      <c r="BK36" s="28"/>
      <c r="BL36" s="28"/>
      <c r="BM36" s="28"/>
      <c r="BN36" s="28"/>
      <c r="BO36" s="28"/>
      <c r="BP36" s="28"/>
      <c r="BQ36" s="28"/>
      <c r="BR36" s="28"/>
      <c r="BS36" s="28"/>
      <c r="BT36" s="28"/>
      <c r="BU36" s="28"/>
      <c r="BV36" s="28"/>
      <c r="BW36" s="28"/>
      <c r="BX36" s="28"/>
      <c r="BY36" s="28"/>
      <c r="BZ36" s="28"/>
      <c r="CA36" s="28"/>
      <c r="CB36" s="28"/>
      <c r="CC36" s="28"/>
      <c r="CD36" s="28"/>
      <c r="CE36" s="28"/>
      <c r="CF36" s="28"/>
      <c r="CG36" s="28"/>
      <c r="CH36" s="28"/>
      <c r="CI36" s="28"/>
      <c r="CJ36" s="28"/>
      <c r="CK36" s="28"/>
      <c r="CL36" s="28"/>
      <c r="CM36" s="28"/>
      <c r="CN36" s="28"/>
      <c r="CO36" s="28"/>
      <c r="CP36" s="28"/>
      <c r="CQ36" s="28"/>
      <c r="CR36" s="28"/>
      <c r="CS36" s="28"/>
      <c r="CT36" s="28"/>
      <c r="CU36" s="28"/>
      <c r="CV36" s="28"/>
      <c r="CW36" s="28"/>
      <c r="CX36" s="28"/>
      <c r="CY36" s="28"/>
      <c r="CZ36" s="28"/>
      <c r="DA36" s="28"/>
      <c r="DB36" s="28"/>
      <c r="DC36" s="28"/>
      <c r="DD36" s="28"/>
      <c r="DE36" s="28"/>
      <c r="DF36" s="28"/>
      <c r="DG36" s="28"/>
      <c r="DH36" s="28"/>
      <c r="DI36" s="28"/>
      <c r="DJ36" s="28"/>
      <c r="DK36" s="28"/>
      <c r="DL36" s="28"/>
      <c r="DM36" s="28"/>
      <c r="DN36" s="28"/>
      <c r="DO36" s="28"/>
      <c r="DP36" s="28"/>
      <c r="DQ36" s="28"/>
      <c r="DR36" s="28"/>
      <c r="DS36" s="28"/>
      <c r="DT36" s="28"/>
      <c r="DU36" s="28"/>
      <c r="DV36" s="28"/>
      <c r="DW36" s="28"/>
      <c r="DX36" s="28"/>
      <c r="DY36" s="28"/>
      <c r="DZ36" s="28"/>
      <c r="EA36" s="28"/>
      <c r="EB36" s="28"/>
      <c r="EC36" s="28"/>
      <c r="ED36" s="28"/>
      <c r="EE36" s="28"/>
      <c r="EF36" s="28"/>
      <c r="EG36" s="28"/>
      <c r="EH36" s="28"/>
      <c r="EI36" s="28"/>
      <c r="EJ36" s="28"/>
      <c r="EK36" s="28"/>
      <c r="EL36" s="28"/>
      <c r="EM36" s="28"/>
      <c r="EN36" s="28"/>
      <c r="EO36" s="28"/>
      <c r="EP36" s="28"/>
      <c r="EQ36" s="28"/>
      <c r="ER36" s="28"/>
      <c r="ES36" s="28"/>
      <c r="ET36" s="28"/>
      <c r="EU36" s="28"/>
      <c r="EV36" s="28"/>
      <c r="EW36" s="28"/>
      <c r="EX36" s="28"/>
      <c r="EY36" s="28"/>
      <c r="EZ36" s="28"/>
      <c r="FA36" s="28"/>
      <c r="FB36" s="28"/>
      <c r="FC36" s="28"/>
      <c r="FD36" s="28"/>
      <c r="FE36" s="28"/>
      <c r="FF36" s="28"/>
      <c r="FG36" s="28"/>
      <c r="FH36" s="28"/>
      <c r="FI36" s="28"/>
      <c r="FJ36" s="28"/>
      <c r="FK36" s="28"/>
      <c r="FL36" s="28"/>
      <c r="FM36" s="28"/>
      <c r="FN36" s="28"/>
      <c r="FO36" s="28"/>
      <c r="FP36" s="28"/>
      <c r="FQ36" s="28"/>
      <c r="FR36" s="28"/>
      <c r="FS36" s="28"/>
      <c r="FT36" s="28"/>
      <c r="FU36" s="28"/>
      <c r="FV36" s="28"/>
      <c r="FW36" s="28"/>
      <c r="FX36" s="28"/>
      <c r="FY36" s="28"/>
      <c r="FZ36" s="28"/>
      <c r="GA36" s="28"/>
      <c r="GB36" s="28"/>
      <c r="GC36" s="28"/>
      <c r="GD36" s="28"/>
      <c r="GE36" s="28"/>
      <c r="GF36" s="28"/>
      <c r="GG36" s="28"/>
      <c r="GH36" s="28"/>
      <c r="GI36" s="28"/>
      <c r="GJ36" s="28"/>
      <c r="GK36" s="28"/>
      <c r="GL36" s="28"/>
      <c r="GM36" s="28"/>
      <c r="GN36" s="28"/>
      <c r="GO36" s="28"/>
      <c r="GP36" s="28"/>
      <c r="GQ36" s="28"/>
      <c r="GR36" s="28"/>
      <c r="GS36" s="28"/>
      <c r="GT36" s="28"/>
      <c r="GU36" s="28"/>
      <c r="GV36" s="28"/>
      <c r="GW36" s="28"/>
      <c r="GX36" s="28"/>
      <c r="GY36" s="28"/>
      <c r="GZ36" s="28"/>
      <c r="HA36" s="28"/>
      <c r="HB36" s="28"/>
      <c r="HC36" s="28"/>
      <c r="HD36" s="28"/>
      <c r="HE36" s="28"/>
      <c r="HF36" s="28"/>
      <c r="HG36" s="28"/>
      <c r="HH36" s="28"/>
      <c r="HI36" s="28"/>
      <c r="HJ36" s="28"/>
      <c r="HK36" s="28"/>
      <c r="HL36" s="28"/>
      <c r="HM36" s="28"/>
      <c r="HN36" s="28"/>
      <c r="HO36" s="28"/>
      <c r="HP36" s="28"/>
      <c r="HQ36" s="28"/>
      <c r="HR36" s="28"/>
      <c r="HS36" s="28"/>
      <c r="HT36" s="28"/>
      <c r="HU36" s="28"/>
      <c r="HV36" s="28"/>
      <c r="HW36" s="28"/>
      <c r="HX36" s="28"/>
      <c r="HY36" s="28"/>
      <c r="HZ36" s="28"/>
      <c r="IA36" s="28"/>
      <c r="IB36" s="28"/>
      <c r="IC36" s="28"/>
      <c r="ID36" s="28"/>
      <c r="IE36" s="28"/>
      <c r="IF36" s="28"/>
      <c r="IG36" s="28"/>
      <c r="IH36" s="28"/>
      <c r="II36" s="28"/>
      <c r="IJ36" s="28"/>
      <c r="IK36" s="28"/>
      <c r="IL36" s="28"/>
      <c r="IM36" s="28"/>
      <c r="IN36" s="28"/>
      <c r="IO36" s="28"/>
      <c r="IP36" s="28"/>
      <c r="IQ36" s="28"/>
      <c r="IR36" s="28"/>
      <c r="IS36" s="28"/>
      <c r="IT36" s="28"/>
      <c r="IU36" s="28"/>
      <c r="IV36" s="28"/>
      <c r="IW36" s="28"/>
      <c r="IX36" s="28"/>
      <c r="IY36" s="28"/>
      <c r="IZ36" s="28"/>
      <c r="JA36" s="28"/>
      <c r="JB36" s="28"/>
      <c r="JC36" s="28"/>
      <c r="JD36" s="28"/>
      <c r="JE36" s="28"/>
      <c r="JF36" s="28"/>
      <c r="JG36" s="28"/>
      <c r="JH36" s="28"/>
      <c r="JI36" s="28"/>
      <c r="JJ36" s="28"/>
      <c r="JK36" s="28"/>
      <c r="JL36" s="28"/>
      <c r="JM36" s="28"/>
      <c r="JN36" s="28"/>
      <c r="JO36" s="28"/>
      <c r="JP36" s="28"/>
      <c r="JQ36" s="28"/>
      <c r="JR36" s="28"/>
      <c r="JS36" s="28"/>
      <c r="JT36" s="28"/>
      <c r="JU36" s="28"/>
      <c r="JV36" s="28"/>
      <c r="JW36" s="28"/>
      <c r="JX36" s="28"/>
      <c r="JY36" s="28"/>
      <c r="JZ36" s="28"/>
      <c r="KA36" s="28"/>
      <c r="KB36" s="28"/>
      <c r="KC36" s="28"/>
      <c r="KD36" s="28"/>
      <c r="KE36" s="28"/>
      <c r="KF36" s="28"/>
      <c r="KG36" s="28"/>
      <c r="KH36" s="28"/>
      <c r="KI36" s="28"/>
      <c r="KJ36" s="28"/>
      <c r="KK36" s="28"/>
      <c r="KL36" s="28"/>
      <c r="KM36" s="28"/>
      <c r="KN36" s="28"/>
      <c r="KO36" s="28"/>
      <c r="KP36" s="28"/>
      <c r="KQ36" s="28"/>
      <c r="KR36" s="28"/>
      <c r="KS36" s="28"/>
      <c r="KT36" s="28"/>
      <c r="KU36" s="28"/>
      <c r="KV36" s="28"/>
      <c r="KW36" s="28"/>
      <c r="KX36" s="28"/>
      <c r="KY36" s="28"/>
      <c r="KZ36" s="28"/>
      <c r="LA36" s="28"/>
      <c r="LB36" s="28"/>
      <c r="LC36" s="28"/>
      <c r="LD36" s="28"/>
      <c r="LE36" s="28"/>
      <c r="LF36" s="28"/>
      <c r="LG36" s="28"/>
      <c r="LH36" s="28"/>
      <c r="LI36" s="28"/>
      <c r="LJ36" s="28"/>
      <c r="LK36" s="28"/>
      <c r="LL36" s="28"/>
      <c r="LM36" s="28"/>
      <c r="LN36" s="28"/>
      <c r="LO36" s="28"/>
      <c r="LP36" s="28"/>
      <c r="LQ36" s="28"/>
      <c r="LR36" s="28"/>
      <c r="LS36" s="28"/>
      <c r="LT36" s="28"/>
      <c r="LU36" s="28"/>
      <c r="LV36" s="28"/>
      <c r="LW36" s="28"/>
      <c r="LX36" s="28"/>
      <c r="LY36" s="28"/>
      <c r="LZ36" s="28"/>
      <c r="MA36" s="28"/>
      <c r="MB36" s="28"/>
      <c r="MC36" s="28"/>
      <c r="MD36" s="28"/>
      <c r="ME36" s="28"/>
      <c r="MF36" s="28"/>
      <c r="MG36" s="28"/>
      <c r="MH36" s="28"/>
      <c r="MI36" s="28"/>
      <c r="MJ36" s="28"/>
      <c r="MK36" s="28"/>
      <c r="ML36" s="28"/>
      <c r="MM36" s="28"/>
      <c r="MN36" s="28"/>
      <c r="MO36" s="28"/>
      <c r="MP36" s="28"/>
      <c r="MQ36" s="28"/>
      <c r="MR36" s="28"/>
      <c r="MS36" s="28"/>
      <c r="MT36" s="28"/>
      <c r="MU36" s="28"/>
      <c r="MV36" s="28"/>
      <c r="MW36" s="28"/>
      <c r="MX36" s="28"/>
      <c r="MY36" s="28"/>
      <c r="MZ36" s="28"/>
      <c r="NA36" s="28"/>
      <c r="NB36" s="28"/>
      <c r="NC36" s="28"/>
      <c r="ND36" s="28"/>
      <c r="NE36" s="28"/>
      <c r="NF36" s="28"/>
      <c r="NG36" s="28"/>
      <c r="NH36" s="28"/>
      <c r="NI36" s="28"/>
      <c r="NJ36" s="28"/>
      <c r="NK36" s="28"/>
      <c r="NL36" s="28"/>
      <c r="NM36" s="28"/>
      <c r="NN36" s="28"/>
      <c r="NO36" s="28"/>
      <c r="NP36" s="28"/>
      <c r="NQ36" s="28"/>
      <c r="NR36" s="28"/>
      <c r="NS36" s="28"/>
      <c r="NT36" s="28"/>
      <c r="NU36" s="28"/>
      <c r="NV36" s="28"/>
      <c r="NW36" s="28"/>
      <c r="NX36" s="28"/>
      <c r="NY36" s="28"/>
      <c r="NZ36" s="28"/>
      <c r="OA36" s="28"/>
      <c r="OB36" s="28"/>
      <c r="OC36" s="28"/>
      <c r="OD36" s="28"/>
      <c r="OE36" s="28"/>
      <c r="OF36" s="28"/>
      <c r="OG36" s="28"/>
      <c r="OH36" s="28"/>
      <c r="OI36" s="28"/>
      <c r="OJ36" s="28"/>
      <c r="OK36" s="28"/>
      <c r="OL36" s="28"/>
      <c r="OM36" s="28"/>
      <c r="ON36" s="28"/>
      <c r="OO36" s="28"/>
      <c r="OP36" s="28"/>
      <c r="OQ36" s="28"/>
      <c r="OR36" s="28"/>
      <c r="OS36" s="28"/>
      <c r="OT36" s="28"/>
      <c r="OU36" s="28"/>
      <c r="OV36" s="28"/>
      <c r="OW36" s="28"/>
      <c r="OX36" s="28"/>
      <c r="OY36" s="28"/>
      <c r="OZ36" s="28"/>
      <c r="PA36" s="28"/>
      <c r="PB36" s="28"/>
      <c r="PC36" s="28"/>
      <c r="PD36" s="28"/>
      <c r="PE36" s="28"/>
      <c r="PF36" s="28"/>
      <c r="PG36" s="28"/>
      <c r="PH36" s="28"/>
      <c r="PI36" s="28"/>
      <c r="PJ36" s="28"/>
      <c r="PK36" s="28"/>
      <c r="PL36" s="28"/>
      <c r="PM36" s="28"/>
      <c r="PN36" s="28"/>
      <c r="PO36" s="28"/>
      <c r="PP36" s="28"/>
      <c r="PQ36" s="28"/>
      <c r="PR36" s="28"/>
      <c r="PS36" s="28"/>
      <c r="PT36" s="28"/>
      <c r="PU36" s="28"/>
      <c r="PV36" s="28"/>
      <c r="PW36" s="28"/>
      <c r="PX36" s="28"/>
      <c r="PY36" s="28"/>
      <c r="PZ36" s="28"/>
      <c r="QA36" s="28"/>
      <c r="QB36" s="28"/>
      <c r="QC36" s="28"/>
      <c r="QD36" s="28"/>
      <c r="QE36" s="28"/>
      <c r="QF36" s="28"/>
      <c r="QG36" s="28"/>
      <c r="QH36" s="28"/>
      <c r="QI36" s="28"/>
      <c r="QJ36" s="28"/>
      <c r="QK36" s="28"/>
      <c r="QL36" s="28"/>
      <c r="QM36" s="28"/>
      <c r="QN36" s="28"/>
      <c r="QO36" s="28"/>
      <c r="QP36" s="28"/>
      <c r="QQ36" s="28"/>
      <c r="QR36" s="28"/>
      <c r="QS36" s="28"/>
      <c r="QT36" s="28"/>
      <c r="QU36" s="28"/>
      <c r="QV36" s="28"/>
      <c r="QW36" s="28"/>
      <c r="QX36" s="28"/>
      <c r="QY36" s="28"/>
      <c r="QZ36" s="28"/>
      <c r="RA36" s="28"/>
      <c r="RB36" s="28"/>
      <c r="RC36" s="28"/>
      <c r="RD36" s="28"/>
      <c r="RE36" s="28"/>
      <c r="RF36" s="28"/>
      <c r="RG36" s="28"/>
      <c r="RH36" s="28"/>
      <c r="RI36" s="28"/>
      <c r="RJ36" s="28"/>
      <c r="RK36" s="28"/>
      <c r="RL36" s="28"/>
      <c r="RM36" s="28"/>
      <c r="RN36" s="28"/>
      <c r="RO36" s="28"/>
      <c r="RP36" s="28"/>
      <c r="RQ36" s="28"/>
      <c r="RR36" s="28"/>
      <c r="RS36" s="28"/>
      <c r="RT36" s="28"/>
      <c r="RU36" s="28"/>
      <c r="RV36" s="28"/>
      <c r="RW36" s="28"/>
      <c r="RX36" s="28"/>
      <c r="RY36" s="28"/>
      <c r="RZ36" s="28"/>
      <c r="SA36" s="28"/>
      <c r="SB36" s="28"/>
      <c r="SC36" s="28"/>
      <c r="SD36" s="28"/>
      <c r="SE36" s="28"/>
      <c r="SF36" s="28"/>
      <c r="SG36" s="28"/>
      <c r="SH36" s="28"/>
      <c r="SI36" s="28"/>
      <c r="SJ36" s="28"/>
      <c r="SK36" s="28"/>
      <c r="SL36" s="28"/>
      <c r="SM36" s="28"/>
      <c r="SN36" s="28"/>
      <c r="SO36" s="28"/>
      <c r="SP36" s="28"/>
      <c r="SQ36" s="28"/>
      <c r="SR36" s="28"/>
      <c r="SS36" s="28"/>
      <c r="ST36" s="28"/>
      <c r="SU36" s="28"/>
      <c r="SV36" s="28"/>
      <c r="SW36" s="28"/>
      <c r="SX36" s="28"/>
      <c r="SY36" s="28"/>
      <c r="SZ36" s="28"/>
      <c r="TA36" s="28"/>
      <c r="TB36" s="28"/>
      <c r="TC36" s="28"/>
      <c r="TD36" s="28"/>
      <c r="TE36" s="28"/>
      <c r="TF36" s="28"/>
      <c r="TG36" s="28"/>
      <c r="TH36" s="28"/>
      <c r="TI36" s="28"/>
      <c r="TJ36" s="28"/>
      <c r="TK36" s="28"/>
      <c r="TL36" s="28"/>
      <c r="TM36" s="28"/>
      <c r="TN36" s="28"/>
      <c r="TO36" s="28"/>
      <c r="TP36" s="28"/>
      <c r="TQ36" s="28"/>
      <c r="TR36" s="28"/>
      <c r="TS36" s="28"/>
      <c r="TT36" s="28"/>
      <c r="TU36" s="28"/>
      <c r="TV36" s="28"/>
      <c r="TW36" s="28"/>
      <c r="TX36" s="28"/>
      <c r="TY36" s="28"/>
      <c r="TZ36" s="28"/>
      <c r="UA36" s="28"/>
      <c r="UB36" s="28"/>
      <c r="UC36" s="28"/>
      <c r="UD36" s="28"/>
      <c r="UE36" s="28"/>
      <c r="UF36" s="28"/>
      <c r="UG36" s="28"/>
      <c r="UH36" s="28"/>
      <c r="UI36" s="28"/>
      <c r="UJ36" s="28"/>
      <c r="UK36" s="28"/>
      <c r="UL36" s="28"/>
      <c r="UM36" s="28"/>
      <c r="UN36" s="28"/>
      <c r="UO36" s="28"/>
      <c r="UP36" s="28"/>
      <c r="UQ36" s="28"/>
      <c r="UR36" s="28"/>
      <c r="US36" s="28"/>
      <c r="UT36" s="28"/>
      <c r="UU36" s="28"/>
      <c r="UV36" s="28"/>
      <c r="UW36" s="28"/>
      <c r="UX36" s="28"/>
      <c r="UY36" s="28"/>
      <c r="UZ36" s="28"/>
      <c r="VA36" s="28"/>
      <c r="VB36" s="28"/>
      <c r="VC36" s="28"/>
      <c r="VD36" s="28"/>
      <c r="VE36" s="28"/>
      <c r="VF36" s="28"/>
      <c r="VG36" s="28"/>
      <c r="VH36" s="28"/>
      <c r="VI36" s="28"/>
      <c r="VJ36" s="28"/>
      <c r="VK36" s="28"/>
      <c r="VL36" s="28"/>
      <c r="VM36" s="28"/>
      <c r="VN36" s="28"/>
      <c r="VO36" s="28"/>
      <c r="VP36" s="28"/>
      <c r="VQ36" s="28"/>
      <c r="VR36" s="28"/>
      <c r="VS36" s="28"/>
      <c r="VT36" s="28"/>
      <c r="VU36" s="28"/>
      <c r="VV36" s="28"/>
      <c r="VW36" s="28"/>
      <c r="VX36" s="28"/>
      <c r="VY36" s="28"/>
      <c r="VZ36" s="28"/>
      <c r="WA36" s="28"/>
      <c r="WB36" s="28"/>
      <c r="WC36" s="28"/>
      <c r="WD36" s="28"/>
      <c r="WE36" s="28"/>
      <c r="WF36" s="28"/>
      <c r="WG36" s="28"/>
      <c r="WH36" s="28"/>
      <c r="WI36" s="28"/>
      <c r="WJ36" s="28"/>
      <c r="WK36" s="28"/>
      <c r="WL36" s="28"/>
      <c r="WM36" s="28"/>
      <c r="WN36" s="28"/>
      <c r="WO36" s="28"/>
      <c r="WP36" s="28"/>
      <c r="WQ36" s="28"/>
      <c r="WR36" s="28"/>
      <c r="WS36" s="28"/>
      <c r="WT36" s="28"/>
      <c r="WU36" s="28"/>
      <c r="WV36" s="28"/>
      <c r="WW36" s="28"/>
      <c r="WX36" s="28"/>
      <c r="WY36" s="28"/>
      <c r="WZ36" s="28"/>
      <c r="XA36" s="28"/>
      <c r="XB36" s="28"/>
      <c r="XC36" s="28"/>
      <c r="XD36" s="28"/>
      <c r="XE36" s="28"/>
      <c r="XF36" s="28"/>
      <c r="XG36" s="28"/>
      <c r="XH36" s="28"/>
      <c r="XI36" s="28"/>
      <c r="XJ36" s="28"/>
      <c r="XK36" s="28"/>
      <c r="XL36" s="28"/>
      <c r="XM36" s="28"/>
      <c r="XN36" s="28"/>
      <c r="XO36" s="28"/>
      <c r="XP36" s="28"/>
      <c r="XQ36" s="28"/>
      <c r="XR36" s="28"/>
      <c r="XS36" s="28"/>
      <c r="XT36" s="28"/>
      <c r="XU36" s="28"/>
      <c r="XV36" s="28"/>
      <c r="XW36" s="28"/>
      <c r="XX36" s="28"/>
      <c r="XY36" s="28"/>
      <c r="XZ36" s="28"/>
      <c r="YA36" s="28"/>
      <c r="YB36" s="28"/>
      <c r="YC36" s="28"/>
      <c r="YD36" s="28"/>
      <c r="YE36" s="28"/>
      <c r="YF36" s="28"/>
      <c r="YG36" s="28"/>
      <c r="YH36" s="28"/>
      <c r="YI36" s="28"/>
      <c r="YJ36" s="28"/>
      <c r="YK36" s="28"/>
      <c r="YL36" s="28"/>
      <c r="YM36" s="28"/>
      <c r="YN36" s="28"/>
      <c r="YO36" s="28"/>
      <c r="YP36" s="28"/>
      <c r="YQ36" s="28"/>
      <c r="YR36" s="28"/>
      <c r="YS36" s="28"/>
      <c r="YT36" s="28"/>
      <c r="YU36" s="28"/>
      <c r="YV36" s="28"/>
      <c r="YW36" s="28"/>
      <c r="YX36" s="28"/>
      <c r="YY36" s="28"/>
      <c r="YZ36" s="28"/>
      <c r="ZA36" s="28"/>
      <c r="ZB36" s="28"/>
      <c r="ZC36" s="28"/>
      <c r="ZD36" s="28"/>
      <c r="ZE36" s="28"/>
      <c r="ZF36" s="28"/>
      <c r="ZG36" s="28"/>
      <c r="ZH36" s="28"/>
      <c r="ZI36" s="28"/>
      <c r="ZJ36" s="28"/>
      <c r="ZK36" s="28"/>
      <c r="ZL36" s="28"/>
      <c r="ZM36" s="28"/>
      <c r="ZN36" s="28"/>
      <c r="ZO36" s="28"/>
      <c r="ZP36" s="28"/>
      <c r="ZQ36" s="28"/>
      <c r="ZR36" s="28"/>
      <c r="ZS36" s="28"/>
      <c r="ZT36" s="28"/>
      <c r="ZU36" s="28"/>
      <c r="ZV36" s="28"/>
      <c r="ZW36" s="28"/>
      <c r="ZX36" s="28"/>
      <c r="ZY36" s="28"/>
      <c r="ZZ36" s="28"/>
      <c r="AAA36" s="28"/>
      <c r="AAB36" s="28"/>
      <c r="AAC36" s="28"/>
      <c r="AAD36" s="28"/>
      <c r="AAE36" s="28"/>
      <c r="AAF36" s="28"/>
      <c r="AAG36" s="28"/>
      <c r="AAH36" s="28"/>
      <c r="AAI36" s="28"/>
      <c r="AAJ36" s="28"/>
      <c r="AAK36" s="28"/>
      <c r="AAL36" s="28"/>
      <c r="AAM36" s="28"/>
      <c r="AAN36" s="28"/>
      <c r="AAO36" s="28"/>
      <c r="AAP36" s="28"/>
      <c r="AAQ36" s="28"/>
      <c r="AAR36" s="28"/>
      <c r="AAS36" s="28"/>
      <c r="AAT36" s="28"/>
      <c r="AAU36" s="28"/>
      <c r="AAV36" s="28"/>
      <c r="AAW36" s="28"/>
      <c r="AAX36" s="28"/>
      <c r="AAY36" s="28"/>
      <c r="AAZ36" s="28"/>
      <c r="ABA36" s="28"/>
      <c r="ABB36" s="28"/>
      <c r="ABC36" s="28"/>
      <c r="ABD36" s="28"/>
      <c r="ABE36" s="28"/>
      <c r="ABF36" s="28"/>
      <c r="ABG36" s="28"/>
      <c r="ABH36" s="28"/>
      <c r="ABI36" s="28"/>
      <c r="ABJ36" s="28"/>
      <c r="ABK36" s="28"/>
      <c r="ABL36" s="28"/>
      <c r="ABM36" s="28"/>
      <c r="ABN36" s="28"/>
      <c r="ABO36" s="28"/>
      <c r="ABP36" s="28"/>
      <c r="ABQ36" s="28"/>
      <c r="ABR36" s="28"/>
      <c r="ABS36" s="28"/>
      <c r="ABT36" s="28"/>
      <c r="ABU36" s="28"/>
      <c r="ABV36" s="28"/>
      <c r="ABW36" s="28"/>
      <c r="ABX36" s="28"/>
      <c r="ABY36" s="28"/>
      <c r="ABZ36" s="28"/>
      <c r="ACA36" s="28"/>
      <c r="ACB36" s="28"/>
      <c r="ACC36" s="28"/>
      <c r="ACD36" s="28"/>
      <c r="ACE36" s="28"/>
      <c r="ACF36" s="28"/>
      <c r="ACG36" s="28"/>
      <c r="ACH36" s="28"/>
      <c r="ACI36" s="28"/>
      <c r="ACJ36" s="28"/>
      <c r="ACK36" s="28"/>
      <c r="ACL36" s="28"/>
      <c r="ACM36" s="28"/>
      <c r="ACN36" s="28"/>
      <c r="ACO36" s="28"/>
      <c r="ACP36" s="28"/>
      <c r="ACQ36" s="28"/>
      <c r="ACR36" s="28"/>
      <c r="ACS36" s="28"/>
      <c r="ACT36" s="28"/>
      <c r="ACU36" s="28"/>
      <c r="ACV36" s="28"/>
      <c r="ACW36" s="28"/>
      <c r="ACX36" s="28"/>
      <c r="ACY36" s="28"/>
      <c r="ACZ36" s="28"/>
      <c r="ADA36" s="28"/>
      <c r="ADB36" s="28"/>
      <c r="ADC36" s="28"/>
      <c r="ADD36" s="28"/>
      <c r="ADE36" s="28"/>
      <c r="ADF36" s="28"/>
      <c r="ADG36" s="28"/>
      <c r="ADH36" s="28"/>
      <c r="ADI36" s="28"/>
      <c r="ADJ36" s="28"/>
      <c r="ADK36" s="28"/>
      <c r="ADL36" s="28"/>
      <c r="ADM36" s="28"/>
      <c r="ADN36" s="28"/>
      <c r="ADO36" s="28"/>
      <c r="ADP36" s="28"/>
      <c r="ADQ36" s="28"/>
      <c r="ADR36" s="28"/>
      <c r="ADS36" s="28"/>
      <c r="ADT36" s="28"/>
      <c r="ADU36" s="28"/>
      <c r="ADV36" s="28"/>
      <c r="ADW36" s="28"/>
      <c r="ADX36" s="28"/>
      <c r="ADY36" s="28"/>
      <c r="ADZ36" s="28"/>
      <c r="AEA36" s="28"/>
      <c r="AEB36" s="28"/>
      <c r="AEC36" s="28"/>
      <c r="AED36" s="28"/>
      <c r="AEE36" s="28"/>
      <c r="AEF36" s="28"/>
      <c r="AEG36" s="28"/>
      <c r="AEH36" s="28"/>
      <c r="AEI36" s="28"/>
      <c r="AEJ36" s="28"/>
      <c r="AEK36" s="28"/>
      <c r="AEL36" s="28"/>
      <c r="AEM36" s="28"/>
      <c r="AEN36" s="28"/>
      <c r="AEO36" s="28"/>
      <c r="AEP36" s="28"/>
      <c r="AEQ36" s="28"/>
      <c r="AER36" s="28"/>
      <c r="AES36" s="28"/>
      <c r="AET36" s="28"/>
      <c r="AEU36" s="28"/>
      <c r="AEV36" s="28"/>
      <c r="AEW36" s="28"/>
      <c r="AEX36" s="28"/>
      <c r="AEY36" s="28"/>
      <c r="AEZ36" s="28"/>
      <c r="AFA36" s="28"/>
      <c r="AFB36" s="28"/>
      <c r="AFC36" s="28"/>
      <c r="AFD36" s="28"/>
      <c r="AFE36" s="28"/>
      <c r="AFF36" s="28"/>
      <c r="AFG36" s="28"/>
      <c r="AFH36" s="28"/>
      <c r="AFI36" s="28"/>
      <c r="AFJ36" s="28"/>
      <c r="AFK36" s="28"/>
      <c r="AFL36" s="28"/>
      <c r="AFM36" s="28"/>
      <c r="AFN36" s="28"/>
      <c r="AFO36" s="28"/>
      <c r="AFP36" s="28"/>
      <c r="AFQ36" s="28"/>
      <c r="AFR36" s="28"/>
      <c r="AFS36" s="28"/>
      <c r="AFT36" s="28"/>
      <c r="AFU36" s="28"/>
      <c r="AFV36" s="28"/>
      <c r="AFW36" s="28"/>
      <c r="AFX36" s="28"/>
      <c r="AFY36" s="28"/>
      <c r="AFZ36" s="28"/>
      <c r="AGA36" s="28"/>
      <c r="AGB36" s="28"/>
      <c r="AGC36" s="28"/>
      <c r="AGD36" s="28"/>
      <c r="AGE36" s="28"/>
      <c r="AGF36" s="28"/>
      <c r="AGG36" s="28"/>
      <c r="AGH36" s="28"/>
      <c r="AGI36" s="28"/>
      <c r="AGJ36" s="28"/>
      <c r="AGK36" s="28"/>
      <c r="AGL36" s="28"/>
      <c r="AGM36" s="28"/>
      <c r="AGN36" s="28"/>
      <c r="AGO36" s="28"/>
      <c r="AGP36" s="28"/>
      <c r="AGQ36" s="28"/>
      <c r="AGR36" s="28"/>
      <c r="AGS36" s="28"/>
      <c r="AGT36" s="28"/>
      <c r="AGU36" s="28"/>
      <c r="AGV36" s="28"/>
      <c r="AGW36" s="28"/>
      <c r="AGX36" s="28"/>
      <c r="AGY36" s="28"/>
      <c r="AGZ36" s="28"/>
      <c r="AHA36" s="28"/>
      <c r="AHB36" s="28"/>
      <c r="AHC36" s="28"/>
      <c r="AHD36" s="28"/>
      <c r="AHE36" s="28"/>
      <c r="AHF36" s="28"/>
      <c r="AHG36" s="28"/>
      <c r="AHH36" s="28"/>
      <c r="AHI36" s="28"/>
      <c r="AHJ36" s="28"/>
      <c r="AHK36" s="28"/>
      <c r="AHL36" s="28"/>
      <c r="AHM36" s="28"/>
      <c r="AHN36" s="28"/>
      <c r="AHO36" s="28"/>
      <c r="AHP36" s="28"/>
      <c r="AHQ36" s="28"/>
      <c r="AHR36" s="28"/>
      <c r="AHS36" s="28"/>
      <c r="AHT36" s="28"/>
      <c r="AHU36" s="28"/>
      <c r="AHV36" s="28"/>
      <c r="AHW36" s="28"/>
      <c r="AHX36" s="28"/>
      <c r="AHY36" s="28"/>
      <c r="AHZ36" s="28"/>
      <c r="AIA36" s="28"/>
      <c r="AIB36" s="28"/>
      <c r="AIC36" s="28"/>
      <c r="AID36" s="28"/>
      <c r="AIE36" s="28"/>
      <c r="AIF36" s="28"/>
      <c r="AIG36" s="28"/>
      <c r="AIH36" s="28"/>
      <c r="AII36" s="28"/>
      <c r="AIJ36" s="28"/>
      <c r="AIK36" s="28"/>
      <c r="AIL36" s="28"/>
      <c r="AIM36" s="28"/>
      <c r="AIN36" s="28"/>
      <c r="AIO36" s="28"/>
      <c r="AIP36" s="28"/>
      <c r="AIQ36" s="28"/>
      <c r="AIR36" s="28"/>
      <c r="AIS36" s="28"/>
      <c r="AIT36" s="28"/>
      <c r="AIU36" s="28"/>
      <c r="AIV36" s="28"/>
      <c r="AIW36" s="28"/>
      <c r="AIX36" s="28"/>
      <c r="AIY36" s="28"/>
      <c r="AIZ36" s="28"/>
      <c r="AJA36" s="28"/>
      <c r="AJB36" s="28"/>
      <c r="AJC36" s="28"/>
      <c r="AJD36" s="28"/>
      <c r="AJE36" s="28"/>
      <c r="AJF36" s="28"/>
      <c r="AJG36" s="28"/>
      <c r="AJH36" s="28"/>
      <c r="AJI36" s="28"/>
      <c r="AJJ36" s="28"/>
      <c r="AJK36" s="28"/>
      <c r="AJL36" s="28"/>
      <c r="AJM36" s="28"/>
      <c r="AJN36" s="28"/>
      <c r="AJO36" s="28"/>
      <c r="AJP36" s="28"/>
      <c r="AJQ36" s="28"/>
      <c r="AJR36" s="28"/>
      <c r="AJS36" s="28"/>
      <c r="AJT36" s="28"/>
      <c r="AJU36" s="28"/>
      <c r="AJV36" s="28"/>
      <c r="AJW36" s="28"/>
      <c r="AJX36" s="28"/>
      <c r="AJY36" s="28"/>
      <c r="AJZ36" s="28"/>
      <c r="AKA36" s="28"/>
      <c r="AKB36" s="28"/>
      <c r="AKC36" s="28"/>
      <c r="AKD36" s="28"/>
      <c r="AKE36" s="28"/>
      <c r="AKF36" s="28"/>
      <c r="AKG36" s="28"/>
      <c r="AKH36" s="28"/>
      <c r="AKI36" s="28"/>
      <c r="AKJ36" s="28"/>
      <c r="AKK36" s="28"/>
      <c r="AKL36" s="28"/>
      <c r="AKM36" s="28"/>
      <c r="AKN36" s="28"/>
      <c r="AKO36" s="28"/>
      <c r="AKP36" s="28"/>
      <c r="AKQ36" s="28"/>
      <c r="AKR36" s="28"/>
      <c r="AKS36" s="28"/>
      <c r="AKT36" s="28"/>
      <c r="AKU36" s="28"/>
      <c r="AKV36" s="28"/>
      <c r="AKW36" s="28"/>
      <c r="AKX36" s="28"/>
      <c r="AKY36" s="28"/>
      <c r="AKZ36" s="28"/>
      <c r="ALA36" s="28"/>
      <c r="ALB36" s="28"/>
      <c r="ALC36" s="28"/>
      <c r="ALD36" s="28"/>
      <c r="ALE36" s="28"/>
      <c r="ALF36" s="28"/>
      <c r="ALG36" s="28"/>
      <c r="ALH36" s="28"/>
      <c r="ALI36" s="28"/>
      <c r="ALJ36" s="28"/>
      <c r="ALK36" s="28"/>
      <c r="ALL36" s="28"/>
      <c r="ALM36" s="28"/>
      <c r="ALN36" s="28"/>
      <c r="ALO36" s="28"/>
      <c r="ALP36" s="28"/>
      <c r="ALQ36" s="28"/>
      <c r="ALR36" s="28"/>
      <c r="ALS36" s="28"/>
      <c r="ALT36" s="28"/>
      <c r="ALU36" s="28"/>
      <c r="ALV36" s="28"/>
      <c r="ALW36" s="28"/>
      <c r="ALX36" s="28"/>
      <c r="ALY36" s="28"/>
      <c r="ALZ36" s="28"/>
      <c r="AMA36" s="28"/>
      <c r="AMB36" s="28"/>
      <c r="AMC36" s="28"/>
      <c r="AMD36" s="28"/>
      <c r="AME36" s="28"/>
      <c r="AMF36" s="28"/>
      <c r="AMG36" s="28"/>
      <c r="AMH36" s="28"/>
      <c r="AMI36" s="28"/>
      <c r="AMJ36" s="28"/>
      <c r="AMK36" s="28"/>
      <c r="AML36" s="28"/>
      <c r="AMM36" s="28"/>
      <c r="AMN36" s="28"/>
      <c r="AMO36" s="28"/>
      <c r="AMP36" s="28"/>
      <c r="AMQ36" s="28"/>
      <c r="AMR36" s="28"/>
      <c r="AMS36" s="28"/>
      <c r="AMT36" s="28"/>
      <c r="AMU36" s="28"/>
      <c r="AMV36" s="28"/>
      <c r="AMW36" s="28"/>
      <c r="AMX36" s="28"/>
      <c r="AMY36" s="28"/>
      <c r="AMZ36" s="28"/>
      <c r="ANA36" s="28"/>
      <c r="ANB36" s="28"/>
      <c r="ANC36" s="28"/>
      <c r="AND36" s="28"/>
      <c r="ANE36" s="28"/>
      <c r="ANF36" s="28"/>
      <c r="ANG36" s="28"/>
      <c r="ANH36" s="28"/>
      <c r="ANI36" s="28"/>
      <c r="ANJ36" s="28"/>
      <c r="ANK36" s="28"/>
      <c r="ANL36" s="28"/>
      <c r="ANM36" s="28"/>
      <c r="ANN36" s="28"/>
      <c r="ANO36" s="28"/>
      <c r="ANP36" s="28"/>
      <c r="ANQ36" s="28"/>
      <c r="ANR36" s="28"/>
      <c r="ANS36" s="28"/>
      <c r="ANT36" s="28"/>
      <c r="ANU36" s="28"/>
      <c r="ANV36" s="28"/>
      <c r="ANW36" s="28"/>
      <c r="ANX36" s="28"/>
      <c r="ANY36" s="28"/>
      <c r="ANZ36" s="28"/>
      <c r="AOA36" s="28"/>
      <c r="AOB36" s="28"/>
      <c r="AOC36" s="28"/>
      <c r="AOD36" s="28"/>
      <c r="AOE36" s="28"/>
      <c r="AOF36" s="28"/>
      <c r="AOG36" s="28"/>
      <c r="AOH36" s="28"/>
      <c r="AOI36" s="28"/>
      <c r="AOJ36" s="28"/>
      <c r="AOK36" s="28"/>
      <c r="AOL36" s="28"/>
      <c r="AOM36" s="28"/>
      <c r="AON36" s="28"/>
      <c r="AOO36" s="28"/>
      <c r="AOP36" s="28"/>
      <c r="AOQ36" s="28"/>
      <c r="AOR36" s="28"/>
      <c r="AOS36" s="28"/>
      <c r="AOT36" s="28"/>
      <c r="AOU36" s="28"/>
      <c r="AOV36" s="28"/>
      <c r="AOW36" s="28"/>
      <c r="AOX36" s="28"/>
      <c r="AOY36" s="28"/>
      <c r="AOZ36" s="28"/>
      <c r="APA36" s="28"/>
      <c r="APB36" s="28"/>
      <c r="APC36" s="28"/>
      <c r="APD36" s="28"/>
      <c r="APE36" s="28"/>
      <c r="APF36" s="28"/>
      <c r="APG36" s="28"/>
      <c r="APH36" s="28"/>
      <c r="API36" s="28"/>
      <c r="APJ36" s="28"/>
      <c r="APK36" s="28"/>
      <c r="APL36" s="28"/>
      <c r="APM36" s="28"/>
      <c r="APN36" s="28"/>
      <c r="APO36" s="28"/>
      <c r="APP36" s="28"/>
      <c r="APQ36" s="28"/>
      <c r="APR36" s="28"/>
      <c r="APS36" s="28"/>
      <c r="APT36" s="28"/>
      <c r="APU36" s="28"/>
      <c r="APV36" s="28"/>
      <c r="APW36" s="28"/>
      <c r="APX36" s="28"/>
      <c r="APY36" s="28"/>
      <c r="APZ36" s="28"/>
      <c r="AQA36" s="28"/>
      <c r="AQB36" s="28"/>
      <c r="AQC36" s="28"/>
      <c r="AQD36" s="28"/>
      <c r="AQE36" s="28"/>
      <c r="AQF36" s="28"/>
      <c r="AQG36" s="28"/>
      <c r="AQH36" s="28"/>
      <c r="AQI36" s="28"/>
      <c r="AQJ36" s="28"/>
      <c r="AQK36" s="28"/>
      <c r="AQL36" s="28"/>
      <c r="AQM36" s="28"/>
      <c r="AQN36" s="28"/>
      <c r="AQO36" s="28"/>
      <c r="AQP36" s="28"/>
      <c r="AQQ36" s="28"/>
      <c r="AQR36" s="28"/>
      <c r="AQS36" s="28"/>
      <c r="AQT36" s="28"/>
      <c r="AQU36" s="28"/>
      <c r="AQV36" s="28"/>
      <c r="AQW36" s="28"/>
      <c r="AQX36" s="28"/>
      <c r="AQY36" s="28"/>
      <c r="AQZ36" s="28"/>
      <c r="ARA36" s="28"/>
      <c r="ARB36" s="28"/>
      <c r="ARC36" s="28"/>
      <c r="ARD36" s="28"/>
      <c r="ARE36" s="28"/>
      <c r="ARF36" s="28"/>
      <c r="ARG36" s="28"/>
      <c r="ARH36" s="28"/>
      <c r="ARI36" s="28"/>
      <c r="ARJ36" s="28"/>
      <c r="ARK36" s="28"/>
      <c r="ARL36" s="28"/>
      <c r="ARM36" s="28"/>
      <c r="ARN36" s="28"/>
      <c r="ARO36" s="28"/>
      <c r="ARP36" s="28"/>
      <c r="ARQ36" s="28"/>
      <c r="ARR36" s="28"/>
      <c r="ARS36" s="28"/>
      <c r="ART36" s="28"/>
      <c r="ARU36" s="28"/>
      <c r="ARV36" s="28"/>
      <c r="ARW36" s="28"/>
      <c r="ARX36" s="28"/>
      <c r="ARY36" s="28"/>
      <c r="ARZ36" s="28"/>
      <c r="ASA36" s="28"/>
      <c r="ASB36" s="28"/>
      <c r="ASC36" s="28"/>
      <c r="ASD36" s="28"/>
      <c r="ASE36" s="28"/>
      <c r="ASF36" s="28"/>
      <c r="ASG36" s="28"/>
      <c r="ASH36" s="28"/>
      <c r="ASI36" s="28"/>
      <c r="ASJ36" s="28"/>
      <c r="ASK36" s="28"/>
      <c r="ASL36" s="28"/>
      <c r="ASM36" s="28"/>
      <c r="ASN36" s="28"/>
      <c r="ASO36" s="28"/>
      <c r="ASP36" s="28"/>
      <c r="ASQ36" s="28"/>
      <c r="ASR36" s="28"/>
      <c r="ASS36" s="28"/>
      <c r="AST36" s="28"/>
      <c r="ASU36" s="28"/>
      <c r="ASV36" s="28"/>
      <c r="ASW36" s="28"/>
      <c r="ASX36" s="28"/>
      <c r="ASY36" s="28"/>
      <c r="ASZ36" s="28"/>
      <c r="ATA36" s="28"/>
      <c r="ATB36" s="28"/>
      <c r="ATC36" s="28"/>
      <c r="ATD36" s="28"/>
      <c r="ATE36" s="28"/>
      <c r="ATF36" s="28"/>
      <c r="ATG36" s="28"/>
      <c r="ATH36" s="28"/>
      <c r="ATI36" s="28"/>
      <c r="ATJ36" s="28"/>
      <c r="ATK36" s="28"/>
      <c r="ATL36" s="28"/>
      <c r="ATM36" s="28"/>
      <c r="ATN36" s="28"/>
      <c r="ATO36" s="28"/>
      <c r="ATP36" s="28"/>
      <c r="ATQ36" s="28"/>
      <c r="ATR36" s="28"/>
      <c r="ATS36" s="28"/>
      <c r="ATT36" s="28"/>
      <c r="ATU36" s="28"/>
      <c r="ATV36" s="28"/>
      <c r="ATW36" s="28"/>
      <c r="ATX36" s="28"/>
      <c r="ATY36" s="28"/>
      <c r="ATZ36" s="28"/>
      <c r="AUA36" s="28"/>
      <c r="AUB36" s="28"/>
      <c r="AUC36" s="28"/>
      <c r="AUD36" s="28"/>
      <c r="AUE36" s="28"/>
      <c r="AUF36" s="28"/>
      <c r="AUG36" s="28"/>
      <c r="AUH36" s="28"/>
      <c r="AUI36" s="28"/>
      <c r="AUJ36" s="28"/>
      <c r="AUK36" s="28"/>
      <c r="AUL36" s="28"/>
      <c r="AUM36" s="28"/>
      <c r="AUN36" s="28"/>
      <c r="AUO36" s="28"/>
      <c r="AUP36" s="28"/>
      <c r="AUQ36" s="28"/>
      <c r="AUR36" s="28"/>
      <c r="AUS36" s="28"/>
      <c r="AUT36" s="28"/>
      <c r="AUU36" s="28"/>
      <c r="AUV36" s="28"/>
      <c r="AUW36" s="28"/>
      <c r="AUX36" s="28"/>
      <c r="AUY36" s="28"/>
      <c r="AUZ36" s="28"/>
      <c r="AVA36" s="28"/>
      <c r="AVB36" s="28"/>
      <c r="AVC36" s="28"/>
      <c r="AVD36" s="28"/>
      <c r="AVE36" s="28"/>
      <c r="AVF36" s="28"/>
      <c r="AVG36" s="28"/>
      <c r="AVH36" s="28"/>
      <c r="AVI36" s="28"/>
      <c r="AVJ36" s="28"/>
      <c r="AVK36" s="28"/>
      <c r="AVL36" s="28"/>
      <c r="AVM36" s="28"/>
      <c r="AVN36" s="28"/>
      <c r="AVO36" s="28"/>
      <c r="AVP36" s="28"/>
      <c r="AVQ36" s="28"/>
      <c r="AVR36" s="28"/>
      <c r="AVS36" s="28"/>
      <c r="AVT36" s="28"/>
      <c r="AVU36" s="28"/>
      <c r="AVV36" s="28"/>
      <c r="AVW36" s="28"/>
      <c r="AVX36" s="28"/>
      <c r="AVY36" s="28"/>
      <c r="AVZ36" s="28"/>
      <c r="AWA36" s="28"/>
      <c r="AWB36" s="28"/>
      <c r="AWC36" s="28"/>
      <c r="AWD36" s="28"/>
      <c r="AWE36" s="28"/>
      <c r="AWF36" s="28"/>
      <c r="AWG36" s="28"/>
      <c r="AWH36" s="28"/>
      <c r="AWI36" s="28"/>
      <c r="AWJ36" s="28"/>
      <c r="AWK36" s="28"/>
      <c r="AWL36" s="28"/>
      <c r="AWM36" s="28"/>
      <c r="AWN36" s="28"/>
      <c r="AWO36" s="28"/>
      <c r="AWP36" s="28"/>
      <c r="AWQ36" s="28"/>
      <c r="AWR36" s="28"/>
      <c r="AWS36" s="28"/>
      <c r="AWT36" s="28"/>
      <c r="AWU36" s="28"/>
      <c r="AWV36" s="28"/>
      <c r="AWW36" s="28"/>
      <c r="AWX36" s="28"/>
      <c r="AWY36" s="28"/>
      <c r="AWZ36" s="28"/>
      <c r="AXA36" s="28"/>
      <c r="AXB36" s="28"/>
      <c r="AXC36" s="28"/>
      <c r="AXD36" s="28"/>
      <c r="AXE36" s="28"/>
      <c r="AXF36" s="28"/>
      <c r="AXG36" s="28"/>
      <c r="AXH36" s="28"/>
      <c r="AXI36" s="28"/>
      <c r="AXJ36" s="28"/>
      <c r="AXK36" s="28"/>
      <c r="AXL36" s="28"/>
      <c r="AXM36" s="28"/>
      <c r="AXN36" s="28"/>
      <c r="AXO36" s="28"/>
      <c r="AXP36" s="28"/>
      <c r="AXQ36" s="28"/>
      <c r="AXR36" s="28"/>
      <c r="AXS36" s="28"/>
      <c r="AXT36" s="28"/>
      <c r="AXU36" s="28"/>
      <c r="AXV36" s="28"/>
      <c r="AXW36" s="28"/>
      <c r="AXX36" s="28"/>
      <c r="AXY36" s="28"/>
      <c r="AXZ36" s="28"/>
      <c r="AYA36" s="28"/>
      <c r="AYB36" s="28"/>
      <c r="AYC36" s="28"/>
      <c r="AYD36" s="28"/>
      <c r="AYE36" s="28"/>
      <c r="AYF36" s="28"/>
      <c r="AYG36" s="28"/>
      <c r="AYH36" s="28"/>
      <c r="AYI36" s="28"/>
      <c r="AYJ36" s="28"/>
      <c r="AYK36" s="28"/>
      <c r="AYL36" s="28"/>
      <c r="AYM36" s="28"/>
      <c r="AYN36" s="28"/>
      <c r="AYO36" s="28"/>
      <c r="AYP36" s="28"/>
      <c r="AYQ36" s="28"/>
      <c r="AYR36" s="28"/>
      <c r="AYS36" s="28"/>
      <c r="AYT36" s="28"/>
      <c r="AYU36" s="28"/>
      <c r="AYV36" s="28"/>
      <c r="AYW36" s="28"/>
      <c r="AYX36" s="28"/>
      <c r="AYY36" s="28"/>
      <c r="AYZ36" s="28"/>
      <c r="AZA36" s="28"/>
      <c r="AZB36" s="28"/>
      <c r="AZC36" s="28"/>
      <c r="AZD36" s="28"/>
      <c r="AZE36" s="28"/>
      <c r="AZF36" s="28"/>
      <c r="AZG36" s="28"/>
      <c r="AZH36" s="28"/>
      <c r="AZI36" s="28"/>
      <c r="AZJ36" s="28"/>
      <c r="AZK36" s="28"/>
      <c r="AZL36" s="28"/>
      <c r="AZM36" s="28"/>
      <c r="AZN36" s="28"/>
      <c r="AZO36" s="28"/>
      <c r="AZP36" s="28"/>
      <c r="AZQ36" s="28"/>
      <c r="AZR36" s="28"/>
      <c r="AZS36" s="28"/>
      <c r="AZT36" s="28"/>
      <c r="AZU36" s="28"/>
      <c r="AZV36" s="28"/>
      <c r="AZW36" s="28"/>
      <c r="AZX36" s="28"/>
      <c r="AZY36" s="28"/>
      <c r="AZZ36" s="28"/>
      <c r="BAA36" s="28"/>
      <c r="BAB36" s="28"/>
      <c r="BAC36" s="28"/>
      <c r="BAD36" s="28"/>
      <c r="BAE36" s="28"/>
      <c r="BAF36" s="28"/>
      <c r="BAG36" s="28"/>
      <c r="BAH36" s="28"/>
      <c r="BAI36" s="28"/>
      <c r="BAJ36" s="28"/>
      <c r="BAK36" s="28"/>
      <c r="BAL36" s="28"/>
      <c r="BAM36" s="28"/>
      <c r="BAN36" s="28"/>
      <c r="BAO36" s="28"/>
      <c r="BAP36" s="28"/>
      <c r="BAQ36" s="28"/>
      <c r="BAR36" s="28"/>
      <c r="BAS36" s="28"/>
      <c r="BAT36" s="28"/>
      <c r="BAU36" s="28"/>
      <c r="BAV36" s="28"/>
      <c r="BAW36" s="28"/>
      <c r="BAX36" s="28"/>
      <c r="BAY36" s="28"/>
      <c r="BAZ36" s="28"/>
      <c r="BBA36" s="28"/>
      <c r="BBB36" s="28"/>
      <c r="BBC36" s="28"/>
      <c r="BBD36" s="28"/>
      <c r="BBE36" s="28"/>
      <c r="BBF36" s="28"/>
      <c r="BBG36" s="28"/>
      <c r="BBH36" s="28"/>
      <c r="BBI36" s="28"/>
      <c r="BBJ36" s="28"/>
      <c r="BBK36" s="28"/>
      <c r="BBL36" s="28"/>
      <c r="BBM36" s="28"/>
      <c r="BBN36" s="28"/>
      <c r="BBO36" s="28"/>
      <c r="BBP36" s="28"/>
      <c r="BBQ36" s="28"/>
      <c r="BBR36" s="28"/>
      <c r="BBS36" s="28"/>
      <c r="BBT36" s="28"/>
      <c r="BBU36" s="28"/>
      <c r="BBV36" s="28"/>
      <c r="BBW36" s="28"/>
      <c r="BBX36" s="28"/>
      <c r="BBY36" s="28"/>
      <c r="BBZ36" s="28"/>
      <c r="BCA36" s="28"/>
      <c r="BCB36" s="28"/>
      <c r="BCC36" s="28"/>
      <c r="BCD36" s="28"/>
      <c r="BCE36" s="28"/>
      <c r="BCF36" s="28"/>
      <c r="BCG36" s="28"/>
      <c r="BCH36" s="28"/>
      <c r="BCI36" s="28"/>
      <c r="BCJ36" s="28"/>
      <c r="BCK36" s="28"/>
      <c r="BCL36" s="28"/>
      <c r="BCM36" s="28"/>
      <c r="BCN36" s="28"/>
      <c r="BCO36" s="28"/>
      <c r="BCP36" s="28"/>
      <c r="BCQ36" s="28"/>
      <c r="BCR36" s="28"/>
      <c r="BCS36" s="28"/>
      <c r="BCT36" s="28"/>
      <c r="BCU36" s="28"/>
      <c r="BCV36" s="28"/>
      <c r="BCW36" s="28"/>
      <c r="BCX36" s="28"/>
      <c r="BCY36" s="28"/>
      <c r="BCZ36" s="28"/>
      <c r="BDA36" s="28"/>
      <c r="BDB36" s="28"/>
      <c r="BDC36" s="28"/>
      <c r="BDD36" s="28"/>
      <c r="BDE36" s="28"/>
      <c r="BDF36" s="28"/>
      <c r="BDG36" s="28"/>
      <c r="BDH36" s="28"/>
      <c r="BDI36" s="28"/>
      <c r="BDJ36" s="28"/>
      <c r="BDK36" s="28"/>
      <c r="BDL36" s="28"/>
      <c r="BDM36" s="28"/>
      <c r="BDN36" s="28"/>
      <c r="BDO36" s="28"/>
      <c r="BDP36" s="28"/>
      <c r="BDQ36" s="28"/>
      <c r="BDR36" s="28"/>
      <c r="BDS36" s="28"/>
      <c r="BDT36" s="28"/>
      <c r="BDU36" s="28"/>
      <c r="BDV36" s="28"/>
      <c r="BDW36" s="28"/>
      <c r="BDX36" s="28"/>
      <c r="BDY36" s="28"/>
      <c r="BDZ36" s="28"/>
      <c r="BEA36" s="28"/>
      <c r="BEB36" s="28"/>
      <c r="BEC36" s="28"/>
      <c r="BED36" s="28"/>
      <c r="BEE36" s="28"/>
      <c r="BEF36" s="28"/>
      <c r="BEG36" s="28"/>
      <c r="BEH36" s="28"/>
      <c r="BEI36" s="28"/>
      <c r="BEJ36" s="28"/>
      <c r="BEK36" s="28"/>
      <c r="BEL36" s="28"/>
      <c r="BEM36" s="28"/>
      <c r="BEN36" s="28"/>
      <c r="BEO36" s="28"/>
      <c r="BEP36" s="28"/>
      <c r="BEQ36" s="28"/>
      <c r="BER36" s="28"/>
      <c r="BES36" s="28"/>
      <c r="BET36" s="28"/>
      <c r="BEU36" s="28"/>
      <c r="BEV36" s="28"/>
      <c r="BEW36" s="28"/>
      <c r="BEX36" s="28"/>
      <c r="BEY36" s="28"/>
      <c r="BEZ36" s="28"/>
      <c r="BFA36" s="28"/>
      <c r="BFB36" s="28"/>
      <c r="BFC36" s="28"/>
      <c r="BFD36" s="28"/>
      <c r="BFE36" s="28"/>
      <c r="BFF36" s="28"/>
      <c r="BFG36" s="28"/>
      <c r="BFH36" s="28"/>
      <c r="BFI36" s="28"/>
      <c r="BFJ36" s="28"/>
      <c r="BFK36" s="28"/>
      <c r="BFL36" s="28"/>
      <c r="BFM36" s="28"/>
      <c r="BFN36" s="28"/>
      <c r="BFO36" s="28"/>
      <c r="BFP36" s="28"/>
      <c r="BFQ36" s="28"/>
      <c r="BFR36" s="28"/>
      <c r="BFS36" s="28"/>
      <c r="BFT36" s="28"/>
      <c r="BFU36" s="28"/>
      <c r="BFV36" s="28"/>
      <c r="BFW36" s="28"/>
      <c r="BFX36" s="28"/>
      <c r="BFY36" s="28"/>
      <c r="BFZ36" s="28"/>
      <c r="BGA36" s="28"/>
      <c r="BGB36" s="28"/>
      <c r="BGC36" s="28"/>
      <c r="BGD36" s="28"/>
      <c r="BGE36" s="28"/>
      <c r="BGF36" s="28"/>
      <c r="BGG36" s="28"/>
      <c r="BGH36" s="28"/>
      <c r="BGI36" s="28"/>
      <c r="BGJ36" s="28"/>
      <c r="BGK36" s="28"/>
      <c r="BGL36" s="28"/>
      <c r="BGM36" s="28"/>
      <c r="BGN36" s="28"/>
      <c r="BGO36" s="28"/>
      <c r="BGP36" s="28"/>
      <c r="BGQ36" s="28"/>
      <c r="BGR36" s="28"/>
      <c r="BGS36" s="28"/>
      <c r="BGT36" s="28"/>
      <c r="BGU36" s="28"/>
      <c r="BGV36" s="28"/>
      <c r="BGW36" s="28"/>
      <c r="BGX36" s="28"/>
      <c r="BGY36" s="28"/>
      <c r="BGZ36" s="28"/>
      <c r="BHA36" s="28"/>
      <c r="BHB36" s="28"/>
      <c r="BHC36" s="28"/>
      <c r="BHD36" s="28"/>
      <c r="BHE36" s="28"/>
      <c r="BHF36" s="28"/>
      <c r="BHG36" s="28"/>
      <c r="BHH36" s="28"/>
      <c r="BHI36" s="28"/>
      <c r="BHJ36" s="28"/>
      <c r="BHK36" s="28"/>
      <c r="BHL36" s="28"/>
      <c r="BHM36" s="28"/>
      <c r="BHN36" s="28"/>
      <c r="BHO36" s="28"/>
      <c r="BHP36" s="28"/>
      <c r="BHQ36" s="28"/>
      <c r="BHR36" s="28"/>
      <c r="BHS36" s="28"/>
      <c r="BHT36" s="28"/>
      <c r="BHU36" s="28"/>
      <c r="BHV36" s="28"/>
      <c r="BHW36" s="28"/>
      <c r="BHX36" s="28"/>
      <c r="BHY36" s="28"/>
      <c r="BHZ36" s="28"/>
      <c r="BIA36" s="28"/>
      <c r="BIB36" s="28"/>
      <c r="BIC36" s="28"/>
      <c r="BID36" s="28"/>
      <c r="BIE36" s="28"/>
      <c r="BIF36" s="28"/>
      <c r="BIG36" s="28"/>
      <c r="BIH36" s="28"/>
      <c r="BII36" s="28"/>
      <c r="BIJ36" s="28"/>
      <c r="BIK36" s="28"/>
      <c r="BIL36" s="28"/>
      <c r="BIM36" s="28"/>
      <c r="BIN36" s="28"/>
      <c r="BIO36" s="28"/>
      <c r="BIP36" s="28"/>
      <c r="BIQ36" s="28"/>
      <c r="BIR36" s="28"/>
      <c r="BIS36" s="28"/>
      <c r="BIT36" s="28"/>
      <c r="BIU36" s="28"/>
      <c r="BIV36" s="28"/>
      <c r="BIW36" s="28"/>
      <c r="BIX36" s="28"/>
      <c r="BIY36" s="28"/>
      <c r="BIZ36" s="28"/>
      <c r="BJA36" s="28"/>
      <c r="BJB36" s="28"/>
      <c r="BJC36" s="28"/>
      <c r="BJD36" s="28"/>
      <c r="BJE36" s="28"/>
      <c r="BJF36" s="28"/>
      <c r="BJG36" s="28"/>
      <c r="BJH36" s="28"/>
      <c r="BJI36" s="28"/>
      <c r="BJJ36" s="28"/>
      <c r="BJK36" s="28"/>
      <c r="BJL36" s="28"/>
      <c r="BJM36" s="28"/>
      <c r="BJN36" s="28"/>
      <c r="BJO36" s="28"/>
      <c r="BJP36" s="28"/>
      <c r="BJQ36" s="28"/>
      <c r="BJR36" s="28"/>
      <c r="BJS36" s="28"/>
      <c r="BJT36" s="28"/>
      <c r="BJU36" s="28"/>
      <c r="BJV36" s="28"/>
      <c r="BJW36" s="28"/>
      <c r="BJX36" s="28"/>
      <c r="BJY36" s="28"/>
      <c r="BJZ36" s="28"/>
      <c r="BKA36" s="28"/>
      <c r="BKB36" s="28"/>
      <c r="BKC36" s="28"/>
      <c r="BKD36" s="28"/>
      <c r="BKE36" s="28"/>
      <c r="BKF36" s="28"/>
      <c r="BKG36" s="28"/>
      <c r="BKH36" s="28"/>
      <c r="BKI36" s="28"/>
      <c r="BKJ36" s="28"/>
      <c r="BKK36" s="28"/>
      <c r="BKL36" s="28"/>
      <c r="BKM36" s="28"/>
      <c r="BKN36" s="28"/>
      <c r="BKO36" s="28"/>
      <c r="BKP36" s="28"/>
      <c r="BKQ36" s="28"/>
      <c r="BKR36" s="28"/>
      <c r="BKS36" s="28"/>
      <c r="BKT36" s="28"/>
      <c r="BKU36" s="28"/>
      <c r="BKV36" s="28"/>
      <c r="BKW36" s="28"/>
      <c r="BKX36" s="28"/>
      <c r="BKY36" s="28"/>
      <c r="BKZ36" s="28"/>
      <c r="BLA36" s="28"/>
      <c r="BLB36" s="28"/>
      <c r="BLC36" s="28"/>
      <c r="BLD36" s="28"/>
      <c r="BLE36" s="28"/>
      <c r="BLF36" s="28"/>
      <c r="BLG36" s="28"/>
      <c r="BLH36" s="28"/>
      <c r="BLI36" s="28"/>
      <c r="BLJ36" s="28"/>
      <c r="BLK36" s="28"/>
      <c r="BLL36" s="28"/>
      <c r="BLM36" s="28"/>
      <c r="BLN36" s="28"/>
      <c r="BLO36" s="28"/>
      <c r="BLP36" s="28"/>
      <c r="BLQ36" s="28"/>
      <c r="BLR36" s="28"/>
      <c r="BLS36" s="28"/>
      <c r="BLT36" s="28"/>
      <c r="BLU36" s="28"/>
      <c r="BLV36" s="28"/>
      <c r="BLW36" s="28"/>
      <c r="BLX36" s="28"/>
      <c r="BLY36" s="28"/>
      <c r="BLZ36" s="28"/>
      <c r="BMA36" s="28"/>
      <c r="BMB36" s="28"/>
      <c r="BMC36" s="28"/>
      <c r="BMD36" s="28"/>
      <c r="BME36" s="28"/>
      <c r="BMF36" s="28"/>
      <c r="BMG36" s="28"/>
      <c r="BMH36" s="28"/>
      <c r="BMI36" s="28"/>
      <c r="BMJ36" s="28"/>
      <c r="BMK36" s="28"/>
      <c r="BML36" s="28"/>
      <c r="BMM36" s="28"/>
      <c r="BMN36" s="28"/>
      <c r="BMO36" s="28"/>
      <c r="BMP36" s="28"/>
      <c r="BMQ36" s="28"/>
      <c r="BMR36" s="28"/>
      <c r="BMS36" s="28"/>
      <c r="BMT36" s="28"/>
      <c r="BMU36" s="28"/>
      <c r="BMV36" s="28"/>
      <c r="BMW36" s="28"/>
      <c r="BMX36" s="28"/>
      <c r="BMY36" s="28"/>
      <c r="BMZ36" s="28"/>
      <c r="BNA36" s="28"/>
      <c r="BNB36" s="28"/>
      <c r="BNC36" s="28"/>
      <c r="BND36" s="28"/>
      <c r="BNE36" s="28"/>
      <c r="BNF36" s="28"/>
      <c r="BNG36" s="28"/>
      <c r="BNH36" s="28"/>
      <c r="BNI36" s="28"/>
      <c r="BNJ36" s="28"/>
      <c r="BNK36" s="28"/>
      <c r="BNL36" s="28"/>
      <c r="BNM36" s="28"/>
      <c r="BNN36" s="28"/>
      <c r="BNO36" s="28"/>
      <c r="BNP36" s="28"/>
      <c r="BNQ36" s="28"/>
      <c r="BNR36" s="28"/>
      <c r="BNS36" s="28"/>
      <c r="BNT36" s="28"/>
      <c r="BNU36" s="28"/>
      <c r="BNV36" s="28"/>
      <c r="BNW36" s="28"/>
      <c r="BNX36" s="28"/>
      <c r="BNY36" s="28"/>
      <c r="BNZ36" s="28"/>
      <c r="BOA36" s="28"/>
      <c r="BOB36" s="28"/>
      <c r="BOC36" s="28"/>
      <c r="BOD36" s="28"/>
      <c r="BOE36" s="28"/>
      <c r="BOF36" s="28"/>
      <c r="BOG36" s="28"/>
      <c r="BOH36" s="28"/>
      <c r="BOI36" s="28"/>
      <c r="BOJ36" s="28"/>
      <c r="BOK36" s="28"/>
      <c r="BOL36" s="28"/>
      <c r="BOM36" s="28"/>
      <c r="BON36" s="28"/>
      <c r="BOO36" s="28"/>
      <c r="BOP36" s="28"/>
      <c r="BOQ36" s="28"/>
      <c r="BOR36" s="28"/>
      <c r="BOS36" s="28"/>
      <c r="BOT36" s="28"/>
      <c r="BOU36" s="28"/>
      <c r="BOV36" s="28"/>
      <c r="BOW36" s="28"/>
      <c r="BOX36" s="28"/>
      <c r="BOY36" s="28"/>
      <c r="BOZ36" s="28"/>
      <c r="BPA36" s="28"/>
      <c r="BPB36" s="28"/>
      <c r="BPC36" s="28"/>
      <c r="BPD36" s="28"/>
      <c r="BPE36" s="28"/>
      <c r="BPF36" s="28"/>
      <c r="BPG36" s="28"/>
      <c r="BPH36" s="28"/>
      <c r="BPI36" s="28"/>
      <c r="BPJ36" s="28"/>
      <c r="BPK36" s="28"/>
      <c r="BPL36" s="28"/>
      <c r="BPM36" s="28"/>
      <c r="BPN36" s="28"/>
      <c r="BPO36" s="28"/>
      <c r="BPP36" s="28"/>
      <c r="BPQ36" s="28"/>
      <c r="BPR36" s="28"/>
      <c r="BPS36" s="28"/>
      <c r="BPT36" s="28"/>
      <c r="BPU36" s="28"/>
      <c r="BPV36" s="28"/>
      <c r="BPW36" s="28"/>
      <c r="BPX36" s="28"/>
      <c r="BPY36" s="28"/>
      <c r="BPZ36" s="28"/>
      <c r="BQA36" s="28"/>
      <c r="BQB36" s="28"/>
      <c r="BQC36" s="28"/>
      <c r="BQD36" s="28"/>
      <c r="BQE36" s="28"/>
      <c r="BQF36" s="28"/>
      <c r="BQG36" s="28"/>
      <c r="BQH36" s="28"/>
      <c r="BQI36" s="28"/>
      <c r="BQJ36" s="28"/>
      <c r="BQK36" s="28"/>
      <c r="BQL36" s="28"/>
      <c r="BQM36" s="28"/>
      <c r="BQN36" s="28"/>
      <c r="BQO36" s="28"/>
      <c r="BQP36" s="28"/>
      <c r="BQQ36" s="28"/>
      <c r="BQR36" s="28"/>
      <c r="BQS36" s="28"/>
      <c r="BQT36" s="28"/>
      <c r="BQU36" s="28"/>
      <c r="BQV36" s="28"/>
      <c r="BQW36" s="28"/>
      <c r="BQX36" s="28"/>
      <c r="BQY36" s="28"/>
      <c r="BQZ36" s="28"/>
      <c r="BRA36" s="28"/>
      <c r="BRB36" s="28"/>
      <c r="BRC36" s="28"/>
      <c r="BRD36" s="28"/>
      <c r="BRE36" s="28"/>
      <c r="BRF36" s="28"/>
      <c r="BRG36" s="28"/>
      <c r="BRH36" s="28"/>
      <c r="BRI36" s="28"/>
      <c r="BRJ36" s="28"/>
      <c r="BRK36" s="28"/>
      <c r="BRL36" s="28"/>
      <c r="BRM36" s="28"/>
      <c r="BRN36" s="28"/>
      <c r="BRO36" s="28"/>
      <c r="BRP36" s="28"/>
      <c r="BRQ36" s="28"/>
      <c r="BRR36" s="28"/>
      <c r="BRS36" s="28"/>
      <c r="BRT36" s="28"/>
      <c r="BRU36" s="28"/>
      <c r="BRV36" s="28"/>
      <c r="BRW36" s="28"/>
      <c r="BRX36" s="28"/>
      <c r="BRY36" s="28"/>
      <c r="BRZ36" s="28"/>
      <c r="BSA36" s="28"/>
      <c r="BSB36" s="28"/>
      <c r="BSC36" s="28"/>
      <c r="BSD36" s="28"/>
      <c r="BSE36" s="28"/>
      <c r="BSF36" s="28"/>
      <c r="BSG36" s="28"/>
      <c r="BSH36" s="28"/>
      <c r="BSI36" s="28"/>
      <c r="BSJ36" s="28"/>
      <c r="BSK36" s="28"/>
      <c r="BSL36" s="28"/>
      <c r="BSM36" s="28"/>
      <c r="BSN36" s="28"/>
      <c r="BSO36" s="28"/>
      <c r="BSP36" s="28"/>
      <c r="BSQ36" s="28"/>
      <c r="BSR36" s="28"/>
      <c r="BSS36" s="28"/>
      <c r="BST36" s="28"/>
      <c r="BSU36" s="28"/>
      <c r="BSV36" s="28"/>
      <c r="BSW36" s="28"/>
      <c r="BSX36" s="28"/>
      <c r="BSY36" s="28"/>
      <c r="BSZ36" s="28"/>
      <c r="BTA36" s="28"/>
      <c r="BTB36" s="28"/>
      <c r="BTC36" s="28"/>
      <c r="BTD36" s="28"/>
      <c r="BTE36" s="28"/>
      <c r="BTF36" s="28"/>
      <c r="BTG36" s="28"/>
      <c r="BTH36" s="28"/>
      <c r="BTI36" s="28"/>
      <c r="BTJ36" s="28"/>
      <c r="BTK36" s="28"/>
      <c r="BTL36" s="28"/>
      <c r="BTM36" s="28"/>
      <c r="BTN36" s="28"/>
      <c r="BTO36" s="28"/>
      <c r="BTP36" s="28"/>
      <c r="BTQ36" s="28"/>
      <c r="BTR36" s="28"/>
      <c r="BTS36" s="28"/>
      <c r="BTT36" s="28"/>
      <c r="BTU36" s="28"/>
      <c r="BTV36" s="28"/>
      <c r="BTW36" s="28"/>
      <c r="BTX36" s="28"/>
      <c r="BTY36" s="28"/>
      <c r="BTZ36" s="28"/>
      <c r="BUA36" s="28"/>
      <c r="BUB36" s="28"/>
      <c r="BUC36" s="28"/>
      <c r="BUD36" s="28"/>
      <c r="BUE36" s="28"/>
      <c r="BUF36" s="28"/>
      <c r="BUG36" s="28"/>
      <c r="BUH36" s="28"/>
      <c r="BUI36" s="28"/>
      <c r="BUJ36" s="28"/>
      <c r="BUK36" s="28"/>
      <c r="BUL36" s="28"/>
      <c r="BUM36" s="28"/>
      <c r="BUN36" s="28"/>
      <c r="BUO36" s="28"/>
      <c r="BUP36" s="28"/>
      <c r="BUQ36" s="28"/>
      <c r="BUR36" s="28"/>
      <c r="BUS36" s="28"/>
      <c r="BUT36" s="28"/>
      <c r="BUU36" s="28"/>
      <c r="BUV36" s="28"/>
      <c r="BUW36" s="28"/>
      <c r="BUX36" s="28"/>
      <c r="BUY36" s="28"/>
      <c r="BUZ36" s="28"/>
      <c r="BVA36" s="28"/>
      <c r="BVB36" s="28"/>
      <c r="BVC36" s="28"/>
      <c r="BVD36" s="28"/>
      <c r="BVE36" s="28"/>
      <c r="BVF36" s="28"/>
      <c r="BVG36" s="28"/>
      <c r="BVH36" s="28"/>
      <c r="BVI36" s="28"/>
      <c r="BVJ36" s="28"/>
      <c r="BVK36" s="28"/>
      <c r="BVL36" s="28"/>
      <c r="BVM36" s="28"/>
      <c r="BVN36" s="28"/>
      <c r="BVO36" s="28"/>
      <c r="BVP36" s="28"/>
      <c r="BVQ36" s="28"/>
      <c r="BVR36" s="28"/>
      <c r="BVS36" s="28"/>
      <c r="BVT36" s="28"/>
      <c r="BVU36" s="28"/>
      <c r="BVV36" s="28"/>
      <c r="BVW36" s="28"/>
      <c r="BVX36" s="28"/>
      <c r="BVY36" s="28"/>
      <c r="BVZ36" s="28"/>
      <c r="BWA36" s="28"/>
      <c r="BWB36" s="28"/>
      <c r="BWC36" s="28"/>
      <c r="BWD36" s="28"/>
      <c r="BWE36" s="28"/>
      <c r="BWF36" s="28"/>
      <c r="BWG36" s="28"/>
      <c r="BWH36" s="28"/>
      <c r="BWI36" s="28"/>
      <c r="BWJ36" s="28"/>
      <c r="BWK36" s="28"/>
      <c r="BWL36" s="28"/>
      <c r="BWM36" s="28"/>
      <c r="BWN36" s="28"/>
      <c r="BWO36" s="28"/>
      <c r="BWP36" s="28"/>
      <c r="BWQ36" s="28"/>
      <c r="BWR36" s="28"/>
      <c r="BWS36" s="28"/>
      <c r="BWT36" s="28"/>
      <c r="BWU36" s="28"/>
      <c r="BWV36" s="28"/>
      <c r="BWW36" s="28"/>
      <c r="BWX36" s="28"/>
      <c r="BWY36" s="28"/>
      <c r="BWZ36" s="28"/>
      <c r="BXA36" s="28"/>
      <c r="BXB36" s="28"/>
      <c r="BXC36" s="28"/>
      <c r="BXD36" s="28"/>
      <c r="BXE36" s="28"/>
      <c r="BXF36" s="28"/>
      <c r="BXG36" s="28"/>
      <c r="BXH36" s="28"/>
      <c r="BXI36" s="28"/>
      <c r="BXJ36" s="28"/>
      <c r="BXK36" s="28"/>
      <c r="BXL36" s="28"/>
      <c r="BXM36" s="28"/>
      <c r="BXN36" s="28"/>
      <c r="BXO36" s="28"/>
      <c r="BXP36" s="28"/>
      <c r="BXQ36" s="28"/>
      <c r="BXR36" s="28"/>
      <c r="BXS36" s="28"/>
      <c r="BXT36" s="28"/>
      <c r="BXU36" s="28"/>
      <c r="BXV36" s="28"/>
      <c r="BXW36" s="28"/>
      <c r="BXX36" s="28"/>
      <c r="BXY36" s="28"/>
      <c r="BXZ36" s="28"/>
      <c r="BYA36" s="28"/>
      <c r="BYB36" s="28"/>
      <c r="BYC36" s="28"/>
      <c r="BYD36" s="28"/>
      <c r="BYE36" s="28"/>
      <c r="BYF36" s="28"/>
      <c r="BYG36" s="28"/>
      <c r="BYH36" s="28"/>
      <c r="BYI36" s="28"/>
      <c r="BYJ36" s="28"/>
      <c r="BYK36" s="28"/>
      <c r="BYL36" s="28"/>
      <c r="BYM36" s="28"/>
      <c r="BYN36" s="28"/>
      <c r="BYO36" s="28"/>
      <c r="BYP36" s="28"/>
      <c r="BYQ36" s="28"/>
      <c r="BYR36" s="28"/>
      <c r="BYS36" s="28"/>
      <c r="BYT36" s="28"/>
      <c r="BYU36" s="28"/>
      <c r="BYV36" s="28"/>
      <c r="BYW36" s="28"/>
      <c r="BYX36" s="28"/>
      <c r="BYY36" s="28"/>
      <c r="BYZ36" s="28"/>
      <c r="BZA36" s="28"/>
      <c r="BZB36" s="28"/>
      <c r="BZC36" s="28"/>
      <c r="BZD36" s="28"/>
      <c r="BZE36" s="28"/>
      <c r="BZF36" s="28"/>
      <c r="BZG36" s="28"/>
      <c r="BZH36" s="28"/>
      <c r="BZI36" s="28"/>
      <c r="BZJ36" s="28"/>
      <c r="BZK36" s="28"/>
      <c r="BZL36" s="28"/>
      <c r="BZM36" s="28"/>
      <c r="BZN36" s="28"/>
      <c r="BZO36" s="28"/>
      <c r="BZP36" s="28"/>
      <c r="BZQ36" s="28"/>
      <c r="BZR36" s="28"/>
      <c r="BZS36" s="28"/>
      <c r="BZT36" s="28"/>
      <c r="BZU36" s="28"/>
      <c r="BZV36" s="28"/>
      <c r="BZW36" s="28"/>
      <c r="BZX36" s="28"/>
      <c r="BZY36" s="28"/>
      <c r="BZZ36" s="28"/>
      <c r="CAA36" s="28"/>
      <c r="CAB36" s="28"/>
      <c r="CAC36" s="28"/>
      <c r="CAD36" s="28"/>
      <c r="CAE36" s="28"/>
      <c r="CAF36" s="28"/>
      <c r="CAG36" s="28"/>
      <c r="CAH36" s="28"/>
      <c r="CAI36" s="28"/>
      <c r="CAJ36" s="28"/>
      <c r="CAK36" s="28"/>
      <c r="CAL36" s="28"/>
      <c r="CAM36" s="28"/>
      <c r="CAN36" s="28"/>
      <c r="CAO36" s="28"/>
      <c r="CAP36" s="28"/>
      <c r="CAQ36" s="28"/>
      <c r="CAR36" s="28"/>
      <c r="CAS36" s="28"/>
      <c r="CAT36" s="28"/>
      <c r="CAU36" s="28"/>
      <c r="CAV36" s="28"/>
      <c r="CAW36" s="28"/>
      <c r="CAX36" s="28"/>
      <c r="CAY36" s="28"/>
      <c r="CAZ36" s="28"/>
      <c r="CBA36" s="28"/>
      <c r="CBB36" s="28"/>
      <c r="CBC36" s="28"/>
      <c r="CBD36" s="28"/>
      <c r="CBE36" s="28"/>
      <c r="CBF36" s="28"/>
      <c r="CBG36" s="28"/>
      <c r="CBH36" s="28"/>
      <c r="CBI36" s="28"/>
      <c r="CBJ36" s="28"/>
      <c r="CBK36" s="28"/>
      <c r="CBL36" s="28"/>
      <c r="CBM36" s="28"/>
      <c r="CBN36" s="28"/>
      <c r="CBO36" s="28"/>
      <c r="CBP36" s="28"/>
      <c r="CBQ36" s="28"/>
      <c r="CBR36" s="28"/>
      <c r="CBS36" s="28"/>
      <c r="CBT36" s="28"/>
      <c r="CBU36" s="28"/>
      <c r="CBV36" s="28"/>
      <c r="CBW36" s="28"/>
      <c r="CBX36" s="28"/>
      <c r="CBY36" s="28"/>
      <c r="CBZ36" s="28"/>
      <c r="CCA36" s="28"/>
      <c r="CCB36" s="28"/>
      <c r="CCC36" s="28"/>
      <c r="CCD36" s="28"/>
      <c r="CCE36" s="28"/>
      <c r="CCF36" s="28"/>
      <c r="CCG36" s="28"/>
      <c r="CCH36" s="28"/>
      <c r="CCI36" s="28"/>
      <c r="CCJ36" s="28"/>
      <c r="CCK36" s="28"/>
      <c r="CCL36" s="28"/>
      <c r="CCM36" s="28"/>
      <c r="CCN36" s="28"/>
      <c r="CCO36" s="28"/>
      <c r="CCP36" s="28"/>
      <c r="CCQ36" s="28"/>
      <c r="CCR36" s="28"/>
      <c r="CCS36" s="28"/>
      <c r="CCT36" s="28"/>
      <c r="CCU36" s="28"/>
      <c r="CCV36" s="28"/>
      <c r="CCW36" s="28"/>
      <c r="CCX36" s="28"/>
      <c r="CCY36" s="28"/>
      <c r="CCZ36" s="28"/>
      <c r="CDA36" s="28"/>
      <c r="CDB36" s="28"/>
      <c r="CDC36" s="28"/>
      <c r="CDD36" s="28"/>
      <c r="CDE36" s="28"/>
      <c r="CDF36" s="28"/>
      <c r="CDG36" s="28"/>
      <c r="CDH36" s="28"/>
      <c r="CDI36" s="28"/>
      <c r="CDJ36" s="28"/>
      <c r="CDK36" s="28"/>
      <c r="CDL36" s="28"/>
      <c r="CDM36" s="28"/>
      <c r="CDN36" s="28"/>
      <c r="CDO36" s="28"/>
      <c r="CDP36" s="28"/>
      <c r="CDQ36" s="28"/>
      <c r="CDR36" s="28"/>
      <c r="CDS36" s="28"/>
      <c r="CDT36" s="28"/>
      <c r="CDU36" s="28"/>
      <c r="CDV36" s="28"/>
      <c r="CDW36" s="28"/>
      <c r="CDX36" s="28"/>
      <c r="CDY36" s="28"/>
      <c r="CDZ36" s="28"/>
      <c r="CEA36" s="28"/>
      <c r="CEB36" s="28"/>
      <c r="CEC36" s="28"/>
      <c r="CED36" s="28"/>
      <c r="CEE36" s="28"/>
      <c r="CEF36" s="28"/>
      <c r="CEG36" s="28"/>
      <c r="CEH36" s="28"/>
      <c r="CEI36" s="28"/>
      <c r="CEJ36" s="28"/>
      <c r="CEK36" s="28"/>
      <c r="CEL36" s="28"/>
      <c r="CEM36" s="28"/>
      <c r="CEN36" s="28"/>
      <c r="CEO36" s="28"/>
      <c r="CEP36" s="28"/>
      <c r="CEQ36" s="28"/>
      <c r="CER36" s="28"/>
      <c r="CES36" s="28"/>
      <c r="CET36" s="28"/>
      <c r="CEU36" s="28"/>
      <c r="CEV36" s="28"/>
      <c r="CEW36" s="28"/>
      <c r="CEX36" s="28"/>
      <c r="CEY36" s="28"/>
      <c r="CEZ36" s="28"/>
      <c r="CFA36" s="28"/>
      <c r="CFB36" s="28"/>
      <c r="CFC36" s="28"/>
      <c r="CFD36" s="28"/>
      <c r="CFE36" s="28"/>
      <c r="CFF36" s="28"/>
      <c r="CFG36" s="28"/>
      <c r="CFH36" s="28"/>
      <c r="CFI36" s="28"/>
      <c r="CFJ36" s="28"/>
      <c r="CFK36" s="28"/>
      <c r="CFL36" s="28"/>
      <c r="CFM36" s="28"/>
      <c r="CFN36" s="28"/>
      <c r="CFO36" s="28"/>
      <c r="CFP36" s="28"/>
      <c r="CFQ36" s="28"/>
      <c r="CFR36" s="28"/>
      <c r="CFS36" s="28"/>
      <c r="CFT36" s="28"/>
      <c r="CFU36" s="28"/>
      <c r="CFV36" s="28"/>
      <c r="CFW36" s="28"/>
      <c r="CFX36" s="28"/>
      <c r="CFY36" s="28"/>
      <c r="CFZ36" s="28"/>
      <c r="CGA36" s="28"/>
      <c r="CGB36" s="28"/>
      <c r="CGC36" s="28"/>
      <c r="CGD36" s="28"/>
      <c r="CGE36" s="28"/>
      <c r="CGF36" s="28"/>
      <c r="CGG36" s="28"/>
      <c r="CGH36" s="28"/>
      <c r="CGI36" s="28"/>
      <c r="CGJ36" s="28"/>
      <c r="CGK36" s="28"/>
      <c r="CGL36" s="28"/>
      <c r="CGM36" s="28"/>
      <c r="CGN36" s="28"/>
      <c r="CGO36" s="28"/>
      <c r="CGP36" s="28"/>
      <c r="CGQ36" s="28"/>
      <c r="CGR36" s="28"/>
      <c r="CGS36" s="28"/>
      <c r="CGT36" s="28"/>
      <c r="CGU36" s="28"/>
      <c r="CGV36" s="28"/>
      <c r="CGW36" s="28"/>
      <c r="CGX36" s="28"/>
      <c r="CGY36" s="28"/>
      <c r="CGZ36" s="28"/>
      <c r="CHA36" s="28"/>
      <c r="CHB36" s="28"/>
      <c r="CHC36" s="28"/>
      <c r="CHD36" s="28"/>
      <c r="CHE36" s="28"/>
      <c r="CHF36" s="28"/>
      <c r="CHG36" s="28"/>
      <c r="CHH36" s="28"/>
      <c r="CHI36" s="28"/>
      <c r="CHJ36" s="28"/>
      <c r="CHK36" s="28"/>
      <c r="CHL36" s="28"/>
      <c r="CHM36" s="28"/>
      <c r="CHN36" s="28"/>
      <c r="CHO36" s="28"/>
      <c r="CHP36" s="28"/>
      <c r="CHQ36" s="28"/>
      <c r="CHR36" s="28"/>
      <c r="CHS36" s="28"/>
      <c r="CHT36" s="28"/>
      <c r="CHU36" s="28"/>
      <c r="CHV36" s="28"/>
      <c r="CHW36" s="28"/>
      <c r="CHX36" s="28"/>
      <c r="CHY36" s="28"/>
      <c r="CHZ36" s="28"/>
      <c r="CIA36" s="28"/>
      <c r="CIB36" s="28"/>
      <c r="CIC36" s="28"/>
      <c r="CID36" s="28"/>
      <c r="CIE36" s="28"/>
      <c r="CIF36" s="28"/>
      <c r="CIG36" s="28"/>
      <c r="CIH36" s="28"/>
      <c r="CII36" s="28"/>
      <c r="CIJ36" s="28"/>
      <c r="CIK36" s="28"/>
      <c r="CIL36" s="28"/>
      <c r="CIM36" s="28"/>
      <c r="CIN36" s="28"/>
      <c r="CIO36" s="28"/>
      <c r="CIP36" s="28"/>
      <c r="CIQ36" s="28"/>
      <c r="CIR36" s="28"/>
      <c r="CIS36" s="28"/>
      <c r="CIT36" s="28"/>
      <c r="CIU36" s="28"/>
      <c r="CIV36" s="28"/>
      <c r="CIW36" s="28"/>
      <c r="CIX36" s="28"/>
      <c r="CIY36" s="28"/>
      <c r="CIZ36" s="28"/>
      <c r="CJA36" s="28"/>
      <c r="CJB36" s="28"/>
      <c r="CJC36" s="28"/>
      <c r="CJD36" s="28"/>
      <c r="CJE36" s="28"/>
      <c r="CJF36" s="28"/>
      <c r="CJG36" s="28"/>
      <c r="CJH36" s="28"/>
      <c r="CJI36" s="28"/>
      <c r="CJJ36" s="28"/>
      <c r="CJK36" s="28"/>
      <c r="CJL36" s="28"/>
      <c r="CJM36" s="28"/>
      <c r="CJN36" s="28"/>
      <c r="CJO36" s="28"/>
      <c r="CJP36" s="28"/>
      <c r="CJQ36" s="28"/>
      <c r="CJR36" s="28"/>
      <c r="CJS36" s="28"/>
      <c r="CJT36" s="28"/>
      <c r="CJU36" s="28"/>
      <c r="CJV36" s="28"/>
      <c r="CJW36" s="28"/>
      <c r="CJX36" s="28"/>
      <c r="CJY36" s="28"/>
      <c r="CJZ36" s="28"/>
      <c r="CKA36" s="28"/>
      <c r="CKB36" s="28"/>
      <c r="CKC36" s="28"/>
      <c r="CKD36" s="28"/>
      <c r="CKE36" s="28"/>
      <c r="CKF36" s="28"/>
      <c r="CKG36" s="28"/>
      <c r="CKH36" s="28"/>
      <c r="CKI36" s="28"/>
      <c r="CKJ36" s="28"/>
      <c r="CKK36" s="28"/>
      <c r="CKL36" s="28"/>
      <c r="CKM36" s="28"/>
      <c r="CKN36" s="28"/>
      <c r="CKO36" s="28"/>
      <c r="CKP36" s="28"/>
      <c r="CKQ36" s="28"/>
      <c r="CKR36" s="28"/>
      <c r="CKS36" s="28"/>
      <c r="CKT36" s="28"/>
      <c r="CKU36" s="28"/>
      <c r="CKV36" s="28"/>
      <c r="CKW36" s="28"/>
      <c r="CKX36" s="28"/>
      <c r="CKY36" s="28"/>
      <c r="CKZ36" s="28"/>
      <c r="CLA36" s="28"/>
      <c r="CLB36" s="28"/>
      <c r="CLC36" s="28"/>
      <c r="CLD36" s="28"/>
      <c r="CLE36" s="28"/>
      <c r="CLF36" s="28"/>
      <c r="CLG36" s="28"/>
      <c r="CLH36" s="28"/>
      <c r="CLI36" s="28"/>
      <c r="CLJ36" s="28"/>
      <c r="CLK36" s="28"/>
      <c r="CLL36" s="28"/>
      <c r="CLM36" s="28"/>
      <c r="CLN36" s="28"/>
      <c r="CLO36" s="28"/>
      <c r="CLP36" s="28"/>
      <c r="CLQ36" s="28"/>
      <c r="CLR36" s="28"/>
      <c r="CLS36" s="28"/>
      <c r="CLT36" s="28"/>
      <c r="CLU36" s="28"/>
      <c r="CLV36" s="28"/>
      <c r="CLW36" s="28"/>
      <c r="CLX36" s="28"/>
      <c r="CLY36" s="28"/>
      <c r="CLZ36" s="28"/>
      <c r="CMA36" s="28"/>
      <c r="CMB36" s="28"/>
      <c r="CMC36" s="28"/>
      <c r="CMD36" s="28"/>
      <c r="CME36" s="28"/>
      <c r="CMF36" s="28"/>
      <c r="CMG36" s="28"/>
      <c r="CMH36" s="28"/>
      <c r="CMI36" s="28"/>
      <c r="CMJ36" s="28"/>
      <c r="CMK36" s="28"/>
      <c r="CML36" s="28"/>
      <c r="CMM36" s="28"/>
      <c r="CMN36" s="28"/>
      <c r="CMO36" s="28"/>
      <c r="CMP36" s="28"/>
      <c r="CMQ36" s="28"/>
      <c r="CMR36" s="28"/>
      <c r="CMS36" s="28"/>
      <c r="CMT36" s="28"/>
      <c r="CMU36" s="28"/>
      <c r="CMV36" s="28"/>
      <c r="CMW36" s="28"/>
      <c r="CMX36" s="28"/>
      <c r="CMY36" s="28"/>
      <c r="CMZ36" s="28"/>
      <c r="CNA36" s="28"/>
      <c r="CNB36" s="28"/>
      <c r="CNC36" s="28"/>
      <c r="CND36" s="28"/>
      <c r="CNE36" s="28"/>
      <c r="CNF36" s="28"/>
      <c r="CNG36" s="28"/>
      <c r="CNH36" s="28"/>
      <c r="CNI36" s="28"/>
      <c r="CNJ36" s="28"/>
      <c r="CNK36" s="28"/>
      <c r="CNL36" s="28"/>
      <c r="CNM36" s="28"/>
      <c r="CNN36" s="28"/>
      <c r="CNO36" s="28"/>
      <c r="CNP36" s="28"/>
      <c r="CNQ36" s="28"/>
      <c r="CNR36" s="28"/>
      <c r="CNS36" s="28"/>
      <c r="CNT36" s="28"/>
      <c r="CNU36" s="28"/>
      <c r="CNV36" s="28"/>
      <c r="CNW36" s="28"/>
      <c r="CNX36" s="28"/>
      <c r="CNY36" s="28"/>
      <c r="CNZ36" s="28"/>
      <c r="COA36" s="28"/>
      <c r="COB36" s="28"/>
      <c r="COC36" s="28"/>
      <c r="COD36" s="28"/>
      <c r="COE36" s="28"/>
      <c r="COF36" s="28"/>
      <c r="COG36" s="28"/>
      <c r="COH36" s="28"/>
      <c r="COI36" s="28"/>
      <c r="COJ36" s="28"/>
      <c r="COK36" s="28"/>
      <c r="COL36" s="28"/>
      <c r="COM36" s="28"/>
      <c r="CON36" s="28"/>
      <c r="COO36" s="28"/>
      <c r="COP36" s="28"/>
      <c r="COQ36" s="28"/>
      <c r="COR36" s="28"/>
      <c r="COS36" s="28"/>
      <c r="COT36" s="28"/>
      <c r="COU36" s="28"/>
      <c r="COV36" s="28"/>
      <c r="COW36" s="28"/>
      <c r="COX36" s="28"/>
      <c r="COY36" s="28"/>
      <c r="COZ36" s="28"/>
      <c r="CPA36" s="28"/>
      <c r="CPB36" s="28"/>
      <c r="CPC36" s="28"/>
      <c r="CPD36" s="28"/>
      <c r="CPE36" s="28"/>
      <c r="CPF36" s="28"/>
      <c r="CPG36" s="28"/>
      <c r="CPH36" s="28"/>
      <c r="CPI36" s="28"/>
      <c r="CPJ36" s="28"/>
      <c r="CPK36" s="28"/>
      <c r="CPL36" s="28"/>
      <c r="CPM36" s="28"/>
      <c r="CPN36" s="28"/>
      <c r="CPO36" s="28"/>
      <c r="CPP36" s="28"/>
      <c r="CPQ36" s="28"/>
      <c r="CPR36" s="28"/>
      <c r="CPS36" s="28"/>
      <c r="CPT36" s="28"/>
      <c r="CPU36" s="28"/>
      <c r="CPV36" s="28"/>
      <c r="CPW36" s="28"/>
      <c r="CPX36" s="28"/>
      <c r="CPY36" s="28"/>
      <c r="CPZ36" s="28"/>
      <c r="CQA36" s="28"/>
      <c r="CQB36" s="28"/>
      <c r="CQC36" s="28"/>
      <c r="CQD36" s="28"/>
      <c r="CQE36" s="28"/>
      <c r="CQF36" s="28"/>
      <c r="CQG36" s="28"/>
      <c r="CQH36" s="28"/>
      <c r="CQI36" s="28"/>
      <c r="CQJ36" s="28"/>
      <c r="CQK36" s="28"/>
      <c r="CQL36" s="28"/>
      <c r="CQM36" s="28"/>
      <c r="CQN36" s="28"/>
      <c r="CQO36" s="28"/>
      <c r="CQP36" s="28"/>
      <c r="CQQ36" s="28"/>
      <c r="CQR36" s="28"/>
      <c r="CQS36" s="28"/>
      <c r="CQT36" s="28"/>
      <c r="CQU36" s="28"/>
      <c r="CQV36" s="28"/>
      <c r="CQW36" s="28"/>
      <c r="CQX36" s="28"/>
      <c r="CQY36" s="28"/>
      <c r="CQZ36" s="28"/>
      <c r="CRA36" s="28"/>
      <c r="CRB36" s="28"/>
      <c r="CRC36" s="28"/>
      <c r="CRD36" s="28"/>
      <c r="CRE36" s="28"/>
      <c r="CRF36" s="28"/>
      <c r="CRG36" s="28"/>
      <c r="CRH36" s="28"/>
      <c r="CRI36" s="28"/>
      <c r="CRJ36" s="28"/>
      <c r="CRK36" s="28"/>
      <c r="CRL36" s="28"/>
      <c r="CRM36" s="28"/>
      <c r="CRN36" s="28"/>
      <c r="CRO36" s="28"/>
      <c r="CRP36" s="28"/>
      <c r="CRQ36" s="28"/>
      <c r="CRR36" s="28"/>
      <c r="CRS36" s="28"/>
      <c r="CRT36" s="28"/>
      <c r="CRU36" s="28"/>
      <c r="CRV36" s="28"/>
      <c r="CRW36" s="28"/>
      <c r="CRX36" s="28"/>
      <c r="CRY36" s="28"/>
      <c r="CRZ36" s="28"/>
      <c r="CSA36" s="28"/>
      <c r="CSB36" s="28"/>
      <c r="CSC36" s="28"/>
      <c r="CSD36" s="28"/>
      <c r="CSE36" s="28"/>
      <c r="CSF36" s="28"/>
      <c r="CSG36" s="28"/>
      <c r="CSH36" s="28"/>
      <c r="CSI36" s="28"/>
      <c r="CSJ36" s="28"/>
      <c r="CSK36" s="28"/>
      <c r="CSL36" s="28"/>
      <c r="CSM36" s="28"/>
      <c r="CSN36" s="28"/>
      <c r="CSO36" s="28"/>
      <c r="CSP36" s="28"/>
      <c r="CSQ36" s="28"/>
      <c r="CSR36" s="28"/>
      <c r="CSS36" s="28"/>
      <c r="CST36" s="28"/>
      <c r="CSU36" s="28"/>
      <c r="CSV36" s="28"/>
      <c r="CSW36" s="28"/>
      <c r="CSX36" s="28"/>
      <c r="CSY36" s="28"/>
      <c r="CSZ36" s="28"/>
      <c r="CTA36" s="28"/>
      <c r="CTB36" s="28"/>
      <c r="CTC36" s="28"/>
      <c r="CTD36" s="28"/>
      <c r="CTE36" s="28"/>
      <c r="CTF36" s="28"/>
      <c r="CTG36" s="28"/>
      <c r="CTH36" s="28"/>
      <c r="CTI36" s="28"/>
      <c r="CTJ36" s="28"/>
      <c r="CTK36" s="28"/>
      <c r="CTL36" s="28"/>
      <c r="CTM36" s="28"/>
      <c r="CTN36" s="28"/>
      <c r="CTO36" s="28"/>
      <c r="CTP36" s="28"/>
      <c r="CTQ36" s="28"/>
      <c r="CTR36" s="28"/>
      <c r="CTS36" s="28"/>
      <c r="CTT36" s="28"/>
      <c r="CTU36" s="28"/>
      <c r="CTV36" s="28"/>
      <c r="CTW36" s="28"/>
      <c r="CTX36" s="28"/>
      <c r="CTY36" s="28"/>
      <c r="CTZ36" s="28"/>
      <c r="CUA36" s="28"/>
      <c r="CUB36" s="28"/>
      <c r="CUC36" s="28"/>
      <c r="CUD36" s="28"/>
      <c r="CUE36" s="28"/>
      <c r="CUF36" s="28"/>
      <c r="CUG36" s="28"/>
      <c r="CUH36" s="28"/>
      <c r="CUI36" s="28"/>
      <c r="CUJ36" s="28"/>
      <c r="CUK36" s="28"/>
      <c r="CUL36" s="28"/>
      <c r="CUM36" s="28"/>
      <c r="CUN36" s="28"/>
      <c r="CUO36" s="28"/>
      <c r="CUP36" s="28"/>
      <c r="CUQ36" s="28"/>
      <c r="CUR36" s="28"/>
      <c r="CUS36" s="28"/>
      <c r="CUT36" s="28"/>
      <c r="CUU36" s="28"/>
      <c r="CUV36" s="28"/>
      <c r="CUW36" s="28"/>
      <c r="CUX36" s="28"/>
      <c r="CUY36" s="28"/>
      <c r="CUZ36" s="28"/>
      <c r="CVA36" s="28"/>
      <c r="CVB36" s="28"/>
      <c r="CVC36" s="28"/>
      <c r="CVD36" s="28"/>
      <c r="CVE36" s="28"/>
      <c r="CVF36" s="28"/>
      <c r="CVG36" s="28"/>
      <c r="CVH36" s="28"/>
      <c r="CVI36" s="28"/>
      <c r="CVJ36" s="28"/>
      <c r="CVK36" s="28"/>
      <c r="CVL36" s="28"/>
      <c r="CVM36" s="28"/>
      <c r="CVN36" s="28"/>
      <c r="CVO36" s="28"/>
      <c r="CVP36" s="28"/>
      <c r="CVQ36" s="28"/>
      <c r="CVR36" s="28"/>
      <c r="CVS36" s="28"/>
      <c r="CVT36" s="28"/>
      <c r="CVU36" s="28"/>
      <c r="CVV36" s="28"/>
      <c r="CVW36" s="28"/>
      <c r="CVX36" s="28"/>
      <c r="CVY36" s="28"/>
      <c r="CVZ36" s="28"/>
      <c r="CWA36" s="28"/>
      <c r="CWB36" s="28"/>
      <c r="CWC36" s="28"/>
      <c r="CWD36" s="28"/>
      <c r="CWE36" s="28"/>
      <c r="CWF36" s="28"/>
      <c r="CWG36" s="28"/>
      <c r="CWH36" s="28"/>
      <c r="CWI36" s="28"/>
      <c r="CWJ36" s="28"/>
      <c r="CWK36" s="28"/>
      <c r="CWL36" s="28"/>
      <c r="CWM36" s="28"/>
      <c r="CWN36" s="28"/>
      <c r="CWO36" s="28"/>
      <c r="CWP36" s="28"/>
      <c r="CWQ36" s="28"/>
      <c r="CWR36" s="28"/>
      <c r="CWS36" s="28"/>
      <c r="CWT36" s="28"/>
      <c r="CWU36" s="28"/>
      <c r="CWV36" s="28"/>
      <c r="CWW36" s="28"/>
      <c r="CWX36" s="28"/>
      <c r="CWY36" s="28"/>
      <c r="CWZ36" s="28"/>
      <c r="CXA36" s="28"/>
      <c r="CXB36" s="28"/>
      <c r="CXC36" s="28"/>
      <c r="CXD36" s="28"/>
      <c r="CXE36" s="28"/>
      <c r="CXF36" s="28"/>
      <c r="CXG36" s="28"/>
      <c r="CXH36" s="28"/>
      <c r="CXI36" s="28"/>
      <c r="CXJ36" s="28"/>
      <c r="CXK36" s="28"/>
      <c r="CXL36" s="28"/>
      <c r="CXM36" s="28"/>
      <c r="CXN36" s="28"/>
      <c r="CXO36" s="28"/>
      <c r="CXP36" s="28"/>
      <c r="CXQ36" s="28"/>
      <c r="CXR36" s="28"/>
      <c r="CXS36" s="28"/>
      <c r="CXT36" s="28"/>
      <c r="CXU36" s="28"/>
      <c r="CXV36" s="28"/>
      <c r="CXW36" s="28"/>
      <c r="CXX36" s="28"/>
      <c r="CXY36" s="28"/>
      <c r="CXZ36" s="28"/>
      <c r="CYA36" s="28"/>
      <c r="CYB36" s="28"/>
      <c r="CYC36" s="28"/>
      <c r="CYD36" s="28"/>
      <c r="CYE36" s="28"/>
      <c r="CYF36" s="28"/>
      <c r="CYG36" s="28"/>
      <c r="CYH36" s="28"/>
      <c r="CYI36" s="28"/>
      <c r="CYJ36" s="28"/>
      <c r="CYK36" s="28"/>
      <c r="CYL36" s="28"/>
      <c r="CYM36" s="28"/>
      <c r="CYN36" s="28"/>
      <c r="CYO36" s="28"/>
      <c r="CYP36" s="28"/>
      <c r="CYQ36" s="28"/>
      <c r="CYR36" s="28"/>
      <c r="CYS36" s="28"/>
      <c r="CYT36" s="28"/>
      <c r="CYU36" s="28"/>
      <c r="CYV36" s="28"/>
      <c r="CYW36" s="28"/>
      <c r="CYX36" s="28"/>
      <c r="CYY36" s="28"/>
      <c r="CYZ36" s="28"/>
      <c r="CZA36" s="28"/>
      <c r="CZB36" s="28"/>
      <c r="CZC36" s="28"/>
      <c r="CZD36" s="28"/>
      <c r="CZE36" s="28"/>
      <c r="CZF36" s="28"/>
      <c r="CZG36" s="28"/>
      <c r="CZH36" s="28"/>
      <c r="CZI36" s="28"/>
      <c r="CZJ36" s="28"/>
      <c r="CZK36" s="28"/>
      <c r="CZL36" s="28"/>
      <c r="CZM36" s="28"/>
      <c r="CZN36" s="28"/>
      <c r="CZO36" s="28"/>
      <c r="CZP36" s="28"/>
      <c r="CZQ36" s="28"/>
      <c r="CZR36" s="28"/>
      <c r="CZS36" s="28"/>
      <c r="CZT36" s="28"/>
      <c r="CZU36" s="28"/>
      <c r="CZV36" s="28"/>
      <c r="CZW36" s="28"/>
      <c r="CZX36" s="28"/>
      <c r="CZY36" s="28"/>
      <c r="CZZ36" s="28"/>
      <c r="DAA36" s="28"/>
      <c r="DAB36" s="28"/>
      <c r="DAC36" s="28"/>
      <c r="DAD36" s="28"/>
      <c r="DAE36" s="28"/>
      <c r="DAF36" s="28"/>
      <c r="DAG36" s="28"/>
      <c r="DAH36" s="28"/>
      <c r="DAI36" s="28"/>
      <c r="DAJ36" s="28"/>
      <c r="DAK36" s="28"/>
      <c r="DAL36" s="28"/>
      <c r="DAM36" s="28"/>
      <c r="DAN36" s="28"/>
      <c r="DAO36" s="28"/>
      <c r="DAP36" s="28"/>
      <c r="DAQ36" s="28"/>
      <c r="DAR36" s="28"/>
      <c r="DAS36" s="28"/>
      <c r="DAT36" s="28"/>
      <c r="DAU36" s="28"/>
      <c r="DAV36" s="28"/>
      <c r="DAW36" s="28"/>
      <c r="DAX36" s="28"/>
      <c r="DAY36" s="28"/>
      <c r="DAZ36" s="28"/>
      <c r="DBA36" s="28"/>
      <c r="DBB36" s="28"/>
      <c r="DBC36" s="28"/>
      <c r="DBD36" s="28"/>
      <c r="DBE36" s="28"/>
      <c r="DBF36" s="28"/>
      <c r="DBG36" s="28"/>
      <c r="DBH36" s="28"/>
      <c r="DBI36" s="28"/>
      <c r="DBJ36" s="28"/>
      <c r="DBK36" s="28"/>
      <c r="DBL36" s="28"/>
      <c r="DBM36" s="28"/>
      <c r="DBN36" s="28"/>
      <c r="DBO36" s="28"/>
      <c r="DBP36" s="28"/>
      <c r="DBQ36" s="28"/>
      <c r="DBR36" s="28"/>
      <c r="DBS36" s="28"/>
      <c r="DBT36" s="28"/>
      <c r="DBU36" s="28"/>
      <c r="DBV36" s="28"/>
      <c r="DBW36" s="28"/>
      <c r="DBX36" s="28"/>
      <c r="DBY36" s="28"/>
      <c r="DBZ36" s="28"/>
      <c r="DCA36" s="28"/>
      <c r="DCB36" s="28"/>
      <c r="DCC36" s="28"/>
      <c r="DCD36" s="28"/>
      <c r="DCE36" s="28"/>
      <c r="DCF36" s="28"/>
      <c r="DCG36" s="28"/>
      <c r="DCH36" s="28"/>
      <c r="DCI36" s="28"/>
      <c r="DCJ36" s="28"/>
      <c r="DCK36" s="28"/>
      <c r="DCL36" s="28"/>
      <c r="DCM36" s="28"/>
      <c r="DCN36" s="28"/>
      <c r="DCO36" s="28"/>
      <c r="DCP36" s="28"/>
      <c r="DCQ36" s="28"/>
      <c r="DCR36" s="28"/>
      <c r="DCS36" s="28"/>
      <c r="DCT36" s="28"/>
      <c r="DCU36" s="28"/>
      <c r="DCV36" s="28"/>
      <c r="DCW36" s="28"/>
      <c r="DCX36" s="28"/>
      <c r="DCY36" s="28"/>
      <c r="DCZ36" s="28"/>
      <c r="DDA36" s="28"/>
      <c r="DDB36" s="28"/>
      <c r="DDC36" s="28"/>
      <c r="DDD36" s="28"/>
      <c r="DDE36" s="28"/>
      <c r="DDF36" s="28"/>
      <c r="DDG36" s="28"/>
      <c r="DDH36" s="28"/>
      <c r="DDI36" s="28"/>
      <c r="DDJ36" s="28"/>
      <c r="DDK36" s="28"/>
      <c r="DDL36" s="28"/>
      <c r="DDM36" s="28"/>
      <c r="DDN36" s="28"/>
      <c r="DDO36" s="28"/>
      <c r="DDP36" s="28"/>
      <c r="DDQ36" s="28"/>
      <c r="DDR36" s="28"/>
      <c r="DDS36" s="28"/>
      <c r="DDT36" s="28"/>
      <c r="DDU36" s="28"/>
      <c r="DDV36" s="28"/>
      <c r="DDW36" s="28"/>
      <c r="DDX36" s="28"/>
      <c r="DDY36" s="28"/>
      <c r="DDZ36" s="28"/>
      <c r="DEA36" s="28"/>
      <c r="DEB36" s="28"/>
      <c r="DEC36" s="28"/>
      <c r="DED36" s="28"/>
      <c r="DEE36" s="28"/>
      <c r="DEF36" s="28"/>
      <c r="DEG36" s="28"/>
      <c r="DEH36" s="28"/>
      <c r="DEI36" s="28"/>
      <c r="DEJ36" s="28"/>
      <c r="DEK36" s="28"/>
      <c r="DEL36" s="28"/>
      <c r="DEM36" s="28"/>
      <c r="DEN36" s="28"/>
      <c r="DEO36" s="28"/>
      <c r="DEP36" s="28"/>
      <c r="DEQ36" s="28"/>
      <c r="DER36" s="28"/>
      <c r="DES36" s="28"/>
      <c r="DET36" s="28"/>
      <c r="DEU36" s="28"/>
      <c r="DEV36" s="28"/>
      <c r="DEW36" s="28"/>
      <c r="DEX36" s="28"/>
      <c r="DEY36" s="28"/>
      <c r="DEZ36" s="28"/>
      <c r="DFA36" s="28"/>
      <c r="DFB36" s="28"/>
      <c r="DFC36" s="28"/>
      <c r="DFD36" s="28"/>
      <c r="DFE36" s="28"/>
      <c r="DFF36" s="28"/>
      <c r="DFG36" s="28"/>
      <c r="DFH36" s="28"/>
      <c r="DFI36" s="28"/>
      <c r="DFJ36" s="28"/>
      <c r="DFK36" s="28"/>
      <c r="DFL36" s="28"/>
      <c r="DFM36" s="28"/>
      <c r="DFN36" s="28"/>
      <c r="DFO36" s="28"/>
      <c r="DFP36" s="28"/>
      <c r="DFQ36" s="28"/>
      <c r="DFR36" s="28"/>
      <c r="DFS36" s="28"/>
      <c r="DFT36" s="28"/>
      <c r="DFU36" s="28"/>
      <c r="DFV36" s="28"/>
      <c r="DFW36" s="28"/>
      <c r="DFX36" s="28"/>
      <c r="DFY36" s="28"/>
      <c r="DFZ36" s="28"/>
      <c r="DGA36" s="28"/>
      <c r="DGB36" s="28"/>
      <c r="DGC36" s="28"/>
      <c r="DGD36" s="28"/>
      <c r="DGE36" s="28"/>
      <c r="DGF36" s="28"/>
      <c r="DGG36" s="28"/>
      <c r="DGH36" s="28"/>
      <c r="DGI36" s="28"/>
      <c r="DGJ36" s="28"/>
      <c r="DGK36" s="28"/>
      <c r="DGL36" s="28"/>
      <c r="DGM36" s="28"/>
      <c r="DGN36" s="28"/>
      <c r="DGO36" s="28"/>
      <c r="DGP36" s="28"/>
      <c r="DGQ36" s="28"/>
      <c r="DGR36" s="28"/>
      <c r="DGS36" s="28"/>
      <c r="DGT36" s="28"/>
      <c r="DGU36" s="28"/>
      <c r="DGV36" s="28"/>
      <c r="DGW36" s="28"/>
      <c r="DGX36" s="28"/>
      <c r="DGY36" s="28"/>
      <c r="DGZ36" s="28"/>
      <c r="DHA36" s="28"/>
      <c r="DHB36" s="28"/>
      <c r="DHC36" s="28"/>
      <c r="DHD36" s="28"/>
      <c r="DHE36" s="28"/>
      <c r="DHF36" s="28"/>
      <c r="DHG36" s="28"/>
      <c r="DHH36" s="28"/>
      <c r="DHI36" s="28"/>
      <c r="DHJ36" s="28"/>
      <c r="DHK36" s="28"/>
      <c r="DHL36" s="28"/>
      <c r="DHM36" s="28"/>
      <c r="DHN36" s="28"/>
      <c r="DHO36" s="28"/>
      <c r="DHP36" s="28"/>
      <c r="DHQ36" s="28"/>
      <c r="DHR36" s="28"/>
      <c r="DHS36" s="28"/>
      <c r="DHT36" s="28"/>
      <c r="DHU36" s="28"/>
      <c r="DHV36" s="28"/>
      <c r="DHW36" s="28"/>
      <c r="DHX36" s="28"/>
      <c r="DHY36" s="28"/>
      <c r="DHZ36" s="28"/>
      <c r="DIA36" s="28"/>
      <c r="DIB36" s="28"/>
      <c r="DIC36" s="28"/>
      <c r="DID36" s="28"/>
      <c r="DIE36" s="28"/>
      <c r="DIF36" s="28"/>
      <c r="DIG36" s="28"/>
      <c r="DIH36" s="28"/>
      <c r="DII36" s="28"/>
      <c r="DIJ36" s="28"/>
      <c r="DIK36" s="28"/>
      <c r="DIL36" s="28"/>
      <c r="DIM36" s="28"/>
      <c r="DIN36" s="28"/>
      <c r="DIO36" s="28"/>
      <c r="DIP36" s="28"/>
      <c r="DIQ36" s="28"/>
      <c r="DIR36" s="28"/>
      <c r="DIS36" s="28"/>
      <c r="DIT36" s="28"/>
      <c r="DIU36" s="28"/>
      <c r="DIV36" s="28"/>
      <c r="DIW36" s="28"/>
      <c r="DIX36" s="28"/>
      <c r="DIY36" s="28"/>
      <c r="DIZ36" s="28"/>
      <c r="DJA36" s="28"/>
      <c r="DJB36" s="28"/>
      <c r="DJC36" s="28"/>
      <c r="DJD36" s="28"/>
      <c r="DJE36" s="28"/>
      <c r="DJF36" s="28"/>
      <c r="DJG36" s="28"/>
      <c r="DJH36" s="28"/>
      <c r="DJI36" s="28"/>
      <c r="DJJ36" s="28"/>
      <c r="DJK36" s="28"/>
      <c r="DJL36" s="28"/>
      <c r="DJM36" s="28"/>
      <c r="DJN36" s="28"/>
      <c r="DJO36" s="28"/>
      <c r="DJP36" s="28"/>
      <c r="DJQ36" s="28"/>
      <c r="DJR36" s="28"/>
      <c r="DJS36" s="28"/>
      <c r="DJT36" s="28"/>
      <c r="DJU36" s="28"/>
      <c r="DJV36" s="28"/>
      <c r="DJW36" s="28"/>
      <c r="DJX36" s="28"/>
      <c r="DJY36" s="28"/>
      <c r="DJZ36" s="28"/>
      <c r="DKA36" s="28"/>
      <c r="DKB36" s="28"/>
      <c r="DKC36" s="28"/>
      <c r="DKD36" s="28"/>
      <c r="DKE36" s="28"/>
      <c r="DKF36" s="28"/>
      <c r="DKG36" s="28"/>
      <c r="DKH36" s="28"/>
      <c r="DKI36" s="28"/>
      <c r="DKJ36" s="28"/>
      <c r="DKK36" s="28"/>
      <c r="DKL36" s="28"/>
      <c r="DKM36" s="28"/>
      <c r="DKN36" s="28"/>
      <c r="DKO36" s="28"/>
      <c r="DKP36" s="28"/>
      <c r="DKQ36" s="28"/>
      <c r="DKR36" s="28"/>
      <c r="DKS36" s="28"/>
      <c r="DKT36" s="28"/>
      <c r="DKU36" s="28"/>
      <c r="DKV36" s="28"/>
      <c r="DKW36" s="28"/>
      <c r="DKX36" s="28"/>
      <c r="DKY36" s="28"/>
      <c r="DKZ36" s="28"/>
      <c r="DLA36" s="28"/>
      <c r="DLB36" s="28"/>
      <c r="DLC36" s="28"/>
      <c r="DLD36" s="28"/>
      <c r="DLE36" s="28"/>
      <c r="DLF36" s="28"/>
      <c r="DLG36" s="28"/>
      <c r="DLH36" s="28"/>
      <c r="DLI36" s="28"/>
      <c r="DLJ36" s="28"/>
      <c r="DLK36" s="28"/>
      <c r="DLL36" s="28"/>
      <c r="DLM36" s="28"/>
      <c r="DLN36" s="28"/>
      <c r="DLO36" s="28"/>
      <c r="DLP36" s="28"/>
      <c r="DLQ36" s="28"/>
      <c r="DLR36" s="28"/>
      <c r="DLS36" s="28"/>
      <c r="DLT36" s="28"/>
      <c r="DLU36" s="28"/>
      <c r="DLV36" s="28"/>
      <c r="DLW36" s="28"/>
      <c r="DLX36" s="28"/>
      <c r="DLY36" s="28"/>
      <c r="DLZ36" s="28"/>
      <c r="DMA36" s="28"/>
      <c r="DMB36" s="28"/>
      <c r="DMC36" s="28"/>
      <c r="DMD36" s="28"/>
      <c r="DME36" s="28"/>
      <c r="DMF36" s="28"/>
      <c r="DMG36" s="28"/>
      <c r="DMH36" s="28"/>
      <c r="DMI36" s="28"/>
      <c r="DMJ36" s="28"/>
      <c r="DMK36" s="28"/>
      <c r="DML36" s="28"/>
      <c r="DMM36" s="28"/>
      <c r="DMN36" s="28"/>
      <c r="DMO36" s="28"/>
      <c r="DMP36" s="28"/>
      <c r="DMQ36" s="28"/>
      <c r="DMR36" s="28"/>
      <c r="DMS36" s="28"/>
      <c r="DMT36" s="28"/>
      <c r="DMU36" s="28"/>
      <c r="DMV36" s="28"/>
      <c r="DMW36" s="28"/>
      <c r="DMX36" s="28"/>
      <c r="DMY36" s="28"/>
      <c r="DMZ36" s="28"/>
      <c r="DNA36" s="28"/>
      <c r="DNB36" s="28"/>
      <c r="DNC36" s="28"/>
      <c r="DND36" s="28"/>
      <c r="DNE36" s="28"/>
      <c r="DNF36" s="28"/>
      <c r="DNG36" s="28"/>
      <c r="DNH36" s="28"/>
      <c r="DNI36" s="28"/>
      <c r="DNJ36" s="28"/>
      <c r="DNK36" s="28"/>
      <c r="DNL36" s="28"/>
      <c r="DNM36" s="28"/>
      <c r="DNN36" s="28"/>
      <c r="DNO36" s="28"/>
      <c r="DNP36" s="28"/>
      <c r="DNQ36" s="28"/>
      <c r="DNR36" s="28"/>
      <c r="DNS36" s="28"/>
      <c r="DNT36" s="28"/>
      <c r="DNU36" s="28"/>
      <c r="DNV36" s="28"/>
      <c r="DNW36" s="28"/>
      <c r="DNX36" s="28"/>
      <c r="DNY36" s="28"/>
      <c r="DNZ36" s="28"/>
      <c r="DOA36" s="28"/>
      <c r="DOB36" s="28"/>
      <c r="DOC36" s="28"/>
      <c r="DOD36" s="28"/>
      <c r="DOE36" s="28"/>
      <c r="DOF36" s="28"/>
      <c r="DOG36" s="28"/>
      <c r="DOH36" s="28"/>
      <c r="DOI36" s="28"/>
      <c r="DOJ36" s="28"/>
      <c r="DOK36" s="28"/>
      <c r="DOL36" s="28"/>
      <c r="DOM36" s="28"/>
      <c r="DON36" s="28"/>
      <c r="DOO36" s="28"/>
      <c r="DOP36" s="28"/>
      <c r="DOQ36" s="28"/>
      <c r="DOR36" s="28"/>
      <c r="DOS36" s="28"/>
      <c r="DOT36" s="28"/>
      <c r="DOU36" s="28"/>
      <c r="DOV36" s="28"/>
      <c r="DOW36" s="28"/>
      <c r="DOX36" s="28"/>
      <c r="DOY36" s="28"/>
      <c r="DOZ36" s="28"/>
      <c r="DPA36" s="28"/>
      <c r="DPB36" s="28"/>
      <c r="DPC36" s="28"/>
      <c r="DPD36" s="28"/>
      <c r="DPE36" s="28"/>
      <c r="DPF36" s="28"/>
      <c r="DPG36" s="28"/>
      <c r="DPH36" s="28"/>
      <c r="DPI36" s="28"/>
      <c r="DPJ36" s="28"/>
      <c r="DPK36" s="28"/>
      <c r="DPL36" s="28"/>
      <c r="DPM36" s="28"/>
      <c r="DPN36" s="28"/>
      <c r="DPO36" s="28"/>
      <c r="DPP36" s="28"/>
      <c r="DPQ36" s="28"/>
      <c r="DPR36" s="28"/>
      <c r="DPS36" s="28"/>
      <c r="DPT36" s="28"/>
      <c r="DPU36" s="28"/>
      <c r="DPV36" s="28"/>
      <c r="DPW36" s="28"/>
      <c r="DPX36" s="28"/>
      <c r="DPY36" s="28"/>
      <c r="DPZ36" s="28"/>
      <c r="DQA36" s="28"/>
      <c r="DQB36" s="28"/>
      <c r="DQC36" s="28"/>
      <c r="DQD36" s="28"/>
      <c r="DQE36" s="28"/>
      <c r="DQF36" s="28"/>
      <c r="DQG36" s="28"/>
      <c r="DQH36" s="28"/>
      <c r="DQI36" s="28"/>
      <c r="DQJ36" s="28"/>
      <c r="DQK36" s="28"/>
      <c r="DQL36" s="28"/>
      <c r="DQM36" s="28"/>
      <c r="DQN36" s="28"/>
      <c r="DQO36" s="28"/>
      <c r="DQP36" s="28"/>
      <c r="DQQ36" s="28"/>
      <c r="DQR36" s="28"/>
      <c r="DQS36" s="28"/>
      <c r="DQT36" s="28"/>
      <c r="DQU36" s="28"/>
      <c r="DQV36" s="28"/>
      <c r="DQW36" s="28"/>
      <c r="DQX36" s="28"/>
      <c r="DQY36" s="28"/>
      <c r="DQZ36" s="28"/>
      <c r="DRA36" s="28"/>
      <c r="DRB36" s="28"/>
      <c r="DRC36" s="28"/>
      <c r="DRD36" s="28"/>
      <c r="DRE36" s="28"/>
      <c r="DRF36" s="28"/>
      <c r="DRG36" s="28"/>
      <c r="DRH36" s="28"/>
      <c r="DRI36" s="28"/>
      <c r="DRJ36" s="28"/>
      <c r="DRK36" s="28"/>
      <c r="DRL36" s="28"/>
      <c r="DRM36" s="28"/>
      <c r="DRN36" s="28"/>
      <c r="DRO36" s="28"/>
      <c r="DRP36" s="28"/>
      <c r="DRQ36" s="28"/>
      <c r="DRR36" s="28"/>
      <c r="DRS36" s="28"/>
      <c r="DRT36" s="28"/>
      <c r="DRU36" s="28"/>
      <c r="DRV36" s="28"/>
      <c r="DRW36" s="28"/>
      <c r="DRX36" s="28"/>
      <c r="DRY36" s="28"/>
      <c r="DRZ36" s="28"/>
      <c r="DSA36" s="28"/>
      <c r="DSB36" s="28"/>
      <c r="DSC36" s="28"/>
      <c r="DSD36" s="28"/>
      <c r="DSE36" s="28"/>
      <c r="DSF36" s="28"/>
      <c r="DSG36" s="28"/>
      <c r="DSH36" s="28"/>
      <c r="DSI36" s="28"/>
      <c r="DSJ36" s="28"/>
      <c r="DSK36" s="28"/>
      <c r="DSL36" s="28"/>
      <c r="DSM36" s="28"/>
      <c r="DSN36" s="28"/>
      <c r="DSO36" s="28"/>
      <c r="DSP36" s="28"/>
      <c r="DSQ36" s="28"/>
      <c r="DSR36" s="28"/>
      <c r="DSS36" s="28"/>
      <c r="DST36" s="28"/>
      <c r="DSU36" s="28"/>
      <c r="DSV36" s="28"/>
      <c r="DSW36" s="28"/>
      <c r="DSX36" s="28"/>
      <c r="DSY36" s="28"/>
      <c r="DSZ36" s="28"/>
      <c r="DTA36" s="28"/>
      <c r="DTB36" s="28"/>
      <c r="DTC36" s="28"/>
      <c r="DTD36" s="28"/>
      <c r="DTE36" s="28"/>
      <c r="DTF36" s="28"/>
      <c r="DTG36" s="28"/>
      <c r="DTH36" s="28"/>
      <c r="DTI36" s="28"/>
      <c r="DTJ36" s="28"/>
      <c r="DTK36" s="28"/>
      <c r="DTL36" s="28"/>
      <c r="DTM36" s="28"/>
      <c r="DTN36" s="28"/>
      <c r="DTO36" s="28"/>
      <c r="DTP36" s="28"/>
      <c r="DTQ36" s="28"/>
      <c r="DTR36" s="28"/>
      <c r="DTS36" s="28"/>
      <c r="DTT36" s="28"/>
      <c r="DTU36" s="28"/>
      <c r="DTV36" s="28"/>
      <c r="DTW36" s="28"/>
      <c r="DTX36" s="28"/>
      <c r="DTY36" s="28"/>
      <c r="DTZ36" s="28"/>
      <c r="DUA36" s="28"/>
      <c r="DUB36" s="28"/>
      <c r="DUC36" s="28"/>
      <c r="DUD36" s="28"/>
      <c r="DUE36" s="28"/>
      <c r="DUF36" s="28"/>
      <c r="DUG36" s="28"/>
      <c r="DUH36" s="28"/>
      <c r="DUI36" s="28"/>
      <c r="DUJ36" s="28"/>
      <c r="DUK36" s="28"/>
      <c r="DUL36" s="28"/>
      <c r="DUM36" s="28"/>
      <c r="DUN36" s="28"/>
      <c r="DUO36" s="28"/>
      <c r="DUP36" s="28"/>
      <c r="DUQ36" s="28"/>
      <c r="DUR36" s="28"/>
      <c r="DUS36" s="28"/>
      <c r="DUT36" s="28"/>
      <c r="DUU36" s="28"/>
      <c r="DUV36" s="28"/>
      <c r="DUW36" s="28"/>
      <c r="DUX36" s="28"/>
      <c r="DUY36" s="28"/>
      <c r="DUZ36" s="28"/>
      <c r="DVA36" s="28"/>
      <c r="DVB36" s="28"/>
      <c r="DVC36" s="28"/>
      <c r="DVD36" s="28"/>
      <c r="DVE36" s="28"/>
      <c r="DVF36" s="28"/>
      <c r="DVG36" s="28"/>
      <c r="DVH36" s="28"/>
      <c r="DVI36" s="28"/>
      <c r="DVJ36" s="28"/>
      <c r="DVK36" s="28"/>
      <c r="DVL36" s="28"/>
      <c r="DVM36" s="28"/>
      <c r="DVN36" s="28"/>
      <c r="DVO36" s="28"/>
      <c r="DVP36" s="28"/>
      <c r="DVQ36" s="28"/>
      <c r="DVR36" s="28"/>
      <c r="DVS36" s="28"/>
      <c r="DVT36" s="28"/>
      <c r="DVU36" s="28"/>
      <c r="DVV36" s="28"/>
      <c r="DVW36" s="28"/>
      <c r="DVX36" s="28"/>
      <c r="DVY36" s="28"/>
      <c r="DVZ36" s="28"/>
      <c r="DWA36" s="28"/>
      <c r="DWB36" s="28"/>
      <c r="DWC36" s="28"/>
      <c r="DWD36" s="28"/>
      <c r="DWE36" s="28"/>
      <c r="DWF36" s="28"/>
      <c r="DWG36" s="28"/>
      <c r="DWH36" s="28"/>
      <c r="DWI36" s="28"/>
      <c r="DWJ36" s="28"/>
      <c r="DWK36" s="28"/>
      <c r="DWL36" s="28"/>
      <c r="DWM36" s="28"/>
      <c r="DWN36" s="28"/>
      <c r="DWO36" s="28"/>
      <c r="DWP36" s="28"/>
      <c r="DWQ36" s="28"/>
      <c r="DWR36" s="28"/>
      <c r="DWS36" s="28"/>
      <c r="DWT36" s="28"/>
      <c r="DWU36" s="28"/>
      <c r="DWV36" s="28"/>
      <c r="DWW36" s="28"/>
      <c r="DWX36" s="28"/>
      <c r="DWY36" s="28"/>
      <c r="DWZ36" s="28"/>
      <c r="DXA36" s="28"/>
      <c r="DXB36" s="28"/>
      <c r="DXC36" s="28"/>
      <c r="DXD36" s="28"/>
      <c r="DXE36" s="28"/>
      <c r="DXF36" s="28"/>
      <c r="DXG36" s="28"/>
      <c r="DXH36" s="28"/>
      <c r="DXI36" s="28"/>
      <c r="DXJ36" s="28"/>
      <c r="DXK36" s="28"/>
      <c r="DXL36" s="28"/>
      <c r="DXM36" s="28"/>
      <c r="DXN36" s="28"/>
      <c r="DXO36" s="28"/>
      <c r="DXP36" s="28"/>
      <c r="DXQ36" s="28"/>
      <c r="DXR36" s="28"/>
      <c r="DXS36" s="28"/>
      <c r="DXT36" s="28"/>
      <c r="DXU36" s="28"/>
      <c r="DXV36" s="28"/>
      <c r="DXW36" s="28"/>
      <c r="DXX36" s="28"/>
      <c r="DXY36" s="28"/>
      <c r="DXZ36" s="28"/>
      <c r="DYA36" s="28"/>
      <c r="DYB36" s="28"/>
      <c r="DYC36" s="28"/>
      <c r="DYD36" s="28"/>
      <c r="DYE36" s="28"/>
      <c r="DYF36" s="28"/>
      <c r="DYG36" s="28"/>
      <c r="DYH36" s="28"/>
      <c r="DYI36" s="28"/>
      <c r="DYJ36" s="28"/>
      <c r="DYK36" s="28"/>
      <c r="DYL36" s="28"/>
      <c r="DYM36" s="28"/>
      <c r="DYN36" s="28"/>
      <c r="DYO36" s="28"/>
      <c r="DYP36" s="28"/>
      <c r="DYQ36" s="28"/>
      <c r="DYR36" s="28"/>
      <c r="DYS36" s="28"/>
      <c r="DYT36" s="28"/>
      <c r="DYU36" s="28"/>
      <c r="DYV36" s="28"/>
      <c r="DYW36" s="28"/>
      <c r="DYX36" s="28"/>
      <c r="DYY36" s="28"/>
      <c r="DYZ36" s="28"/>
      <c r="DZA36" s="28"/>
      <c r="DZB36" s="28"/>
      <c r="DZC36" s="28"/>
      <c r="DZD36" s="28"/>
      <c r="DZE36" s="28"/>
      <c r="DZF36" s="28"/>
      <c r="DZG36" s="28"/>
      <c r="DZH36" s="28"/>
      <c r="DZI36" s="28"/>
      <c r="DZJ36" s="28"/>
      <c r="DZK36" s="28"/>
      <c r="DZL36" s="28"/>
      <c r="DZM36" s="28"/>
      <c r="DZN36" s="28"/>
      <c r="DZO36" s="28"/>
      <c r="DZP36" s="28"/>
      <c r="DZQ36" s="28"/>
      <c r="DZR36" s="28"/>
      <c r="DZS36" s="28"/>
      <c r="DZT36" s="28"/>
      <c r="DZU36" s="28"/>
      <c r="DZV36" s="28"/>
      <c r="DZW36" s="28"/>
      <c r="DZX36" s="28"/>
      <c r="DZY36" s="28"/>
      <c r="DZZ36" s="28"/>
      <c r="EAA36" s="28"/>
      <c r="EAB36" s="28"/>
      <c r="EAC36" s="28"/>
      <c r="EAD36" s="28"/>
      <c r="EAE36" s="28"/>
      <c r="EAF36" s="28"/>
      <c r="EAG36" s="28"/>
      <c r="EAH36" s="28"/>
      <c r="EAI36" s="28"/>
      <c r="EAJ36" s="28"/>
      <c r="EAK36" s="28"/>
      <c r="EAL36" s="28"/>
      <c r="EAM36" s="28"/>
      <c r="EAN36" s="28"/>
      <c r="EAO36" s="28"/>
      <c r="EAP36" s="28"/>
      <c r="EAQ36" s="28"/>
      <c r="EAR36" s="28"/>
      <c r="EAS36" s="28"/>
      <c r="EAT36" s="28"/>
      <c r="EAU36" s="28"/>
      <c r="EAV36" s="28"/>
      <c r="EAW36" s="28"/>
      <c r="EAX36" s="28"/>
      <c r="EAY36" s="28"/>
      <c r="EAZ36" s="28"/>
      <c r="EBA36" s="28"/>
      <c r="EBB36" s="28"/>
      <c r="EBC36" s="28"/>
      <c r="EBD36" s="28"/>
      <c r="EBE36" s="28"/>
      <c r="EBF36" s="28"/>
      <c r="EBG36" s="28"/>
      <c r="EBH36" s="28"/>
      <c r="EBI36" s="28"/>
      <c r="EBJ36" s="28"/>
      <c r="EBK36" s="28"/>
      <c r="EBL36" s="28"/>
      <c r="EBM36" s="28"/>
      <c r="EBN36" s="28"/>
      <c r="EBO36" s="28"/>
      <c r="EBP36" s="28"/>
      <c r="EBQ36" s="28"/>
      <c r="EBR36" s="28"/>
      <c r="EBS36" s="28"/>
      <c r="EBT36" s="28"/>
      <c r="EBU36" s="28"/>
      <c r="EBV36" s="28"/>
      <c r="EBW36" s="28"/>
      <c r="EBX36" s="28"/>
      <c r="EBY36" s="28"/>
      <c r="EBZ36" s="28"/>
      <c r="ECA36" s="28"/>
      <c r="ECB36" s="28"/>
      <c r="ECC36" s="28"/>
      <c r="ECD36" s="28"/>
      <c r="ECE36" s="28"/>
      <c r="ECF36" s="28"/>
      <c r="ECG36" s="28"/>
      <c r="ECH36" s="28"/>
      <c r="ECI36" s="28"/>
      <c r="ECJ36" s="28"/>
      <c r="ECK36" s="28"/>
      <c r="ECL36" s="28"/>
      <c r="ECM36" s="28"/>
      <c r="ECN36" s="28"/>
      <c r="ECO36" s="28"/>
      <c r="ECP36" s="28"/>
      <c r="ECQ36" s="28"/>
      <c r="ECR36" s="28"/>
      <c r="ECS36" s="28"/>
      <c r="ECT36" s="28"/>
      <c r="ECU36" s="28"/>
      <c r="ECV36" s="28"/>
      <c r="ECW36" s="28"/>
      <c r="ECX36" s="28"/>
      <c r="ECY36" s="28"/>
      <c r="ECZ36" s="28"/>
      <c r="EDA36" s="28"/>
      <c r="EDB36" s="28"/>
      <c r="EDC36" s="28"/>
      <c r="EDD36" s="28"/>
      <c r="EDE36" s="28"/>
      <c r="EDF36" s="28"/>
      <c r="EDG36" s="28"/>
      <c r="EDH36" s="28"/>
      <c r="EDI36" s="28"/>
      <c r="EDJ36" s="28"/>
      <c r="EDK36" s="28"/>
      <c r="EDL36" s="28"/>
      <c r="EDM36" s="28"/>
      <c r="EDN36" s="28"/>
      <c r="EDO36" s="28"/>
      <c r="EDP36" s="28"/>
      <c r="EDQ36" s="28"/>
      <c r="EDR36" s="28"/>
      <c r="EDS36" s="28"/>
      <c r="EDT36" s="28"/>
      <c r="EDU36" s="28"/>
      <c r="EDV36" s="28"/>
      <c r="EDW36" s="28"/>
      <c r="EDX36" s="28"/>
      <c r="EDY36" s="28"/>
      <c r="EDZ36" s="28"/>
      <c r="EEA36" s="28"/>
      <c r="EEB36" s="28"/>
      <c r="EEC36" s="28"/>
      <c r="EED36" s="28"/>
      <c r="EEE36" s="28"/>
      <c r="EEF36" s="28"/>
      <c r="EEG36" s="28"/>
      <c r="EEH36" s="28"/>
      <c r="EEI36" s="28"/>
      <c r="EEJ36" s="28"/>
      <c r="EEK36" s="28"/>
      <c r="EEL36" s="28"/>
      <c r="EEM36" s="28"/>
      <c r="EEN36" s="28"/>
      <c r="EEO36" s="28"/>
      <c r="EEP36" s="28"/>
      <c r="EEQ36" s="28"/>
      <c r="EER36" s="28"/>
      <c r="EES36" s="28"/>
      <c r="EET36" s="28"/>
      <c r="EEU36" s="28"/>
      <c r="EEV36" s="28"/>
      <c r="EEW36" s="28"/>
      <c r="EEX36" s="28"/>
      <c r="EEY36" s="28"/>
      <c r="EEZ36" s="28"/>
      <c r="EFA36" s="28"/>
      <c r="EFB36" s="28"/>
      <c r="EFC36" s="28"/>
      <c r="EFD36" s="28"/>
      <c r="EFE36" s="28"/>
      <c r="EFF36" s="28"/>
      <c r="EFG36" s="28"/>
      <c r="EFH36" s="28"/>
      <c r="EFI36" s="28"/>
      <c r="EFJ36" s="28"/>
      <c r="EFK36" s="28"/>
      <c r="EFL36" s="28"/>
      <c r="EFM36" s="28"/>
      <c r="EFN36" s="28"/>
      <c r="EFO36" s="28"/>
      <c r="EFP36" s="28"/>
      <c r="EFQ36" s="28"/>
      <c r="EFR36" s="28"/>
      <c r="EFS36" s="28"/>
      <c r="EFT36" s="28"/>
      <c r="EFU36" s="28"/>
      <c r="EFV36" s="28"/>
      <c r="EFW36" s="28"/>
      <c r="EFX36" s="28"/>
      <c r="EFY36" s="28"/>
      <c r="EFZ36" s="28"/>
      <c r="EGA36" s="28"/>
      <c r="EGB36" s="28"/>
      <c r="EGC36" s="28"/>
      <c r="EGD36" s="28"/>
      <c r="EGE36" s="28"/>
      <c r="EGF36" s="28"/>
      <c r="EGG36" s="28"/>
      <c r="EGH36" s="28"/>
      <c r="EGI36" s="28"/>
      <c r="EGJ36" s="28"/>
      <c r="EGK36" s="28"/>
      <c r="EGL36" s="28"/>
      <c r="EGM36" s="28"/>
      <c r="EGN36" s="28"/>
      <c r="EGO36" s="28"/>
      <c r="EGP36" s="28"/>
      <c r="EGQ36" s="28"/>
      <c r="EGR36" s="28"/>
      <c r="EGS36" s="28"/>
      <c r="EGT36" s="28"/>
      <c r="EGU36" s="28"/>
      <c r="EGV36" s="28"/>
      <c r="EGW36" s="28"/>
      <c r="EGX36" s="28"/>
      <c r="EGY36" s="28"/>
      <c r="EGZ36" s="28"/>
      <c r="EHA36" s="28"/>
      <c r="EHB36" s="28"/>
      <c r="EHC36" s="28"/>
      <c r="EHD36" s="28"/>
      <c r="EHE36" s="28"/>
      <c r="EHF36" s="28"/>
      <c r="EHG36" s="28"/>
      <c r="EHH36" s="28"/>
      <c r="EHI36" s="28"/>
      <c r="EHJ36" s="28"/>
      <c r="EHK36" s="28"/>
      <c r="EHL36" s="28"/>
      <c r="EHM36" s="28"/>
      <c r="EHN36" s="28"/>
      <c r="EHO36" s="28"/>
      <c r="EHP36" s="28"/>
      <c r="EHQ36" s="28"/>
      <c r="EHR36" s="28"/>
      <c r="EHS36" s="28"/>
      <c r="EHT36" s="28"/>
      <c r="EHU36" s="28"/>
      <c r="EHV36" s="28"/>
      <c r="EHW36" s="28"/>
      <c r="EHX36" s="28"/>
      <c r="EHY36" s="28"/>
      <c r="EHZ36" s="28"/>
      <c r="EIA36" s="28"/>
      <c r="EIB36" s="28"/>
      <c r="EIC36" s="28"/>
      <c r="EID36" s="28"/>
      <c r="EIE36" s="28"/>
      <c r="EIF36" s="28"/>
      <c r="EIG36" s="28"/>
      <c r="EIH36" s="28"/>
      <c r="EII36" s="28"/>
      <c r="EIJ36" s="28"/>
      <c r="EIK36" s="28"/>
      <c r="EIL36" s="28"/>
      <c r="EIM36" s="28"/>
      <c r="EIN36" s="28"/>
      <c r="EIO36" s="28"/>
      <c r="EIP36" s="28"/>
      <c r="EIQ36" s="28"/>
      <c r="EIR36" s="28"/>
      <c r="EIS36" s="28"/>
      <c r="EIT36" s="28"/>
      <c r="EIU36" s="28"/>
      <c r="EIV36" s="28"/>
      <c r="EIW36" s="28"/>
      <c r="EIX36" s="28"/>
      <c r="EIY36" s="28"/>
      <c r="EIZ36" s="28"/>
      <c r="EJA36" s="28"/>
      <c r="EJB36" s="28"/>
      <c r="EJC36" s="28"/>
      <c r="EJD36" s="28"/>
      <c r="EJE36" s="28"/>
      <c r="EJF36" s="28"/>
      <c r="EJG36" s="28"/>
      <c r="EJH36" s="28"/>
      <c r="EJI36" s="28"/>
      <c r="EJJ36" s="28"/>
      <c r="EJK36" s="28"/>
      <c r="EJL36" s="28"/>
      <c r="EJM36" s="28"/>
      <c r="EJN36" s="28"/>
      <c r="EJO36" s="28"/>
      <c r="EJP36" s="28"/>
      <c r="EJQ36" s="28"/>
      <c r="EJR36" s="28"/>
      <c r="EJS36" s="28"/>
      <c r="EJT36" s="28"/>
      <c r="EJU36" s="28"/>
      <c r="EJV36" s="28"/>
      <c r="EJW36" s="28"/>
      <c r="EJX36" s="28"/>
      <c r="EJY36" s="28"/>
      <c r="EJZ36" s="28"/>
      <c r="EKA36" s="28"/>
      <c r="EKB36" s="28"/>
      <c r="EKC36" s="28"/>
      <c r="EKD36" s="28"/>
      <c r="EKE36" s="28"/>
      <c r="EKF36" s="28"/>
      <c r="EKG36" s="28"/>
      <c r="EKH36" s="28"/>
      <c r="EKI36" s="28"/>
      <c r="EKJ36" s="28"/>
      <c r="EKK36" s="28"/>
      <c r="EKL36" s="28"/>
      <c r="EKM36" s="28"/>
      <c r="EKN36" s="28"/>
      <c r="EKO36" s="28"/>
      <c r="EKP36" s="28"/>
      <c r="EKQ36" s="28"/>
      <c r="EKR36" s="28"/>
      <c r="EKS36" s="28"/>
      <c r="EKT36" s="28"/>
      <c r="EKU36" s="28"/>
      <c r="EKV36" s="28"/>
      <c r="EKW36" s="28"/>
      <c r="EKX36" s="28"/>
      <c r="EKY36" s="28"/>
      <c r="EKZ36" s="28"/>
      <c r="ELA36" s="28"/>
      <c r="ELB36" s="28"/>
      <c r="ELC36" s="28"/>
      <c r="ELD36" s="28"/>
      <c r="ELE36" s="28"/>
      <c r="ELF36" s="28"/>
      <c r="ELG36" s="28"/>
      <c r="ELH36" s="28"/>
      <c r="ELI36" s="28"/>
      <c r="ELJ36" s="28"/>
      <c r="ELK36" s="28"/>
      <c r="ELL36" s="28"/>
      <c r="ELM36" s="28"/>
      <c r="ELN36" s="28"/>
      <c r="ELO36" s="28"/>
      <c r="ELP36" s="28"/>
      <c r="ELQ36" s="28"/>
      <c r="ELR36" s="28"/>
      <c r="ELS36" s="28"/>
      <c r="ELT36" s="28"/>
      <c r="ELU36" s="28"/>
      <c r="ELV36" s="28"/>
      <c r="ELW36" s="28"/>
      <c r="ELX36" s="28"/>
      <c r="ELY36" s="28"/>
      <c r="ELZ36" s="28"/>
      <c r="EMA36" s="28"/>
      <c r="EMB36" s="28"/>
      <c r="EMC36" s="28"/>
      <c r="EMD36" s="28"/>
      <c r="EME36" s="28"/>
      <c r="EMF36" s="28"/>
      <c r="EMG36" s="28"/>
      <c r="EMH36" s="28"/>
      <c r="EMI36" s="28"/>
      <c r="EMJ36" s="28"/>
      <c r="EMK36" s="28"/>
      <c r="EML36" s="28"/>
      <c r="EMM36" s="28"/>
      <c r="EMN36" s="28"/>
      <c r="EMO36" s="28"/>
      <c r="EMP36" s="28"/>
      <c r="EMQ36" s="28"/>
      <c r="EMR36" s="28"/>
      <c r="EMS36" s="28"/>
      <c r="EMT36" s="28"/>
      <c r="EMU36" s="28"/>
      <c r="EMV36" s="28"/>
      <c r="EMW36" s="28"/>
      <c r="EMX36" s="28"/>
      <c r="EMY36" s="28"/>
      <c r="EMZ36" s="28"/>
      <c r="ENA36" s="28"/>
      <c r="ENB36" s="28"/>
      <c r="ENC36" s="28"/>
      <c r="END36" s="28"/>
      <c r="ENE36" s="28"/>
      <c r="ENF36" s="28"/>
      <c r="ENG36" s="28"/>
      <c r="ENH36" s="28"/>
      <c r="ENI36" s="28"/>
      <c r="ENJ36" s="28"/>
      <c r="ENK36" s="28"/>
      <c r="ENL36" s="28"/>
      <c r="ENM36" s="28"/>
      <c r="ENN36" s="28"/>
      <c r="ENO36" s="28"/>
      <c r="ENP36" s="28"/>
      <c r="ENQ36" s="28"/>
      <c r="ENR36" s="28"/>
      <c r="ENS36" s="28"/>
      <c r="ENT36" s="28"/>
      <c r="ENU36" s="28"/>
      <c r="ENV36" s="28"/>
      <c r="ENW36" s="28"/>
      <c r="ENX36" s="28"/>
      <c r="ENY36" s="28"/>
      <c r="ENZ36" s="28"/>
      <c r="EOA36" s="28"/>
      <c r="EOB36" s="28"/>
      <c r="EOC36" s="28"/>
      <c r="EOD36" s="28"/>
      <c r="EOE36" s="28"/>
      <c r="EOF36" s="28"/>
      <c r="EOG36" s="28"/>
      <c r="EOH36" s="28"/>
      <c r="EOI36" s="28"/>
      <c r="EOJ36" s="28"/>
      <c r="EOK36" s="28"/>
      <c r="EOL36" s="28"/>
      <c r="EOM36" s="28"/>
      <c r="EON36" s="28"/>
      <c r="EOO36" s="28"/>
      <c r="EOP36" s="28"/>
      <c r="EOQ36" s="28"/>
      <c r="EOR36" s="28"/>
      <c r="EOS36" s="28"/>
      <c r="EOT36" s="28"/>
      <c r="EOU36" s="28"/>
      <c r="EOV36" s="28"/>
      <c r="EOW36" s="28"/>
      <c r="EOX36" s="28"/>
      <c r="EOY36" s="28"/>
      <c r="EOZ36" s="28"/>
      <c r="EPA36" s="28"/>
      <c r="EPB36" s="28"/>
      <c r="EPC36" s="28"/>
      <c r="EPD36" s="28"/>
      <c r="EPE36" s="28"/>
      <c r="EPF36" s="28"/>
      <c r="EPG36" s="28"/>
      <c r="EPH36" s="28"/>
      <c r="EPI36" s="28"/>
      <c r="EPJ36" s="28"/>
      <c r="EPK36" s="28"/>
      <c r="EPL36" s="28"/>
      <c r="EPM36" s="28"/>
      <c r="EPN36" s="28"/>
      <c r="EPO36" s="28"/>
      <c r="EPP36" s="28"/>
      <c r="EPQ36" s="28"/>
      <c r="EPR36" s="28"/>
      <c r="EPS36" s="28"/>
      <c r="EPT36" s="28"/>
      <c r="EPU36" s="28"/>
      <c r="EPV36" s="28"/>
      <c r="EPW36" s="28"/>
      <c r="EPX36" s="28"/>
      <c r="EPY36" s="28"/>
      <c r="EPZ36" s="28"/>
      <c r="EQA36" s="28"/>
      <c r="EQB36" s="28"/>
      <c r="EQC36" s="28"/>
      <c r="EQD36" s="28"/>
      <c r="EQE36" s="28"/>
      <c r="EQF36" s="28"/>
      <c r="EQG36" s="28"/>
      <c r="EQH36" s="28"/>
      <c r="EQI36" s="28"/>
      <c r="EQJ36" s="28"/>
      <c r="EQK36" s="28"/>
      <c r="EQL36" s="28"/>
      <c r="EQM36" s="28"/>
      <c r="EQN36" s="28"/>
      <c r="EQO36" s="28"/>
      <c r="EQP36" s="28"/>
      <c r="EQQ36" s="28"/>
      <c r="EQR36" s="28"/>
      <c r="EQS36" s="28"/>
      <c r="EQT36" s="28"/>
      <c r="EQU36" s="28"/>
      <c r="EQV36" s="28"/>
      <c r="EQW36" s="28"/>
      <c r="EQX36" s="28"/>
      <c r="EQY36" s="28"/>
      <c r="EQZ36" s="28"/>
      <c r="ERA36" s="28"/>
      <c r="ERB36" s="28"/>
      <c r="ERC36" s="28"/>
      <c r="ERD36" s="28"/>
      <c r="ERE36" s="28"/>
      <c r="ERF36" s="28"/>
      <c r="ERG36" s="28"/>
      <c r="ERH36" s="28"/>
      <c r="ERI36" s="28"/>
      <c r="ERJ36" s="28"/>
      <c r="ERK36" s="28"/>
      <c r="ERL36" s="28"/>
      <c r="ERM36" s="28"/>
      <c r="ERN36" s="28"/>
      <c r="ERO36" s="28"/>
      <c r="ERP36" s="28"/>
      <c r="ERQ36" s="28"/>
      <c r="ERR36" s="28"/>
      <c r="ERS36" s="28"/>
      <c r="ERT36" s="28"/>
      <c r="ERU36" s="28"/>
      <c r="ERV36" s="28"/>
      <c r="ERW36" s="28"/>
      <c r="ERX36" s="28"/>
      <c r="ERY36" s="28"/>
      <c r="ERZ36" s="28"/>
      <c r="ESA36" s="28"/>
      <c r="ESB36" s="28"/>
      <c r="ESC36" s="28"/>
      <c r="ESD36" s="28"/>
      <c r="ESE36" s="28"/>
      <c r="ESF36" s="28"/>
      <c r="ESG36" s="28"/>
      <c r="ESH36" s="28"/>
      <c r="ESI36" s="28"/>
      <c r="ESJ36" s="28"/>
      <c r="ESK36" s="28"/>
      <c r="ESL36" s="28"/>
      <c r="ESM36" s="28"/>
      <c r="ESN36" s="28"/>
      <c r="ESO36" s="28"/>
      <c r="ESP36" s="28"/>
      <c r="ESQ36" s="28"/>
      <c r="ESR36" s="28"/>
      <c r="ESS36" s="28"/>
      <c r="EST36" s="28"/>
      <c r="ESU36" s="28"/>
      <c r="ESV36" s="28"/>
      <c r="ESW36" s="28"/>
      <c r="ESX36" s="28"/>
      <c r="ESY36" s="28"/>
      <c r="ESZ36" s="28"/>
      <c r="ETA36" s="28"/>
      <c r="ETB36" s="28"/>
      <c r="ETC36" s="28"/>
      <c r="ETD36" s="28"/>
      <c r="ETE36" s="28"/>
      <c r="ETF36" s="28"/>
      <c r="ETG36" s="28"/>
      <c r="ETH36" s="28"/>
      <c r="ETI36" s="28"/>
      <c r="ETJ36" s="28"/>
      <c r="ETK36" s="28"/>
      <c r="ETL36" s="28"/>
      <c r="ETM36" s="28"/>
      <c r="ETN36" s="28"/>
      <c r="ETO36" s="28"/>
      <c r="ETP36" s="28"/>
      <c r="ETQ36" s="28"/>
      <c r="ETR36" s="28"/>
      <c r="ETS36" s="28"/>
      <c r="ETT36" s="28"/>
      <c r="ETU36" s="28"/>
      <c r="ETV36" s="28"/>
      <c r="ETW36" s="28"/>
      <c r="ETX36" s="28"/>
      <c r="ETY36" s="28"/>
      <c r="ETZ36" s="28"/>
      <c r="EUA36" s="28"/>
      <c r="EUB36" s="28"/>
      <c r="EUC36" s="28"/>
      <c r="EUD36" s="28"/>
      <c r="EUE36" s="28"/>
      <c r="EUF36" s="28"/>
      <c r="EUG36" s="28"/>
      <c r="EUH36" s="28"/>
      <c r="EUI36" s="28"/>
      <c r="EUJ36" s="28"/>
      <c r="EUK36" s="28"/>
      <c r="EUL36" s="28"/>
      <c r="EUM36" s="28"/>
      <c r="EUN36" s="28"/>
      <c r="EUO36" s="28"/>
      <c r="EUP36" s="28"/>
      <c r="EUQ36" s="28"/>
      <c r="EUR36" s="28"/>
      <c r="EUS36" s="28"/>
      <c r="EUT36" s="28"/>
      <c r="EUU36" s="28"/>
      <c r="EUV36" s="28"/>
      <c r="EUW36" s="28"/>
      <c r="EUX36" s="28"/>
      <c r="EUY36" s="28"/>
      <c r="EUZ36" s="28"/>
      <c r="EVA36" s="28"/>
      <c r="EVB36" s="28"/>
      <c r="EVC36" s="28"/>
      <c r="EVD36" s="28"/>
      <c r="EVE36" s="28"/>
      <c r="EVF36" s="28"/>
      <c r="EVG36" s="28"/>
      <c r="EVH36" s="28"/>
      <c r="EVI36" s="28"/>
      <c r="EVJ36" s="28"/>
      <c r="EVK36" s="28"/>
      <c r="EVL36" s="28"/>
      <c r="EVM36" s="28"/>
      <c r="EVN36" s="28"/>
      <c r="EVO36" s="28"/>
      <c r="EVP36" s="28"/>
      <c r="EVQ36" s="28"/>
      <c r="EVR36" s="28"/>
      <c r="EVS36" s="28"/>
      <c r="EVT36" s="28"/>
      <c r="EVU36" s="28"/>
      <c r="EVV36" s="28"/>
      <c r="EVW36" s="28"/>
      <c r="EVX36" s="28"/>
      <c r="EVY36" s="28"/>
      <c r="EVZ36" s="28"/>
      <c r="EWA36" s="28"/>
      <c r="EWB36" s="28"/>
      <c r="EWC36" s="28"/>
      <c r="EWD36" s="28"/>
      <c r="EWE36" s="28"/>
      <c r="EWF36" s="28"/>
      <c r="EWG36" s="28"/>
      <c r="EWH36" s="28"/>
      <c r="EWI36" s="28"/>
      <c r="EWJ36" s="28"/>
      <c r="EWK36" s="28"/>
      <c r="EWL36" s="28"/>
      <c r="EWM36" s="28"/>
      <c r="EWN36" s="28"/>
      <c r="EWO36" s="28"/>
      <c r="EWP36" s="28"/>
      <c r="EWQ36" s="28"/>
      <c r="EWR36" s="28"/>
      <c r="EWS36" s="28"/>
      <c r="EWT36" s="28"/>
      <c r="EWU36" s="28"/>
      <c r="EWV36" s="28"/>
      <c r="EWW36" s="28"/>
      <c r="EWX36" s="28"/>
      <c r="EWY36" s="28"/>
      <c r="EWZ36" s="28"/>
      <c r="EXA36" s="28"/>
      <c r="EXB36" s="28"/>
      <c r="EXC36" s="28"/>
      <c r="EXD36" s="28"/>
      <c r="EXE36" s="28"/>
      <c r="EXF36" s="28"/>
      <c r="EXG36" s="28"/>
      <c r="EXH36" s="28"/>
      <c r="EXI36" s="28"/>
      <c r="EXJ36" s="28"/>
      <c r="EXK36" s="28"/>
      <c r="EXL36" s="28"/>
      <c r="EXM36" s="28"/>
      <c r="EXN36" s="28"/>
      <c r="EXO36" s="28"/>
      <c r="EXP36" s="28"/>
      <c r="EXQ36" s="28"/>
      <c r="EXR36" s="28"/>
      <c r="EXS36" s="28"/>
      <c r="EXT36" s="28"/>
      <c r="EXU36" s="28"/>
      <c r="EXV36" s="28"/>
      <c r="EXW36" s="28"/>
      <c r="EXX36" s="28"/>
      <c r="EXY36" s="28"/>
      <c r="EXZ36" s="28"/>
      <c r="EYA36" s="28"/>
      <c r="EYB36" s="28"/>
      <c r="EYC36" s="28"/>
      <c r="EYD36" s="28"/>
      <c r="EYE36" s="28"/>
      <c r="EYF36" s="28"/>
      <c r="EYG36" s="28"/>
      <c r="EYH36" s="28"/>
      <c r="EYI36" s="28"/>
      <c r="EYJ36" s="28"/>
      <c r="EYK36" s="28"/>
      <c r="EYL36" s="28"/>
      <c r="EYM36" s="28"/>
      <c r="EYN36" s="28"/>
      <c r="EYO36" s="28"/>
      <c r="EYP36" s="28"/>
      <c r="EYQ36" s="28"/>
      <c r="EYR36" s="28"/>
      <c r="EYS36" s="28"/>
      <c r="EYT36" s="28"/>
      <c r="EYU36" s="28"/>
      <c r="EYV36" s="28"/>
      <c r="EYW36" s="28"/>
      <c r="EYX36" s="28"/>
      <c r="EYY36" s="28"/>
      <c r="EYZ36" s="28"/>
      <c r="EZA36" s="28"/>
      <c r="EZB36" s="28"/>
      <c r="EZC36" s="28"/>
      <c r="EZD36" s="28"/>
      <c r="EZE36" s="28"/>
      <c r="EZF36" s="28"/>
      <c r="EZG36" s="28"/>
      <c r="EZH36" s="28"/>
      <c r="EZI36" s="28"/>
      <c r="EZJ36" s="28"/>
      <c r="EZK36" s="28"/>
      <c r="EZL36" s="28"/>
      <c r="EZM36" s="28"/>
      <c r="EZN36" s="28"/>
      <c r="EZO36" s="28"/>
      <c r="EZP36" s="28"/>
      <c r="EZQ36" s="28"/>
      <c r="EZR36" s="28"/>
      <c r="EZS36" s="28"/>
      <c r="EZT36" s="28"/>
      <c r="EZU36" s="28"/>
      <c r="EZV36" s="28"/>
      <c r="EZW36" s="28"/>
      <c r="EZX36" s="28"/>
      <c r="EZY36" s="28"/>
      <c r="EZZ36" s="28"/>
      <c r="FAA36" s="28"/>
      <c r="FAB36" s="28"/>
      <c r="FAC36" s="28"/>
      <c r="FAD36" s="28"/>
      <c r="FAE36" s="28"/>
      <c r="FAF36" s="28"/>
      <c r="FAG36" s="28"/>
      <c r="FAH36" s="28"/>
      <c r="FAI36" s="28"/>
      <c r="FAJ36" s="28"/>
      <c r="FAK36" s="28"/>
      <c r="FAL36" s="28"/>
      <c r="FAM36" s="28"/>
      <c r="FAN36" s="28"/>
      <c r="FAO36" s="28"/>
      <c r="FAP36" s="28"/>
      <c r="FAQ36" s="28"/>
      <c r="FAR36" s="28"/>
      <c r="FAS36" s="28"/>
      <c r="FAT36" s="28"/>
      <c r="FAU36" s="28"/>
      <c r="FAV36" s="28"/>
      <c r="FAW36" s="28"/>
      <c r="FAX36" s="28"/>
      <c r="FAY36" s="28"/>
      <c r="FAZ36" s="28"/>
      <c r="FBA36" s="28"/>
      <c r="FBB36" s="28"/>
      <c r="FBC36" s="28"/>
      <c r="FBD36" s="28"/>
      <c r="FBE36" s="28"/>
      <c r="FBF36" s="28"/>
      <c r="FBG36" s="28"/>
      <c r="FBH36" s="28"/>
      <c r="FBI36" s="28"/>
      <c r="FBJ36" s="28"/>
      <c r="FBK36" s="28"/>
      <c r="FBL36" s="28"/>
      <c r="FBM36" s="28"/>
      <c r="FBN36" s="28"/>
      <c r="FBO36" s="28"/>
      <c r="FBP36" s="28"/>
      <c r="FBQ36" s="28"/>
      <c r="FBR36" s="28"/>
      <c r="FBS36" s="28"/>
      <c r="FBT36" s="28"/>
      <c r="FBU36" s="28"/>
      <c r="FBV36" s="28"/>
      <c r="FBW36" s="28"/>
      <c r="FBX36" s="28"/>
      <c r="FBY36" s="28"/>
      <c r="FBZ36" s="28"/>
      <c r="FCA36" s="28"/>
      <c r="FCB36" s="28"/>
      <c r="FCC36" s="28"/>
      <c r="FCD36" s="28"/>
      <c r="FCE36" s="28"/>
      <c r="FCF36" s="28"/>
      <c r="FCG36" s="28"/>
      <c r="FCH36" s="28"/>
      <c r="FCI36" s="28"/>
      <c r="FCJ36" s="28"/>
      <c r="FCK36" s="28"/>
      <c r="FCL36" s="28"/>
      <c r="FCM36" s="28"/>
      <c r="FCN36" s="28"/>
      <c r="FCO36" s="28"/>
      <c r="FCP36" s="28"/>
      <c r="FCQ36" s="28"/>
      <c r="FCR36" s="28"/>
      <c r="FCS36" s="28"/>
      <c r="FCT36" s="28"/>
      <c r="FCU36" s="28"/>
      <c r="FCV36" s="28"/>
      <c r="FCW36" s="28"/>
      <c r="FCX36" s="28"/>
      <c r="FCY36" s="28"/>
      <c r="FCZ36" s="28"/>
      <c r="FDA36" s="28"/>
      <c r="FDB36" s="28"/>
      <c r="FDC36" s="28"/>
      <c r="FDD36" s="28"/>
      <c r="FDE36" s="28"/>
      <c r="FDF36" s="28"/>
      <c r="FDG36" s="28"/>
      <c r="FDH36" s="28"/>
      <c r="FDI36" s="28"/>
      <c r="FDJ36" s="28"/>
      <c r="FDK36" s="28"/>
      <c r="FDL36" s="28"/>
      <c r="FDM36" s="28"/>
      <c r="FDN36" s="28"/>
      <c r="FDO36" s="28"/>
      <c r="FDP36" s="28"/>
      <c r="FDQ36" s="28"/>
      <c r="FDR36" s="28"/>
      <c r="FDS36" s="28"/>
      <c r="FDT36" s="28"/>
      <c r="FDU36" s="28"/>
      <c r="FDV36" s="28"/>
      <c r="FDW36" s="28"/>
      <c r="FDX36" s="28"/>
      <c r="FDY36" s="28"/>
      <c r="FDZ36" s="28"/>
      <c r="FEA36" s="28"/>
      <c r="FEB36" s="28"/>
      <c r="FEC36" s="28"/>
      <c r="FED36" s="28"/>
      <c r="FEE36" s="28"/>
      <c r="FEF36" s="28"/>
      <c r="FEG36" s="28"/>
      <c r="FEH36" s="28"/>
      <c r="FEI36" s="28"/>
      <c r="FEJ36" s="28"/>
      <c r="FEK36" s="28"/>
      <c r="FEL36" s="28"/>
      <c r="FEM36" s="28"/>
      <c r="FEN36" s="28"/>
      <c r="FEO36" s="28"/>
      <c r="FEP36" s="28"/>
      <c r="FEQ36" s="28"/>
      <c r="FER36" s="28"/>
      <c r="FES36" s="28"/>
      <c r="FET36" s="28"/>
      <c r="FEU36" s="28"/>
      <c r="FEV36" s="28"/>
      <c r="FEW36" s="28"/>
      <c r="FEX36" s="28"/>
      <c r="FEY36" s="28"/>
      <c r="FEZ36" s="28"/>
      <c r="FFA36" s="28"/>
      <c r="FFB36" s="28"/>
      <c r="FFC36" s="28"/>
      <c r="FFD36" s="28"/>
      <c r="FFE36" s="28"/>
      <c r="FFF36" s="28"/>
      <c r="FFG36" s="28"/>
      <c r="FFH36" s="28"/>
      <c r="FFI36" s="28"/>
      <c r="FFJ36" s="28"/>
      <c r="FFK36" s="28"/>
      <c r="FFL36" s="28"/>
      <c r="FFM36" s="28"/>
      <c r="FFN36" s="28"/>
      <c r="FFO36" s="28"/>
      <c r="FFP36" s="28"/>
      <c r="FFQ36" s="28"/>
      <c r="FFR36" s="28"/>
      <c r="FFS36" s="28"/>
      <c r="FFT36" s="28"/>
      <c r="FFU36" s="28"/>
      <c r="FFV36" s="28"/>
      <c r="FFW36" s="28"/>
      <c r="FFX36" s="28"/>
      <c r="FFY36" s="28"/>
      <c r="FFZ36" s="28"/>
      <c r="FGA36" s="28"/>
      <c r="FGB36" s="28"/>
      <c r="FGC36" s="28"/>
      <c r="FGD36" s="28"/>
      <c r="FGE36" s="28"/>
      <c r="FGF36" s="28"/>
      <c r="FGG36" s="28"/>
      <c r="FGH36" s="28"/>
      <c r="FGI36" s="28"/>
      <c r="FGJ36" s="28"/>
      <c r="FGK36" s="28"/>
      <c r="FGL36" s="28"/>
      <c r="FGM36" s="28"/>
      <c r="FGN36" s="28"/>
      <c r="FGO36" s="28"/>
      <c r="FGP36" s="28"/>
      <c r="FGQ36" s="28"/>
      <c r="FGR36" s="28"/>
      <c r="FGS36" s="28"/>
      <c r="FGT36" s="28"/>
      <c r="FGU36" s="28"/>
      <c r="FGV36" s="28"/>
      <c r="FGW36" s="28"/>
      <c r="FGX36" s="28"/>
      <c r="FGY36" s="28"/>
      <c r="FGZ36" s="28"/>
      <c r="FHA36" s="28"/>
      <c r="FHB36" s="28"/>
      <c r="FHC36" s="28"/>
      <c r="FHD36" s="28"/>
      <c r="FHE36" s="28"/>
      <c r="FHF36" s="28"/>
      <c r="FHG36" s="28"/>
      <c r="FHH36" s="28"/>
      <c r="FHI36" s="28"/>
      <c r="FHJ36" s="28"/>
      <c r="FHK36" s="28"/>
      <c r="FHL36" s="28"/>
      <c r="FHM36" s="28"/>
      <c r="FHN36" s="28"/>
      <c r="FHO36" s="28"/>
      <c r="FHP36" s="28"/>
      <c r="FHQ36" s="28"/>
      <c r="FHR36" s="28"/>
      <c r="FHS36" s="28"/>
      <c r="FHT36" s="28"/>
      <c r="FHU36" s="28"/>
      <c r="FHV36" s="28"/>
      <c r="FHW36" s="28"/>
      <c r="FHX36" s="28"/>
      <c r="FHY36" s="28"/>
      <c r="FHZ36" s="28"/>
      <c r="FIA36" s="28"/>
      <c r="FIB36" s="28"/>
      <c r="FIC36" s="28"/>
      <c r="FID36" s="28"/>
      <c r="FIE36" s="28"/>
      <c r="FIF36" s="28"/>
      <c r="FIG36" s="28"/>
      <c r="FIH36" s="28"/>
      <c r="FII36" s="28"/>
      <c r="FIJ36" s="28"/>
      <c r="FIK36" s="28"/>
      <c r="FIL36" s="28"/>
      <c r="FIM36" s="28"/>
      <c r="FIN36" s="28"/>
      <c r="FIO36" s="28"/>
      <c r="FIP36" s="28"/>
      <c r="FIQ36" s="28"/>
      <c r="FIR36" s="28"/>
      <c r="FIS36" s="28"/>
      <c r="FIT36" s="28"/>
      <c r="FIU36" s="28"/>
      <c r="FIV36" s="28"/>
      <c r="FIW36" s="28"/>
      <c r="FIX36" s="28"/>
      <c r="FIY36" s="28"/>
      <c r="FIZ36" s="28"/>
      <c r="FJA36" s="28"/>
      <c r="FJB36" s="28"/>
      <c r="FJC36" s="28"/>
      <c r="FJD36" s="28"/>
      <c r="FJE36" s="28"/>
      <c r="FJF36" s="28"/>
      <c r="FJG36" s="28"/>
      <c r="FJH36" s="28"/>
      <c r="FJI36" s="28"/>
      <c r="FJJ36" s="28"/>
      <c r="FJK36" s="28"/>
      <c r="FJL36" s="28"/>
      <c r="FJM36" s="28"/>
      <c r="FJN36" s="28"/>
      <c r="FJO36" s="28"/>
      <c r="FJP36" s="28"/>
      <c r="FJQ36" s="28"/>
      <c r="FJR36" s="28"/>
      <c r="FJS36" s="28"/>
      <c r="FJT36" s="28"/>
      <c r="FJU36" s="28"/>
      <c r="FJV36" s="28"/>
      <c r="FJW36" s="28"/>
      <c r="FJX36" s="28"/>
      <c r="FJY36" s="28"/>
      <c r="FJZ36" s="28"/>
      <c r="FKA36" s="28"/>
      <c r="FKB36" s="28"/>
      <c r="FKC36" s="28"/>
      <c r="FKD36" s="28"/>
      <c r="FKE36" s="28"/>
      <c r="FKF36" s="28"/>
      <c r="FKG36" s="28"/>
      <c r="FKH36" s="28"/>
      <c r="FKI36" s="28"/>
      <c r="FKJ36" s="28"/>
      <c r="FKK36" s="28"/>
      <c r="FKL36" s="28"/>
      <c r="FKM36" s="28"/>
      <c r="FKN36" s="28"/>
      <c r="FKO36" s="28"/>
      <c r="FKP36" s="28"/>
      <c r="FKQ36" s="28"/>
      <c r="FKR36" s="28"/>
      <c r="FKS36" s="28"/>
      <c r="FKT36" s="28"/>
      <c r="FKU36" s="28"/>
      <c r="FKV36" s="28"/>
      <c r="FKW36" s="28"/>
      <c r="FKX36" s="28"/>
      <c r="FKY36" s="28"/>
      <c r="FKZ36" s="28"/>
      <c r="FLA36" s="28"/>
      <c r="FLB36" s="28"/>
      <c r="FLC36" s="28"/>
      <c r="FLD36" s="28"/>
      <c r="FLE36" s="28"/>
      <c r="FLF36" s="28"/>
      <c r="FLG36" s="28"/>
      <c r="FLH36" s="28"/>
      <c r="FLI36" s="28"/>
      <c r="FLJ36" s="28"/>
      <c r="FLK36" s="28"/>
      <c r="FLL36" s="28"/>
      <c r="FLM36" s="28"/>
      <c r="FLN36" s="28"/>
      <c r="FLO36" s="28"/>
      <c r="FLP36" s="28"/>
      <c r="FLQ36" s="28"/>
      <c r="FLR36" s="28"/>
      <c r="FLS36" s="28"/>
      <c r="FLT36" s="28"/>
      <c r="FLU36" s="28"/>
      <c r="FLV36" s="28"/>
      <c r="FLW36" s="28"/>
      <c r="FLX36" s="28"/>
      <c r="FLY36" s="28"/>
      <c r="FLZ36" s="28"/>
      <c r="FMA36" s="28"/>
      <c r="FMB36" s="28"/>
      <c r="FMC36" s="28"/>
      <c r="FMD36" s="28"/>
      <c r="FME36" s="28"/>
      <c r="FMF36" s="28"/>
      <c r="FMG36" s="28"/>
      <c r="FMH36" s="28"/>
      <c r="FMI36" s="28"/>
      <c r="FMJ36" s="28"/>
      <c r="FMK36" s="28"/>
      <c r="FML36" s="28"/>
      <c r="FMM36" s="28"/>
      <c r="FMN36" s="28"/>
      <c r="FMO36" s="28"/>
      <c r="FMP36" s="28"/>
      <c r="FMQ36" s="28"/>
      <c r="FMR36" s="28"/>
      <c r="FMS36" s="28"/>
      <c r="FMT36" s="28"/>
      <c r="FMU36" s="28"/>
      <c r="FMV36" s="28"/>
      <c r="FMW36" s="28"/>
      <c r="FMX36" s="28"/>
      <c r="FMY36" s="28"/>
      <c r="FMZ36" s="28"/>
      <c r="FNA36" s="28"/>
      <c r="FNB36" s="28"/>
      <c r="FNC36" s="28"/>
      <c r="FND36" s="28"/>
      <c r="FNE36" s="28"/>
      <c r="FNF36" s="28"/>
      <c r="FNG36" s="28"/>
      <c r="FNH36" s="28"/>
      <c r="FNI36" s="28"/>
      <c r="FNJ36" s="28"/>
      <c r="FNK36" s="28"/>
      <c r="FNL36" s="28"/>
      <c r="FNM36" s="28"/>
      <c r="FNN36" s="28"/>
      <c r="FNO36" s="28"/>
      <c r="FNP36" s="28"/>
      <c r="FNQ36" s="28"/>
      <c r="FNR36" s="28"/>
      <c r="FNS36" s="28"/>
      <c r="FNT36" s="28"/>
      <c r="FNU36" s="28"/>
      <c r="FNV36" s="28"/>
      <c r="FNW36" s="28"/>
      <c r="FNX36" s="28"/>
      <c r="FNY36" s="28"/>
      <c r="FNZ36" s="28"/>
      <c r="FOA36" s="28"/>
      <c r="FOB36" s="28"/>
      <c r="FOC36" s="28"/>
      <c r="FOD36" s="28"/>
      <c r="FOE36" s="28"/>
      <c r="FOF36" s="28"/>
      <c r="FOG36" s="28"/>
      <c r="FOH36" s="28"/>
      <c r="FOI36" s="28"/>
      <c r="FOJ36" s="28"/>
      <c r="FOK36" s="28"/>
      <c r="FOL36" s="28"/>
      <c r="FOM36" s="28"/>
      <c r="FON36" s="28"/>
      <c r="FOO36" s="28"/>
      <c r="FOP36" s="28"/>
      <c r="FOQ36" s="28"/>
      <c r="FOR36" s="28"/>
      <c r="FOS36" s="28"/>
      <c r="FOT36" s="28"/>
      <c r="FOU36" s="28"/>
      <c r="FOV36" s="28"/>
      <c r="FOW36" s="28"/>
      <c r="FOX36" s="28"/>
      <c r="FOY36" s="28"/>
      <c r="FOZ36" s="28"/>
      <c r="FPA36" s="28"/>
      <c r="FPB36" s="28"/>
      <c r="FPC36" s="28"/>
      <c r="FPD36" s="28"/>
      <c r="FPE36" s="28"/>
      <c r="FPF36" s="28"/>
      <c r="FPG36" s="28"/>
      <c r="FPH36" s="28"/>
      <c r="FPI36" s="28"/>
      <c r="FPJ36" s="28"/>
      <c r="FPK36" s="28"/>
      <c r="FPL36" s="28"/>
      <c r="FPM36" s="28"/>
      <c r="FPN36" s="28"/>
      <c r="FPO36" s="28"/>
      <c r="FPP36" s="28"/>
      <c r="FPQ36" s="28"/>
      <c r="FPR36" s="28"/>
      <c r="FPS36" s="28"/>
      <c r="FPT36" s="28"/>
      <c r="FPU36" s="28"/>
      <c r="FPV36" s="28"/>
      <c r="FPW36" s="28"/>
      <c r="FPX36" s="28"/>
      <c r="FPY36" s="28"/>
      <c r="FPZ36" s="28"/>
      <c r="FQA36" s="28"/>
      <c r="FQB36" s="28"/>
      <c r="FQC36" s="28"/>
      <c r="FQD36" s="28"/>
      <c r="FQE36" s="28"/>
      <c r="FQF36" s="28"/>
      <c r="FQG36" s="28"/>
      <c r="FQH36" s="28"/>
      <c r="FQI36" s="28"/>
      <c r="FQJ36" s="28"/>
      <c r="FQK36" s="28"/>
      <c r="FQL36" s="28"/>
      <c r="FQM36" s="28"/>
      <c r="FQN36" s="28"/>
      <c r="FQO36" s="28"/>
      <c r="FQP36" s="28"/>
      <c r="FQQ36" s="28"/>
      <c r="FQR36" s="28"/>
      <c r="FQS36" s="28"/>
      <c r="FQT36" s="28"/>
      <c r="FQU36" s="28"/>
      <c r="FQV36" s="28"/>
      <c r="FQW36" s="28"/>
      <c r="FQX36" s="28"/>
      <c r="FQY36" s="28"/>
      <c r="FQZ36" s="28"/>
      <c r="FRA36" s="28"/>
      <c r="FRB36" s="28"/>
      <c r="FRC36" s="28"/>
      <c r="FRD36" s="28"/>
      <c r="FRE36" s="28"/>
      <c r="FRF36" s="28"/>
      <c r="FRG36" s="28"/>
      <c r="FRH36" s="28"/>
      <c r="FRI36" s="28"/>
      <c r="FRJ36" s="28"/>
      <c r="FRK36" s="28"/>
      <c r="FRL36" s="28"/>
      <c r="FRM36" s="28"/>
      <c r="FRN36" s="28"/>
      <c r="FRO36" s="28"/>
      <c r="FRP36" s="28"/>
      <c r="FRQ36" s="28"/>
      <c r="FRR36" s="28"/>
      <c r="FRS36" s="28"/>
      <c r="FRT36" s="28"/>
      <c r="FRU36" s="28"/>
      <c r="FRV36" s="28"/>
      <c r="FRW36" s="28"/>
      <c r="FRX36" s="28"/>
      <c r="FRY36" s="28"/>
      <c r="FRZ36" s="28"/>
      <c r="FSA36" s="28"/>
      <c r="FSB36" s="28"/>
      <c r="FSC36" s="28"/>
      <c r="FSD36" s="28"/>
      <c r="FSE36" s="28"/>
      <c r="FSF36" s="28"/>
      <c r="FSG36" s="28"/>
      <c r="FSH36" s="28"/>
      <c r="FSI36" s="28"/>
      <c r="FSJ36" s="28"/>
      <c r="FSK36" s="28"/>
      <c r="FSL36" s="28"/>
      <c r="FSM36" s="28"/>
      <c r="FSN36" s="28"/>
      <c r="FSO36" s="28"/>
      <c r="FSP36" s="28"/>
      <c r="FSQ36" s="28"/>
      <c r="FSR36" s="28"/>
      <c r="FSS36" s="28"/>
      <c r="FST36" s="28"/>
      <c r="FSU36" s="28"/>
      <c r="FSV36" s="28"/>
      <c r="FSW36" s="28"/>
      <c r="FSX36" s="28"/>
      <c r="FSY36" s="28"/>
      <c r="FSZ36" s="28"/>
      <c r="FTA36" s="28"/>
      <c r="FTB36" s="28"/>
      <c r="FTC36" s="28"/>
      <c r="FTD36" s="28"/>
      <c r="FTE36" s="28"/>
      <c r="FTF36" s="28"/>
      <c r="FTG36" s="28"/>
      <c r="FTH36" s="28"/>
      <c r="FTI36" s="28"/>
      <c r="FTJ36" s="28"/>
      <c r="FTK36" s="28"/>
      <c r="FTL36" s="28"/>
      <c r="FTM36" s="28"/>
      <c r="FTN36" s="28"/>
      <c r="FTO36" s="28"/>
      <c r="FTP36" s="28"/>
      <c r="FTQ36" s="28"/>
      <c r="FTR36" s="28"/>
      <c r="FTS36" s="28"/>
      <c r="FTT36" s="28"/>
      <c r="FTU36" s="28"/>
      <c r="FTV36" s="28"/>
      <c r="FTW36" s="28"/>
      <c r="FTX36" s="28"/>
      <c r="FTY36" s="28"/>
      <c r="FTZ36" s="28"/>
      <c r="FUA36" s="28"/>
      <c r="FUB36" s="28"/>
      <c r="FUC36" s="28"/>
      <c r="FUD36" s="28"/>
      <c r="FUE36" s="28"/>
      <c r="FUF36" s="28"/>
      <c r="FUG36" s="28"/>
      <c r="FUH36" s="28"/>
      <c r="FUI36" s="28"/>
      <c r="FUJ36" s="28"/>
      <c r="FUK36" s="28"/>
      <c r="FUL36" s="28"/>
      <c r="FUM36" s="28"/>
      <c r="FUN36" s="28"/>
      <c r="FUO36" s="28"/>
      <c r="FUP36" s="28"/>
      <c r="FUQ36" s="28"/>
      <c r="FUR36" s="28"/>
      <c r="FUS36" s="28"/>
      <c r="FUT36" s="28"/>
      <c r="FUU36" s="28"/>
      <c r="FUV36" s="28"/>
      <c r="FUW36" s="28"/>
      <c r="FUX36" s="28"/>
      <c r="FUY36" s="28"/>
      <c r="FUZ36" s="28"/>
      <c r="FVA36" s="28"/>
      <c r="FVB36" s="28"/>
      <c r="FVC36" s="28"/>
      <c r="FVD36" s="28"/>
      <c r="FVE36" s="28"/>
      <c r="FVF36" s="28"/>
      <c r="FVG36" s="28"/>
      <c r="FVH36" s="28"/>
      <c r="FVI36" s="28"/>
      <c r="FVJ36" s="28"/>
      <c r="FVK36" s="28"/>
      <c r="FVL36" s="28"/>
      <c r="FVM36" s="28"/>
      <c r="FVN36" s="28"/>
      <c r="FVO36" s="28"/>
      <c r="FVP36" s="28"/>
      <c r="FVQ36" s="28"/>
      <c r="FVR36" s="28"/>
      <c r="FVS36" s="28"/>
      <c r="FVT36" s="28"/>
      <c r="FVU36" s="28"/>
      <c r="FVV36" s="28"/>
      <c r="FVW36" s="28"/>
      <c r="FVX36" s="28"/>
      <c r="FVY36" s="28"/>
      <c r="FVZ36" s="28"/>
      <c r="FWA36" s="28"/>
      <c r="FWB36" s="28"/>
      <c r="FWC36" s="28"/>
      <c r="FWD36" s="28"/>
      <c r="FWE36" s="28"/>
      <c r="FWF36" s="28"/>
      <c r="FWG36" s="28"/>
      <c r="FWH36" s="28"/>
      <c r="FWI36" s="28"/>
      <c r="FWJ36" s="28"/>
      <c r="FWK36" s="28"/>
      <c r="FWL36" s="28"/>
      <c r="FWM36" s="28"/>
      <c r="FWN36" s="28"/>
      <c r="FWO36" s="28"/>
      <c r="FWP36" s="28"/>
      <c r="FWQ36" s="28"/>
      <c r="FWR36" s="28"/>
      <c r="FWS36" s="28"/>
      <c r="FWT36" s="28"/>
      <c r="FWU36" s="28"/>
      <c r="FWV36" s="28"/>
      <c r="FWW36" s="28"/>
      <c r="FWX36" s="28"/>
      <c r="FWY36" s="28"/>
      <c r="FWZ36" s="28"/>
      <c r="FXA36" s="28"/>
      <c r="FXB36" s="28"/>
      <c r="FXC36" s="28"/>
      <c r="FXD36" s="28"/>
      <c r="FXE36" s="28"/>
      <c r="FXF36" s="28"/>
      <c r="FXG36" s="28"/>
      <c r="FXH36" s="28"/>
      <c r="FXI36" s="28"/>
      <c r="FXJ36" s="28"/>
      <c r="FXK36" s="28"/>
      <c r="FXL36" s="28"/>
      <c r="FXM36" s="28"/>
      <c r="FXN36" s="28"/>
      <c r="FXO36" s="28"/>
      <c r="FXP36" s="28"/>
      <c r="FXQ36" s="28"/>
      <c r="FXR36" s="28"/>
      <c r="FXS36" s="28"/>
      <c r="FXT36" s="28"/>
      <c r="FXU36" s="28"/>
      <c r="FXV36" s="28"/>
      <c r="FXW36" s="28"/>
      <c r="FXX36" s="28"/>
      <c r="FXY36" s="28"/>
      <c r="FXZ36" s="28"/>
      <c r="FYA36" s="28"/>
      <c r="FYB36" s="28"/>
      <c r="FYC36" s="28"/>
      <c r="FYD36" s="28"/>
      <c r="FYE36" s="28"/>
      <c r="FYF36" s="28"/>
      <c r="FYG36" s="28"/>
      <c r="FYH36" s="28"/>
      <c r="FYI36" s="28"/>
      <c r="FYJ36" s="28"/>
      <c r="FYK36" s="28"/>
      <c r="FYL36" s="28"/>
      <c r="FYM36" s="28"/>
      <c r="FYN36" s="28"/>
      <c r="FYO36" s="28"/>
      <c r="FYP36" s="28"/>
      <c r="FYQ36" s="28"/>
      <c r="FYR36" s="28"/>
      <c r="FYS36" s="28"/>
      <c r="FYT36" s="28"/>
      <c r="FYU36" s="28"/>
      <c r="FYV36" s="28"/>
      <c r="FYW36" s="28"/>
      <c r="FYX36" s="28"/>
      <c r="FYY36" s="28"/>
      <c r="FYZ36" s="28"/>
      <c r="FZA36" s="28"/>
      <c r="FZB36" s="28"/>
      <c r="FZC36" s="28"/>
      <c r="FZD36" s="28"/>
      <c r="FZE36" s="28"/>
      <c r="FZF36" s="28"/>
      <c r="FZG36" s="28"/>
      <c r="FZH36" s="28"/>
      <c r="FZI36" s="28"/>
      <c r="FZJ36" s="28"/>
      <c r="FZK36" s="28"/>
      <c r="FZL36" s="28"/>
      <c r="FZM36" s="28"/>
      <c r="FZN36" s="28"/>
      <c r="FZO36" s="28"/>
      <c r="FZP36" s="28"/>
      <c r="FZQ36" s="28"/>
      <c r="FZR36" s="28"/>
      <c r="FZS36" s="28"/>
      <c r="FZT36" s="28"/>
      <c r="FZU36" s="28"/>
      <c r="FZV36" s="28"/>
      <c r="FZW36" s="28"/>
      <c r="FZX36" s="28"/>
      <c r="FZY36" s="28"/>
      <c r="FZZ36" s="28"/>
      <c r="GAA36" s="28"/>
      <c r="GAB36" s="28"/>
      <c r="GAC36" s="28"/>
      <c r="GAD36" s="28"/>
      <c r="GAE36" s="28"/>
      <c r="GAF36" s="28"/>
      <c r="GAG36" s="28"/>
      <c r="GAH36" s="28"/>
      <c r="GAI36" s="28"/>
      <c r="GAJ36" s="28"/>
      <c r="GAK36" s="28"/>
      <c r="GAL36" s="28"/>
      <c r="GAM36" s="28"/>
      <c r="GAN36" s="28"/>
      <c r="GAO36" s="28"/>
      <c r="GAP36" s="28"/>
      <c r="GAQ36" s="28"/>
      <c r="GAR36" s="28"/>
      <c r="GAS36" s="28"/>
      <c r="GAT36" s="28"/>
      <c r="GAU36" s="28"/>
      <c r="GAV36" s="28"/>
      <c r="GAW36" s="28"/>
      <c r="GAX36" s="28"/>
      <c r="GAY36" s="28"/>
      <c r="GAZ36" s="28"/>
      <c r="GBA36" s="28"/>
      <c r="GBB36" s="28"/>
      <c r="GBC36" s="28"/>
      <c r="GBD36" s="28"/>
      <c r="GBE36" s="28"/>
      <c r="GBF36" s="28"/>
      <c r="GBG36" s="28"/>
      <c r="GBH36" s="28"/>
      <c r="GBI36" s="28"/>
      <c r="GBJ36" s="28"/>
      <c r="GBK36" s="28"/>
      <c r="GBL36" s="28"/>
      <c r="GBM36" s="28"/>
      <c r="GBN36" s="28"/>
      <c r="GBO36" s="28"/>
      <c r="GBP36" s="28"/>
      <c r="GBQ36" s="28"/>
      <c r="GBR36" s="28"/>
      <c r="GBS36" s="28"/>
      <c r="GBT36" s="28"/>
      <c r="GBU36" s="28"/>
      <c r="GBV36" s="28"/>
      <c r="GBW36" s="28"/>
      <c r="GBX36" s="28"/>
      <c r="GBY36" s="28"/>
      <c r="GBZ36" s="28"/>
      <c r="GCA36" s="28"/>
      <c r="GCB36" s="28"/>
      <c r="GCC36" s="28"/>
      <c r="GCD36" s="28"/>
      <c r="GCE36" s="28"/>
      <c r="GCF36" s="28"/>
      <c r="GCG36" s="28"/>
      <c r="GCH36" s="28"/>
      <c r="GCI36" s="28"/>
      <c r="GCJ36" s="28"/>
      <c r="GCK36" s="28"/>
      <c r="GCL36" s="28"/>
      <c r="GCM36" s="28"/>
      <c r="GCN36" s="28"/>
      <c r="GCO36" s="28"/>
      <c r="GCP36" s="28"/>
      <c r="GCQ36" s="28"/>
      <c r="GCR36" s="28"/>
      <c r="GCS36" s="28"/>
      <c r="GCT36" s="28"/>
      <c r="GCU36" s="28"/>
      <c r="GCV36" s="28"/>
      <c r="GCW36" s="28"/>
      <c r="GCX36" s="28"/>
      <c r="GCY36" s="28"/>
      <c r="GCZ36" s="28"/>
      <c r="GDA36" s="28"/>
      <c r="GDB36" s="28"/>
      <c r="GDC36" s="28"/>
      <c r="GDD36" s="28"/>
      <c r="GDE36" s="28"/>
      <c r="GDF36" s="28"/>
      <c r="GDG36" s="28"/>
      <c r="GDH36" s="28"/>
      <c r="GDI36" s="28"/>
      <c r="GDJ36" s="28"/>
      <c r="GDK36" s="28"/>
      <c r="GDL36" s="28"/>
      <c r="GDM36" s="28"/>
      <c r="GDN36" s="28"/>
      <c r="GDO36" s="28"/>
      <c r="GDP36" s="28"/>
      <c r="GDQ36" s="28"/>
      <c r="GDR36" s="28"/>
      <c r="GDS36" s="28"/>
      <c r="GDT36" s="28"/>
      <c r="GDU36" s="28"/>
      <c r="GDV36" s="28"/>
      <c r="GDW36" s="28"/>
      <c r="GDX36" s="28"/>
      <c r="GDY36" s="28"/>
      <c r="GDZ36" s="28"/>
      <c r="GEA36" s="28"/>
      <c r="GEB36" s="28"/>
      <c r="GEC36" s="28"/>
      <c r="GED36" s="28"/>
      <c r="GEE36" s="28"/>
      <c r="GEF36" s="28"/>
      <c r="GEG36" s="28"/>
      <c r="GEH36" s="28"/>
      <c r="GEI36" s="28"/>
      <c r="GEJ36" s="28"/>
      <c r="GEK36" s="28"/>
      <c r="GEL36" s="28"/>
      <c r="GEM36" s="28"/>
      <c r="GEN36" s="28"/>
      <c r="GEO36" s="28"/>
      <c r="GEP36" s="28"/>
      <c r="GEQ36" s="28"/>
      <c r="GER36" s="28"/>
      <c r="GES36" s="28"/>
      <c r="GET36" s="28"/>
      <c r="GEU36" s="28"/>
      <c r="GEV36" s="28"/>
      <c r="GEW36" s="28"/>
      <c r="GEX36" s="28"/>
      <c r="GEY36" s="28"/>
      <c r="GEZ36" s="28"/>
      <c r="GFA36" s="28"/>
      <c r="GFB36" s="28"/>
      <c r="GFC36" s="28"/>
      <c r="GFD36" s="28"/>
      <c r="GFE36" s="28"/>
      <c r="GFF36" s="28"/>
      <c r="GFG36" s="28"/>
      <c r="GFH36" s="28"/>
      <c r="GFI36" s="28"/>
      <c r="GFJ36" s="28"/>
      <c r="GFK36" s="28"/>
      <c r="GFL36" s="28"/>
      <c r="GFM36" s="28"/>
      <c r="GFN36" s="28"/>
      <c r="GFO36" s="28"/>
      <c r="GFP36" s="28"/>
      <c r="GFQ36" s="28"/>
      <c r="GFR36" s="28"/>
      <c r="GFS36" s="28"/>
      <c r="GFT36" s="28"/>
      <c r="GFU36" s="28"/>
      <c r="GFV36" s="28"/>
      <c r="GFW36" s="28"/>
      <c r="GFX36" s="28"/>
      <c r="GFY36" s="28"/>
      <c r="GFZ36" s="28"/>
      <c r="GGA36" s="28"/>
      <c r="GGB36" s="28"/>
      <c r="GGC36" s="28"/>
      <c r="GGD36" s="28"/>
      <c r="GGE36" s="28"/>
      <c r="GGF36" s="28"/>
      <c r="GGG36" s="28"/>
      <c r="GGH36" s="28"/>
      <c r="GGI36" s="28"/>
      <c r="GGJ36" s="28"/>
      <c r="GGK36" s="28"/>
      <c r="GGL36" s="28"/>
      <c r="GGM36" s="28"/>
      <c r="GGN36" s="28"/>
      <c r="GGO36" s="28"/>
      <c r="GGP36" s="28"/>
      <c r="GGQ36" s="28"/>
      <c r="GGR36" s="28"/>
      <c r="GGS36" s="28"/>
      <c r="GGT36" s="28"/>
      <c r="GGU36" s="28"/>
      <c r="GGV36" s="28"/>
      <c r="GGW36" s="28"/>
      <c r="GGX36" s="28"/>
      <c r="GGY36" s="28"/>
      <c r="GGZ36" s="28"/>
      <c r="GHA36" s="28"/>
      <c r="GHB36" s="28"/>
      <c r="GHC36" s="28"/>
      <c r="GHD36" s="28"/>
      <c r="GHE36" s="28"/>
      <c r="GHF36" s="28"/>
      <c r="GHG36" s="28"/>
      <c r="GHH36" s="28"/>
      <c r="GHI36" s="28"/>
      <c r="GHJ36" s="28"/>
      <c r="GHK36" s="28"/>
      <c r="GHL36" s="28"/>
      <c r="GHM36" s="28"/>
      <c r="GHN36" s="28"/>
      <c r="GHO36" s="28"/>
      <c r="GHP36" s="28"/>
      <c r="GHQ36" s="28"/>
      <c r="GHR36" s="28"/>
      <c r="GHS36" s="28"/>
      <c r="GHT36" s="28"/>
      <c r="GHU36" s="28"/>
      <c r="GHV36" s="28"/>
      <c r="GHW36" s="28"/>
      <c r="GHX36" s="28"/>
      <c r="GHY36" s="28"/>
      <c r="GHZ36" s="28"/>
      <c r="GIA36" s="28"/>
      <c r="GIB36" s="28"/>
      <c r="GIC36" s="28"/>
      <c r="GID36" s="28"/>
      <c r="GIE36" s="28"/>
      <c r="GIF36" s="28"/>
      <c r="GIG36" s="28"/>
      <c r="GIH36" s="28"/>
      <c r="GII36" s="28"/>
      <c r="GIJ36" s="28"/>
      <c r="GIK36" s="28"/>
      <c r="GIL36" s="28"/>
      <c r="GIM36" s="28"/>
      <c r="GIN36" s="28"/>
      <c r="GIO36" s="28"/>
      <c r="GIP36" s="28"/>
      <c r="GIQ36" s="28"/>
      <c r="GIR36" s="28"/>
      <c r="GIS36" s="28"/>
      <c r="GIT36" s="28"/>
      <c r="GIU36" s="28"/>
      <c r="GIV36" s="28"/>
      <c r="GIW36" s="28"/>
      <c r="GIX36" s="28"/>
      <c r="GIY36" s="28"/>
      <c r="GIZ36" s="28"/>
      <c r="GJA36" s="28"/>
      <c r="GJB36" s="28"/>
      <c r="GJC36" s="28"/>
      <c r="GJD36" s="28"/>
      <c r="GJE36" s="28"/>
      <c r="GJF36" s="28"/>
      <c r="GJG36" s="28"/>
      <c r="GJH36" s="28"/>
      <c r="GJI36" s="28"/>
      <c r="GJJ36" s="28"/>
      <c r="GJK36" s="28"/>
      <c r="GJL36" s="28"/>
      <c r="GJM36" s="28"/>
      <c r="GJN36" s="28"/>
      <c r="GJO36" s="28"/>
      <c r="GJP36" s="28"/>
      <c r="GJQ36" s="28"/>
      <c r="GJR36" s="28"/>
      <c r="GJS36" s="28"/>
      <c r="GJT36" s="28"/>
      <c r="GJU36" s="28"/>
      <c r="GJV36" s="28"/>
      <c r="GJW36" s="28"/>
      <c r="GJX36" s="28"/>
      <c r="GJY36" s="28"/>
      <c r="GJZ36" s="28"/>
      <c r="GKA36" s="28"/>
      <c r="GKB36" s="28"/>
      <c r="GKC36" s="28"/>
      <c r="GKD36" s="28"/>
      <c r="GKE36" s="28"/>
      <c r="GKF36" s="28"/>
      <c r="GKG36" s="28"/>
      <c r="GKH36" s="28"/>
      <c r="GKI36" s="28"/>
      <c r="GKJ36" s="28"/>
      <c r="GKK36" s="28"/>
      <c r="GKL36" s="28"/>
      <c r="GKM36" s="28"/>
      <c r="GKN36" s="28"/>
      <c r="GKO36" s="28"/>
      <c r="GKP36" s="28"/>
      <c r="GKQ36" s="28"/>
      <c r="GKR36" s="28"/>
      <c r="GKS36" s="28"/>
      <c r="GKT36" s="28"/>
      <c r="GKU36" s="28"/>
      <c r="GKV36" s="28"/>
      <c r="GKW36" s="28"/>
      <c r="GKX36" s="28"/>
      <c r="GKY36" s="28"/>
      <c r="GKZ36" s="28"/>
      <c r="GLA36" s="28"/>
      <c r="GLB36" s="28"/>
      <c r="GLC36" s="28"/>
      <c r="GLD36" s="28"/>
      <c r="GLE36" s="28"/>
      <c r="GLF36" s="28"/>
      <c r="GLG36" s="28"/>
      <c r="GLH36" s="28"/>
      <c r="GLI36" s="28"/>
      <c r="GLJ36" s="28"/>
      <c r="GLK36" s="28"/>
      <c r="GLL36" s="28"/>
      <c r="GLM36" s="28"/>
      <c r="GLN36" s="28"/>
      <c r="GLO36" s="28"/>
      <c r="GLP36" s="28"/>
      <c r="GLQ36" s="28"/>
      <c r="GLR36" s="28"/>
      <c r="GLS36" s="28"/>
      <c r="GLT36" s="28"/>
      <c r="GLU36" s="28"/>
      <c r="GLV36" s="28"/>
      <c r="GLW36" s="28"/>
      <c r="GLX36" s="28"/>
      <c r="GLY36" s="28"/>
      <c r="GLZ36" s="28"/>
      <c r="GMA36" s="28"/>
      <c r="GMB36" s="28"/>
      <c r="GMC36" s="28"/>
      <c r="GMD36" s="28"/>
      <c r="GME36" s="28"/>
      <c r="GMF36" s="28"/>
      <c r="GMG36" s="28"/>
      <c r="GMH36" s="28"/>
      <c r="GMI36" s="28"/>
      <c r="GMJ36" s="28"/>
      <c r="GMK36" s="28"/>
      <c r="GML36" s="28"/>
      <c r="GMM36" s="28"/>
      <c r="GMN36" s="28"/>
      <c r="GMO36" s="28"/>
      <c r="GMP36" s="28"/>
      <c r="GMQ36" s="28"/>
      <c r="GMR36" s="28"/>
      <c r="GMS36" s="28"/>
      <c r="GMT36" s="28"/>
      <c r="GMU36" s="28"/>
      <c r="GMV36" s="28"/>
      <c r="GMW36" s="28"/>
      <c r="GMX36" s="28"/>
      <c r="GMY36" s="28"/>
      <c r="GMZ36" s="28"/>
      <c r="GNA36" s="28"/>
      <c r="GNB36" s="28"/>
      <c r="GNC36" s="28"/>
      <c r="GND36" s="28"/>
      <c r="GNE36" s="28"/>
      <c r="GNF36" s="28"/>
      <c r="GNG36" s="28"/>
      <c r="GNH36" s="28"/>
      <c r="GNI36" s="28"/>
      <c r="GNJ36" s="28"/>
      <c r="GNK36" s="28"/>
      <c r="GNL36" s="28"/>
      <c r="GNM36" s="28"/>
      <c r="GNN36" s="28"/>
      <c r="GNO36" s="28"/>
      <c r="GNP36" s="28"/>
      <c r="GNQ36" s="28"/>
      <c r="GNR36" s="28"/>
      <c r="GNS36" s="28"/>
      <c r="GNT36" s="28"/>
      <c r="GNU36" s="28"/>
      <c r="GNV36" s="28"/>
      <c r="GNW36" s="28"/>
      <c r="GNX36" s="28"/>
      <c r="GNY36" s="28"/>
      <c r="GNZ36" s="28"/>
      <c r="GOA36" s="28"/>
      <c r="GOB36" s="28"/>
      <c r="GOC36" s="28"/>
      <c r="GOD36" s="28"/>
      <c r="GOE36" s="28"/>
      <c r="GOF36" s="28"/>
      <c r="GOG36" s="28"/>
      <c r="GOH36" s="28"/>
      <c r="GOI36" s="28"/>
      <c r="GOJ36" s="28"/>
      <c r="GOK36" s="28"/>
      <c r="GOL36" s="28"/>
      <c r="GOM36" s="28"/>
      <c r="GON36" s="28"/>
      <c r="GOO36" s="28"/>
      <c r="GOP36" s="28"/>
      <c r="GOQ36" s="28"/>
      <c r="GOR36" s="28"/>
      <c r="GOS36" s="28"/>
      <c r="GOT36" s="28"/>
      <c r="GOU36" s="28"/>
      <c r="GOV36" s="28"/>
      <c r="GOW36" s="28"/>
      <c r="GOX36" s="28"/>
      <c r="GOY36" s="28"/>
      <c r="GOZ36" s="28"/>
      <c r="GPA36" s="28"/>
      <c r="GPB36" s="28"/>
      <c r="GPC36" s="28"/>
      <c r="GPD36" s="28"/>
      <c r="GPE36" s="28"/>
      <c r="GPF36" s="28"/>
      <c r="GPG36" s="28"/>
      <c r="GPH36" s="28"/>
      <c r="GPI36" s="28"/>
      <c r="GPJ36" s="28"/>
      <c r="GPK36" s="28"/>
      <c r="GPL36" s="28"/>
      <c r="GPM36" s="28"/>
      <c r="GPN36" s="28"/>
      <c r="GPO36" s="28"/>
      <c r="GPP36" s="28"/>
      <c r="GPQ36" s="28"/>
      <c r="GPR36" s="28"/>
      <c r="GPS36" s="28"/>
      <c r="GPT36" s="28"/>
      <c r="GPU36" s="28"/>
      <c r="GPV36" s="28"/>
      <c r="GPW36" s="28"/>
      <c r="GPX36" s="28"/>
      <c r="GPY36" s="28"/>
      <c r="GPZ36" s="28"/>
      <c r="GQA36" s="28"/>
      <c r="GQB36" s="28"/>
      <c r="GQC36" s="28"/>
      <c r="GQD36" s="28"/>
      <c r="GQE36" s="28"/>
      <c r="GQF36" s="28"/>
      <c r="GQG36" s="28"/>
      <c r="GQH36" s="28"/>
      <c r="GQI36" s="28"/>
      <c r="GQJ36" s="28"/>
      <c r="GQK36" s="28"/>
      <c r="GQL36" s="28"/>
      <c r="GQM36" s="28"/>
      <c r="GQN36" s="28"/>
      <c r="GQO36" s="28"/>
      <c r="GQP36" s="28"/>
      <c r="GQQ36" s="28"/>
      <c r="GQR36" s="28"/>
      <c r="GQS36" s="28"/>
      <c r="GQT36" s="28"/>
      <c r="GQU36" s="28"/>
      <c r="GQV36" s="28"/>
      <c r="GQW36" s="28"/>
      <c r="GQX36" s="28"/>
      <c r="GQY36" s="28"/>
      <c r="GQZ36" s="28"/>
      <c r="GRA36" s="28"/>
      <c r="GRB36" s="28"/>
      <c r="GRC36" s="28"/>
      <c r="GRD36" s="28"/>
      <c r="GRE36" s="28"/>
      <c r="GRF36" s="28"/>
      <c r="GRG36" s="28"/>
      <c r="GRH36" s="28"/>
      <c r="GRI36" s="28"/>
      <c r="GRJ36" s="28"/>
      <c r="GRK36" s="28"/>
      <c r="GRL36" s="28"/>
      <c r="GRM36" s="28"/>
      <c r="GRN36" s="28"/>
      <c r="GRO36" s="28"/>
      <c r="GRP36" s="28"/>
      <c r="GRQ36" s="28"/>
      <c r="GRR36" s="28"/>
      <c r="GRS36" s="28"/>
      <c r="GRT36" s="28"/>
      <c r="GRU36" s="28"/>
      <c r="GRV36" s="28"/>
      <c r="GRW36" s="28"/>
      <c r="GRX36" s="28"/>
      <c r="GRY36" s="28"/>
      <c r="GRZ36" s="28"/>
      <c r="GSA36" s="28"/>
      <c r="GSB36" s="28"/>
      <c r="GSC36" s="28"/>
      <c r="GSD36" s="28"/>
      <c r="GSE36" s="28"/>
      <c r="GSF36" s="28"/>
      <c r="GSG36" s="28"/>
      <c r="GSH36" s="28"/>
      <c r="GSI36" s="28"/>
      <c r="GSJ36" s="28"/>
      <c r="GSK36" s="28"/>
      <c r="GSL36" s="28"/>
      <c r="GSM36" s="28"/>
      <c r="GSN36" s="28"/>
      <c r="GSO36" s="28"/>
      <c r="GSP36" s="28"/>
      <c r="GSQ36" s="28"/>
      <c r="GSR36" s="28"/>
      <c r="GSS36" s="28"/>
      <c r="GST36" s="28"/>
      <c r="GSU36" s="28"/>
      <c r="GSV36" s="28"/>
      <c r="GSW36" s="28"/>
      <c r="GSX36" s="28"/>
      <c r="GSY36" s="28"/>
      <c r="GSZ36" s="28"/>
      <c r="GTA36" s="28"/>
      <c r="GTB36" s="28"/>
      <c r="GTC36" s="28"/>
      <c r="GTD36" s="28"/>
      <c r="GTE36" s="28"/>
      <c r="GTF36" s="28"/>
      <c r="GTG36" s="28"/>
      <c r="GTH36" s="28"/>
      <c r="GTI36" s="28"/>
      <c r="GTJ36" s="28"/>
      <c r="GTK36" s="28"/>
      <c r="GTL36" s="28"/>
      <c r="GTM36" s="28"/>
      <c r="GTN36" s="28"/>
      <c r="GTO36" s="28"/>
      <c r="GTP36" s="28"/>
      <c r="GTQ36" s="28"/>
      <c r="GTR36" s="28"/>
      <c r="GTS36" s="28"/>
      <c r="GTT36" s="28"/>
      <c r="GTU36" s="28"/>
      <c r="GTV36" s="28"/>
      <c r="GTW36" s="28"/>
      <c r="GTX36" s="28"/>
      <c r="GTY36" s="28"/>
      <c r="GTZ36" s="28"/>
      <c r="GUA36" s="28"/>
      <c r="GUB36" s="28"/>
      <c r="GUC36" s="28"/>
      <c r="GUD36" s="28"/>
      <c r="GUE36" s="28"/>
      <c r="GUF36" s="28"/>
      <c r="GUG36" s="28"/>
      <c r="GUH36" s="28"/>
      <c r="GUI36" s="28"/>
      <c r="GUJ36" s="28"/>
      <c r="GUK36" s="28"/>
      <c r="GUL36" s="28"/>
      <c r="GUM36" s="28"/>
      <c r="GUN36" s="28"/>
      <c r="GUO36" s="28"/>
      <c r="GUP36" s="28"/>
      <c r="GUQ36" s="28"/>
      <c r="GUR36" s="28"/>
      <c r="GUS36" s="28"/>
      <c r="GUT36" s="28"/>
      <c r="GUU36" s="28"/>
      <c r="GUV36" s="28"/>
      <c r="GUW36" s="28"/>
      <c r="GUX36" s="28"/>
      <c r="GUY36" s="28"/>
      <c r="GUZ36" s="28"/>
      <c r="GVA36" s="28"/>
      <c r="GVB36" s="28"/>
      <c r="GVC36" s="28"/>
      <c r="GVD36" s="28"/>
      <c r="GVE36" s="28"/>
      <c r="GVF36" s="28"/>
      <c r="GVG36" s="28"/>
      <c r="GVH36" s="28"/>
      <c r="GVI36" s="28"/>
      <c r="GVJ36" s="28"/>
      <c r="GVK36" s="28"/>
      <c r="GVL36" s="28"/>
      <c r="GVM36" s="28"/>
      <c r="GVN36" s="28"/>
      <c r="GVO36" s="28"/>
      <c r="GVP36" s="28"/>
      <c r="GVQ36" s="28"/>
      <c r="GVR36" s="28"/>
      <c r="GVS36" s="28"/>
      <c r="GVT36" s="28"/>
      <c r="GVU36" s="28"/>
      <c r="GVV36" s="28"/>
      <c r="GVW36" s="28"/>
      <c r="GVX36" s="28"/>
      <c r="GVY36" s="28"/>
      <c r="GVZ36" s="28"/>
      <c r="GWA36" s="28"/>
      <c r="GWB36" s="28"/>
      <c r="GWC36" s="28"/>
      <c r="GWD36" s="28"/>
      <c r="GWE36" s="28"/>
      <c r="GWF36" s="28"/>
      <c r="GWG36" s="28"/>
      <c r="GWH36" s="28"/>
      <c r="GWI36" s="28"/>
      <c r="GWJ36" s="28"/>
      <c r="GWK36" s="28"/>
      <c r="GWL36" s="28"/>
      <c r="GWM36" s="28"/>
      <c r="GWN36" s="28"/>
      <c r="GWO36" s="28"/>
      <c r="GWP36" s="28"/>
      <c r="GWQ36" s="28"/>
      <c r="GWR36" s="28"/>
      <c r="GWS36" s="28"/>
      <c r="GWT36" s="28"/>
      <c r="GWU36" s="28"/>
      <c r="GWV36" s="28"/>
      <c r="GWW36" s="28"/>
      <c r="GWX36" s="28"/>
      <c r="GWY36" s="28"/>
      <c r="GWZ36" s="28"/>
      <c r="GXA36" s="28"/>
      <c r="GXB36" s="28"/>
      <c r="GXC36" s="28"/>
      <c r="GXD36" s="28"/>
      <c r="GXE36" s="28"/>
      <c r="GXF36" s="28"/>
      <c r="GXG36" s="28"/>
      <c r="GXH36" s="28"/>
      <c r="GXI36" s="28"/>
      <c r="GXJ36" s="28"/>
      <c r="GXK36" s="28"/>
      <c r="GXL36" s="28"/>
      <c r="GXM36" s="28"/>
      <c r="GXN36" s="28"/>
      <c r="GXO36" s="28"/>
      <c r="GXP36" s="28"/>
      <c r="GXQ36" s="28"/>
      <c r="GXR36" s="28"/>
      <c r="GXS36" s="28"/>
      <c r="GXT36" s="28"/>
      <c r="GXU36" s="28"/>
      <c r="GXV36" s="28"/>
      <c r="GXW36" s="28"/>
      <c r="GXX36" s="28"/>
      <c r="GXY36" s="28"/>
      <c r="GXZ36" s="28"/>
      <c r="GYA36" s="28"/>
      <c r="GYB36" s="28"/>
      <c r="GYC36" s="28"/>
      <c r="GYD36" s="28"/>
      <c r="GYE36" s="28"/>
      <c r="GYF36" s="28"/>
      <c r="GYG36" s="28"/>
      <c r="GYH36" s="28"/>
      <c r="GYI36" s="28"/>
      <c r="GYJ36" s="28"/>
      <c r="GYK36" s="28"/>
      <c r="GYL36" s="28"/>
      <c r="GYM36" s="28"/>
      <c r="GYN36" s="28"/>
      <c r="GYO36" s="28"/>
      <c r="GYP36" s="28"/>
      <c r="GYQ36" s="28"/>
      <c r="GYR36" s="28"/>
      <c r="GYS36" s="28"/>
      <c r="GYT36" s="28"/>
      <c r="GYU36" s="28"/>
      <c r="GYV36" s="28"/>
      <c r="GYW36" s="28"/>
      <c r="GYX36" s="28"/>
      <c r="GYY36" s="28"/>
      <c r="GYZ36" s="28"/>
      <c r="GZA36" s="28"/>
      <c r="GZB36" s="28"/>
      <c r="GZC36" s="28"/>
      <c r="GZD36" s="28"/>
      <c r="GZE36" s="28"/>
      <c r="GZF36" s="28"/>
      <c r="GZG36" s="28"/>
      <c r="GZH36" s="28"/>
      <c r="GZI36" s="28"/>
      <c r="GZJ36" s="28"/>
      <c r="GZK36" s="28"/>
      <c r="GZL36" s="28"/>
      <c r="GZM36" s="28"/>
      <c r="GZN36" s="28"/>
      <c r="GZO36" s="28"/>
      <c r="GZP36" s="28"/>
      <c r="GZQ36" s="28"/>
      <c r="GZR36" s="28"/>
      <c r="GZS36" s="28"/>
      <c r="GZT36" s="28"/>
      <c r="GZU36" s="28"/>
      <c r="GZV36" s="28"/>
      <c r="GZW36" s="28"/>
      <c r="GZX36" s="28"/>
      <c r="GZY36" s="28"/>
      <c r="GZZ36" s="28"/>
      <c r="HAA36" s="28"/>
      <c r="HAB36" s="28"/>
      <c r="HAC36" s="28"/>
      <c r="HAD36" s="28"/>
      <c r="HAE36" s="28"/>
      <c r="HAF36" s="28"/>
      <c r="HAG36" s="28"/>
      <c r="HAH36" s="28"/>
      <c r="HAI36" s="28"/>
      <c r="HAJ36" s="28"/>
      <c r="HAK36" s="28"/>
      <c r="HAL36" s="28"/>
      <c r="HAM36" s="28"/>
      <c r="HAN36" s="28"/>
      <c r="HAO36" s="28"/>
      <c r="HAP36" s="28"/>
      <c r="HAQ36" s="28"/>
      <c r="HAR36" s="28"/>
      <c r="HAS36" s="28"/>
      <c r="HAT36" s="28"/>
      <c r="HAU36" s="28"/>
      <c r="HAV36" s="28"/>
      <c r="HAW36" s="28"/>
      <c r="HAX36" s="28"/>
      <c r="HAY36" s="28"/>
      <c r="HAZ36" s="28"/>
      <c r="HBA36" s="28"/>
      <c r="HBB36" s="28"/>
      <c r="HBC36" s="28"/>
      <c r="HBD36" s="28"/>
      <c r="HBE36" s="28"/>
      <c r="HBF36" s="28"/>
      <c r="HBG36" s="28"/>
      <c r="HBH36" s="28"/>
      <c r="HBI36" s="28"/>
      <c r="HBJ36" s="28"/>
      <c r="HBK36" s="28"/>
      <c r="HBL36" s="28"/>
      <c r="HBM36" s="28"/>
      <c r="HBN36" s="28"/>
      <c r="HBO36" s="28"/>
      <c r="HBP36" s="28"/>
      <c r="HBQ36" s="28"/>
      <c r="HBR36" s="28"/>
      <c r="HBS36" s="28"/>
      <c r="HBT36" s="28"/>
      <c r="HBU36" s="28"/>
      <c r="HBV36" s="28"/>
      <c r="HBW36" s="28"/>
      <c r="HBX36" s="28"/>
      <c r="HBY36" s="28"/>
      <c r="HBZ36" s="28"/>
      <c r="HCA36" s="28"/>
      <c r="HCB36" s="28"/>
      <c r="HCC36" s="28"/>
      <c r="HCD36" s="28"/>
      <c r="HCE36" s="28"/>
      <c r="HCF36" s="28"/>
      <c r="HCG36" s="28"/>
      <c r="HCH36" s="28"/>
      <c r="HCI36" s="28"/>
      <c r="HCJ36" s="28"/>
      <c r="HCK36" s="28"/>
      <c r="HCL36" s="28"/>
      <c r="HCM36" s="28"/>
      <c r="HCN36" s="28"/>
      <c r="HCO36" s="28"/>
      <c r="HCP36" s="28"/>
      <c r="HCQ36" s="28"/>
      <c r="HCR36" s="28"/>
      <c r="HCS36" s="28"/>
      <c r="HCT36" s="28"/>
      <c r="HCU36" s="28"/>
      <c r="HCV36" s="28"/>
      <c r="HCW36" s="28"/>
      <c r="HCX36" s="28"/>
      <c r="HCY36" s="28"/>
      <c r="HCZ36" s="28"/>
      <c r="HDA36" s="28"/>
      <c r="HDB36" s="28"/>
      <c r="HDC36" s="28"/>
      <c r="HDD36" s="28"/>
      <c r="HDE36" s="28"/>
      <c r="HDF36" s="28"/>
      <c r="HDG36" s="28"/>
      <c r="HDH36" s="28"/>
      <c r="HDI36" s="28"/>
      <c r="HDJ36" s="28"/>
      <c r="HDK36" s="28"/>
      <c r="HDL36" s="28"/>
      <c r="HDM36" s="28"/>
      <c r="HDN36" s="28"/>
      <c r="HDO36" s="28"/>
      <c r="HDP36" s="28"/>
      <c r="HDQ36" s="28"/>
      <c r="HDR36" s="28"/>
      <c r="HDS36" s="28"/>
      <c r="HDT36" s="28"/>
      <c r="HDU36" s="28"/>
      <c r="HDV36" s="28"/>
      <c r="HDW36" s="28"/>
      <c r="HDX36" s="28"/>
      <c r="HDY36" s="28"/>
      <c r="HDZ36" s="28"/>
      <c r="HEA36" s="28"/>
      <c r="HEB36" s="28"/>
      <c r="HEC36" s="28"/>
      <c r="HED36" s="28"/>
      <c r="HEE36" s="28"/>
      <c r="HEF36" s="28"/>
      <c r="HEG36" s="28"/>
      <c r="HEH36" s="28"/>
      <c r="HEI36" s="28"/>
      <c r="HEJ36" s="28"/>
      <c r="HEK36" s="28"/>
      <c r="HEL36" s="28"/>
      <c r="HEM36" s="28"/>
      <c r="HEN36" s="28"/>
      <c r="HEO36" s="28"/>
      <c r="HEP36" s="28"/>
      <c r="HEQ36" s="28"/>
      <c r="HER36" s="28"/>
      <c r="HES36" s="28"/>
      <c r="HET36" s="28"/>
      <c r="HEU36" s="28"/>
      <c r="HEV36" s="28"/>
      <c r="HEW36" s="28"/>
      <c r="HEX36" s="28"/>
      <c r="HEY36" s="28"/>
      <c r="HEZ36" s="28"/>
      <c r="HFA36" s="28"/>
      <c r="HFB36" s="28"/>
      <c r="HFC36" s="28"/>
      <c r="HFD36" s="28"/>
      <c r="HFE36" s="28"/>
      <c r="HFF36" s="28"/>
      <c r="HFG36" s="28"/>
      <c r="HFH36" s="28"/>
      <c r="HFI36" s="28"/>
      <c r="HFJ36" s="28"/>
      <c r="HFK36" s="28"/>
      <c r="HFL36" s="28"/>
      <c r="HFM36" s="28"/>
      <c r="HFN36" s="28"/>
      <c r="HFO36" s="28"/>
      <c r="HFP36" s="28"/>
      <c r="HFQ36" s="28"/>
      <c r="HFR36" s="28"/>
      <c r="HFS36" s="28"/>
      <c r="HFT36" s="28"/>
      <c r="HFU36" s="28"/>
      <c r="HFV36" s="28"/>
      <c r="HFW36" s="28"/>
      <c r="HFX36" s="28"/>
      <c r="HFY36" s="28"/>
      <c r="HFZ36" s="28"/>
      <c r="HGA36" s="28"/>
      <c r="HGB36" s="28"/>
      <c r="HGC36" s="28"/>
      <c r="HGD36" s="28"/>
      <c r="HGE36" s="28"/>
      <c r="HGF36" s="28"/>
      <c r="HGG36" s="28"/>
      <c r="HGH36" s="28"/>
      <c r="HGI36" s="28"/>
      <c r="HGJ36" s="28"/>
      <c r="HGK36" s="28"/>
      <c r="HGL36" s="28"/>
      <c r="HGM36" s="28"/>
      <c r="HGN36" s="28"/>
      <c r="HGO36" s="28"/>
      <c r="HGP36" s="28"/>
      <c r="HGQ36" s="28"/>
      <c r="HGR36" s="28"/>
      <c r="HGS36" s="28"/>
      <c r="HGT36" s="28"/>
      <c r="HGU36" s="28"/>
      <c r="HGV36" s="28"/>
      <c r="HGW36" s="28"/>
      <c r="HGX36" s="28"/>
      <c r="HGY36" s="28"/>
      <c r="HGZ36" s="28"/>
      <c r="HHA36" s="28"/>
      <c r="HHB36" s="28"/>
      <c r="HHC36" s="28"/>
      <c r="HHD36" s="28"/>
      <c r="HHE36" s="28"/>
      <c r="HHF36" s="28"/>
      <c r="HHG36" s="28"/>
      <c r="HHH36" s="28"/>
      <c r="HHI36" s="28"/>
      <c r="HHJ36" s="28"/>
      <c r="HHK36" s="28"/>
      <c r="HHL36" s="28"/>
      <c r="HHM36" s="28"/>
      <c r="HHN36" s="28"/>
      <c r="HHO36" s="28"/>
      <c r="HHP36" s="28"/>
      <c r="HHQ36" s="28"/>
      <c r="HHR36" s="28"/>
      <c r="HHS36" s="28"/>
      <c r="HHT36" s="28"/>
      <c r="HHU36" s="28"/>
      <c r="HHV36" s="28"/>
      <c r="HHW36" s="28"/>
      <c r="HHX36" s="28"/>
      <c r="HHY36" s="28"/>
      <c r="HHZ36" s="28"/>
      <c r="HIA36" s="28"/>
      <c r="HIB36" s="28"/>
      <c r="HIC36" s="28"/>
      <c r="HID36" s="28"/>
      <c r="HIE36" s="28"/>
      <c r="HIF36" s="28"/>
      <c r="HIG36" s="28"/>
      <c r="HIH36" s="28"/>
      <c r="HII36" s="28"/>
      <c r="HIJ36" s="28"/>
      <c r="HIK36" s="28"/>
      <c r="HIL36" s="28"/>
      <c r="HIM36" s="28"/>
      <c r="HIN36" s="28"/>
      <c r="HIO36" s="28"/>
      <c r="HIP36" s="28"/>
      <c r="HIQ36" s="28"/>
      <c r="HIR36" s="28"/>
      <c r="HIS36" s="28"/>
      <c r="HIT36" s="28"/>
      <c r="HIU36" s="28"/>
      <c r="HIV36" s="28"/>
      <c r="HIW36" s="28"/>
      <c r="HIX36" s="28"/>
      <c r="HIY36" s="28"/>
      <c r="HIZ36" s="28"/>
      <c r="HJA36" s="28"/>
      <c r="HJB36" s="28"/>
      <c r="HJC36" s="28"/>
      <c r="HJD36" s="28"/>
      <c r="HJE36" s="28"/>
      <c r="HJF36" s="28"/>
      <c r="HJG36" s="28"/>
      <c r="HJH36" s="28"/>
      <c r="HJI36" s="28"/>
      <c r="HJJ36" s="28"/>
      <c r="HJK36" s="28"/>
      <c r="HJL36" s="28"/>
      <c r="HJM36" s="28"/>
      <c r="HJN36" s="28"/>
      <c r="HJO36" s="28"/>
      <c r="HJP36" s="28"/>
      <c r="HJQ36" s="28"/>
      <c r="HJR36" s="28"/>
      <c r="HJS36" s="28"/>
      <c r="HJT36" s="28"/>
      <c r="HJU36" s="28"/>
      <c r="HJV36" s="28"/>
      <c r="HJW36" s="28"/>
      <c r="HJX36" s="28"/>
      <c r="HJY36" s="28"/>
      <c r="HJZ36" s="28"/>
      <c r="HKA36" s="28"/>
      <c r="HKB36" s="28"/>
      <c r="HKC36" s="28"/>
      <c r="HKD36" s="28"/>
      <c r="HKE36" s="28"/>
      <c r="HKF36" s="28"/>
      <c r="HKG36" s="28"/>
      <c r="HKH36" s="28"/>
      <c r="HKI36" s="28"/>
      <c r="HKJ36" s="28"/>
      <c r="HKK36" s="28"/>
      <c r="HKL36" s="28"/>
      <c r="HKM36" s="28"/>
      <c r="HKN36" s="28"/>
      <c r="HKO36" s="28"/>
      <c r="HKP36" s="28"/>
      <c r="HKQ36" s="28"/>
      <c r="HKR36" s="28"/>
      <c r="HKS36" s="28"/>
      <c r="HKT36" s="28"/>
      <c r="HKU36" s="28"/>
      <c r="HKV36" s="28"/>
      <c r="HKW36" s="28"/>
      <c r="HKX36" s="28"/>
      <c r="HKY36" s="28"/>
      <c r="HKZ36" s="28"/>
      <c r="HLA36" s="28"/>
      <c r="HLB36" s="28"/>
      <c r="HLC36" s="28"/>
      <c r="HLD36" s="28"/>
      <c r="HLE36" s="28"/>
      <c r="HLF36" s="28"/>
      <c r="HLG36" s="28"/>
      <c r="HLH36" s="28"/>
      <c r="HLI36" s="28"/>
      <c r="HLJ36" s="28"/>
      <c r="HLK36" s="28"/>
      <c r="HLL36" s="28"/>
      <c r="HLM36" s="28"/>
      <c r="HLN36" s="28"/>
      <c r="HLO36" s="28"/>
      <c r="HLP36" s="28"/>
      <c r="HLQ36" s="28"/>
      <c r="HLR36" s="28"/>
      <c r="HLS36" s="28"/>
      <c r="HLT36" s="28"/>
      <c r="HLU36" s="28"/>
      <c r="HLV36" s="28"/>
      <c r="HLW36" s="28"/>
      <c r="HLX36" s="28"/>
      <c r="HLY36" s="28"/>
      <c r="HLZ36" s="28"/>
      <c r="HMA36" s="28"/>
      <c r="HMB36" s="28"/>
      <c r="HMC36" s="28"/>
      <c r="HMD36" s="28"/>
      <c r="HME36" s="28"/>
      <c r="HMF36" s="28"/>
      <c r="HMG36" s="28"/>
      <c r="HMH36" s="28"/>
      <c r="HMI36" s="28"/>
      <c r="HMJ36" s="28"/>
      <c r="HMK36" s="28"/>
      <c r="HML36" s="28"/>
      <c r="HMM36" s="28"/>
      <c r="HMN36" s="28"/>
      <c r="HMO36" s="28"/>
      <c r="HMP36" s="28"/>
      <c r="HMQ36" s="28"/>
      <c r="HMR36" s="28"/>
      <c r="HMS36" s="28"/>
      <c r="HMT36" s="28"/>
      <c r="HMU36" s="28"/>
      <c r="HMV36" s="28"/>
      <c r="HMW36" s="28"/>
      <c r="HMX36" s="28"/>
      <c r="HMY36" s="28"/>
      <c r="HMZ36" s="28"/>
      <c r="HNA36" s="28"/>
      <c r="HNB36" s="28"/>
      <c r="HNC36" s="28"/>
      <c r="HND36" s="28"/>
      <c r="HNE36" s="28"/>
      <c r="HNF36" s="28"/>
      <c r="HNG36" s="28"/>
      <c r="HNH36" s="28"/>
      <c r="HNI36" s="28"/>
      <c r="HNJ36" s="28"/>
      <c r="HNK36" s="28"/>
      <c r="HNL36" s="28"/>
      <c r="HNM36" s="28"/>
      <c r="HNN36" s="28"/>
      <c r="HNO36" s="28"/>
      <c r="HNP36" s="28"/>
      <c r="HNQ36" s="28"/>
      <c r="HNR36" s="28"/>
      <c r="HNS36" s="28"/>
      <c r="HNT36" s="28"/>
      <c r="HNU36" s="28"/>
      <c r="HNV36" s="28"/>
      <c r="HNW36" s="28"/>
      <c r="HNX36" s="28"/>
      <c r="HNY36" s="28"/>
      <c r="HNZ36" s="28"/>
      <c r="HOA36" s="28"/>
      <c r="HOB36" s="28"/>
      <c r="HOC36" s="28"/>
      <c r="HOD36" s="28"/>
      <c r="HOE36" s="28"/>
      <c r="HOF36" s="28"/>
      <c r="HOG36" s="28"/>
      <c r="HOH36" s="28"/>
      <c r="HOI36" s="28"/>
      <c r="HOJ36" s="28"/>
      <c r="HOK36" s="28"/>
      <c r="HOL36" s="28"/>
      <c r="HOM36" s="28"/>
      <c r="HON36" s="28"/>
      <c r="HOO36" s="28"/>
      <c r="HOP36" s="28"/>
      <c r="HOQ36" s="28"/>
      <c r="HOR36" s="28"/>
      <c r="HOS36" s="28"/>
      <c r="HOT36" s="28"/>
      <c r="HOU36" s="28"/>
      <c r="HOV36" s="28"/>
      <c r="HOW36" s="28"/>
      <c r="HOX36" s="28"/>
      <c r="HOY36" s="28"/>
      <c r="HOZ36" s="28"/>
      <c r="HPA36" s="28"/>
      <c r="HPB36" s="28"/>
      <c r="HPC36" s="28"/>
      <c r="HPD36" s="28"/>
      <c r="HPE36" s="28"/>
      <c r="HPF36" s="28"/>
      <c r="HPG36" s="28"/>
      <c r="HPH36" s="28"/>
      <c r="HPI36" s="28"/>
      <c r="HPJ36" s="28"/>
      <c r="HPK36" s="28"/>
      <c r="HPL36" s="28"/>
      <c r="HPM36" s="28"/>
      <c r="HPN36" s="28"/>
      <c r="HPO36" s="28"/>
      <c r="HPP36" s="28"/>
      <c r="HPQ36" s="28"/>
      <c r="HPR36" s="28"/>
      <c r="HPS36" s="28"/>
      <c r="HPT36" s="28"/>
      <c r="HPU36" s="28"/>
      <c r="HPV36" s="28"/>
      <c r="HPW36" s="28"/>
      <c r="HPX36" s="28"/>
      <c r="HPY36" s="28"/>
      <c r="HPZ36" s="28"/>
      <c r="HQA36" s="28"/>
      <c r="HQB36" s="28"/>
      <c r="HQC36" s="28"/>
      <c r="HQD36" s="28"/>
      <c r="HQE36" s="28"/>
      <c r="HQF36" s="28"/>
      <c r="HQG36" s="28"/>
      <c r="HQH36" s="28"/>
      <c r="HQI36" s="28"/>
      <c r="HQJ36" s="28"/>
      <c r="HQK36" s="28"/>
      <c r="HQL36" s="28"/>
      <c r="HQM36" s="28"/>
      <c r="HQN36" s="28"/>
      <c r="HQO36" s="28"/>
      <c r="HQP36" s="28"/>
      <c r="HQQ36" s="28"/>
      <c r="HQR36" s="28"/>
      <c r="HQS36" s="28"/>
      <c r="HQT36" s="28"/>
      <c r="HQU36" s="28"/>
      <c r="HQV36" s="28"/>
      <c r="HQW36" s="28"/>
      <c r="HQX36" s="28"/>
      <c r="HQY36" s="28"/>
      <c r="HQZ36" s="28"/>
      <c r="HRA36" s="28"/>
      <c r="HRB36" s="28"/>
      <c r="HRC36" s="28"/>
      <c r="HRD36" s="28"/>
      <c r="HRE36" s="28"/>
      <c r="HRF36" s="28"/>
      <c r="HRG36" s="28"/>
      <c r="HRH36" s="28"/>
      <c r="HRI36" s="28"/>
      <c r="HRJ36" s="28"/>
      <c r="HRK36" s="28"/>
      <c r="HRL36" s="28"/>
      <c r="HRM36" s="28"/>
      <c r="HRN36" s="28"/>
      <c r="HRO36" s="28"/>
      <c r="HRP36" s="28"/>
      <c r="HRQ36" s="28"/>
      <c r="HRR36" s="28"/>
      <c r="HRS36" s="28"/>
      <c r="HRT36" s="28"/>
      <c r="HRU36" s="28"/>
      <c r="HRV36" s="28"/>
      <c r="HRW36" s="28"/>
      <c r="HRX36" s="28"/>
      <c r="HRY36" s="28"/>
      <c r="HRZ36" s="28"/>
      <c r="HSA36" s="28"/>
      <c r="HSB36" s="28"/>
      <c r="HSC36" s="28"/>
      <c r="HSD36" s="28"/>
      <c r="HSE36" s="28"/>
      <c r="HSF36" s="28"/>
      <c r="HSG36" s="28"/>
      <c r="HSH36" s="28"/>
      <c r="HSI36" s="28"/>
      <c r="HSJ36" s="28"/>
      <c r="HSK36" s="28"/>
      <c r="HSL36" s="28"/>
      <c r="HSM36" s="28"/>
      <c r="HSN36" s="28"/>
      <c r="HSO36" s="28"/>
      <c r="HSP36" s="28"/>
      <c r="HSQ36" s="28"/>
      <c r="HSR36" s="28"/>
      <c r="HSS36" s="28"/>
      <c r="HST36" s="28"/>
      <c r="HSU36" s="28"/>
      <c r="HSV36" s="28"/>
      <c r="HSW36" s="28"/>
      <c r="HSX36" s="28"/>
      <c r="HSY36" s="28"/>
      <c r="HSZ36" s="28"/>
      <c r="HTA36" s="28"/>
      <c r="HTB36" s="28"/>
      <c r="HTC36" s="28"/>
      <c r="HTD36" s="28"/>
      <c r="HTE36" s="28"/>
      <c r="HTF36" s="28"/>
      <c r="HTG36" s="28"/>
      <c r="HTH36" s="28"/>
      <c r="HTI36" s="28"/>
      <c r="HTJ36" s="28"/>
      <c r="HTK36" s="28"/>
      <c r="HTL36" s="28"/>
      <c r="HTM36" s="28"/>
      <c r="HTN36" s="28"/>
      <c r="HTO36" s="28"/>
      <c r="HTP36" s="28"/>
      <c r="HTQ36" s="28"/>
      <c r="HTR36" s="28"/>
      <c r="HTS36" s="28"/>
      <c r="HTT36" s="28"/>
      <c r="HTU36" s="28"/>
      <c r="HTV36" s="28"/>
      <c r="HTW36" s="28"/>
      <c r="HTX36" s="28"/>
      <c r="HTY36" s="28"/>
      <c r="HTZ36" s="28"/>
      <c r="HUA36" s="28"/>
      <c r="HUB36" s="28"/>
      <c r="HUC36" s="28"/>
      <c r="HUD36" s="28"/>
      <c r="HUE36" s="28"/>
      <c r="HUF36" s="28"/>
      <c r="HUG36" s="28"/>
      <c r="HUH36" s="28"/>
      <c r="HUI36" s="28"/>
      <c r="HUJ36" s="28"/>
      <c r="HUK36" s="28"/>
      <c r="HUL36" s="28"/>
      <c r="HUM36" s="28"/>
      <c r="HUN36" s="28"/>
      <c r="HUO36" s="28"/>
      <c r="HUP36" s="28"/>
      <c r="HUQ36" s="28"/>
      <c r="HUR36" s="28"/>
      <c r="HUS36" s="28"/>
      <c r="HUT36" s="28"/>
      <c r="HUU36" s="28"/>
      <c r="HUV36" s="28"/>
      <c r="HUW36" s="28"/>
      <c r="HUX36" s="28"/>
      <c r="HUY36" s="28"/>
      <c r="HUZ36" s="28"/>
      <c r="HVA36" s="28"/>
      <c r="HVB36" s="28"/>
      <c r="HVC36" s="28"/>
      <c r="HVD36" s="28"/>
      <c r="HVE36" s="28"/>
      <c r="HVF36" s="28"/>
      <c r="HVG36" s="28"/>
      <c r="HVH36" s="28"/>
      <c r="HVI36" s="28"/>
      <c r="HVJ36" s="28"/>
      <c r="HVK36" s="28"/>
      <c r="HVL36" s="28"/>
      <c r="HVM36" s="28"/>
      <c r="HVN36" s="28"/>
      <c r="HVO36" s="28"/>
      <c r="HVP36" s="28"/>
      <c r="HVQ36" s="28"/>
      <c r="HVR36" s="28"/>
      <c r="HVS36" s="28"/>
      <c r="HVT36" s="28"/>
      <c r="HVU36" s="28"/>
      <c r="HVV36" s="28"/>
      <c r="HVW36" s="28"/>
      <c r="HVX36" s="28"/>
      <c r="HVY36" s="28"/>
      <c r="HVZ36" s="28"/>
      <c r="HWA36" s="28"/>
      <c r="HWB36" s="28"/>
      <c r="HWC36" s="28"/>
      <c r="HWD36" s="28"/>
      <c r="HWE36" s="28"/>
      <c r="HWF36" s="28"/>
      <c r="HWG36" s="28"/>
      <c r="HWH36" s="28"/>
      <c r="HWI36" s="28"/>
      <c r="HWJ36" s="28"/>
      <c r="HWK36" s="28"/>
      <c r="HWL36" s="28"/>
      <c r="HWM36" s="28"/>
      <c r="HWN36" s="28"/>
      <c r="HWO36" s="28"/>
      <c r="HWP36" s="28"/>
      <c r="HWQ36" s="28"/>
      <c r="HWR36" s="28"/>
      <c r="HWS36" s="28"/>
      <c r="HWT36" s="28"/>
      <c r="HWU36" s="28"/>
      <c r="HWV36" s="28"/>
      <c r="HWW36" s="28"/>
      <c r="HWX36" s="28"/>
      <c r="HWY36" s="28"/>
      <c r="HWZ36" s="28"/>
      <c r="HXA36" s="28"/>
      <c r="HXB36" s="28"/>
      <c r="HXC36" s="28"/>
      <c r="HXD36" s="28"/>
      <c r="HXE36" s="28"/>
      <c r="HXF36" s="28"/>
      <c r="HXG36" s="28"/>
      <c r="HXH36" s="28"/>
      <c r="HXI36" s="28"/>
      <c r="HXJ36" s="28"/>
      <c r="HXK36" s="28"/>
      <c r="HXL36" s="28"/>
      <c r="HXM36" s="28"/>
      <c r="HXN36" s="28"/>
      <c r="HXO36" s="28"/>
      <c r="HXP36" s="28"/>
      <c r="HXQ36" s="28"/>
      <c r="HXR36" s="28"/>
      <c r="HXS36" s="28"/>
      <c r="HXT36" s="28"/>
      <c r="HXU36" s="28"/>
      <c r="HXV36" s="28"/>
      <c r="HXW36" s="28"/>
      <c r="HXX36" s="28"/>
      <c r="HXY36" s="28"/>
      <c r="HXZ36" s="28"/>
      <c r="HYA36" s="28"/>
      <c r="HYB36" s="28"/>
      <c r="HYC36" s="28"/>
      <c r="HYD36" s="28"/>
      <c r="HYE36" s="28"/>
      <c r="HYF36" s="28"/>
      <c r="HYG36" s="28"/>
      <c r="HYH36" s="28"/>
      <c r="HYI36" s="28"/>
      <c r="HYJ36" s="28"/>
      <c r="HYK36" s="28"/>
      <c r="HYL36" s="28"/>
      <c r="HYM36" s="28"/>
      <c r="HYN36" s="28"/>
      <c r="HYO36" s="28"/>
      <c r="HYP36" s="28"/>
      <c r="HYQ36" s="28"/>
      <c r="HYR36" s="28"/>
      <c r="HYS36" s="28"/>
      <c r="HYT36" s="28"/>
      <c r="HYU36" s="28"/>
      <c r="HYV36" s="28"/>
      <c r="HYW36" s="28"/>
      <c r="HYX36" s="28"/>
      <c r="HYY36" s="28"/>
      <c r="HYZ36" s="28"/>
      <c r="HZA36" s="28"/>
      <c r="HZB36" s="28"/>
      <c r="HZC36" s="28"/>
      <c r="HZD36" s="28"/>
      <c r="HZE36" s="28"/>
      <c r="HZF36" s="28"/>
      <c r="HZG36" s="28"/>
      <c r="HZH36" s="28"/>
      <c r="HZI36" s="28"/>
      <c r="HZJ36" s="28"/>
      <c r="HZK36" s="28"/>
      <c r="HZL36" s="28"/>
      <c r="HZM36" s="28"/>
      <c r="HZN36" s="28"/>
      <c r="HZO36" s="28"/>
      <c r="HZP36" s="28"/>
      <c r="HZQ36" s="28"/>
      <c r="HZR36" s="28"/>
      <c r="HZS36" s="28"/>
      <c r="HZT36" s="28"/>
      <c r="HZU36" s="28"/>
      <c r="HZV36" s="28"/>
      <c r="HZW36" s="28"/>
      <c r="HZX36" s="28"/>
      <c r="HZY36" s="28"/>
      <c r="HZZ36" s="28"/>
      <c r="IAA36" s="28"/>
      <c r="IAB36" s="28"/>
      <c r="IAC36" s="28"/>
      <c r="IAD36" s="28"/>
      <c r="IAE36" s="28"/>
      <c r="IAF36" s="28"/>
      <c r="IAG36" s="28"/>
      <c r="IAH36" s="28"/>
      <c r="IAI36" s="28"/>
      <c r="IAJ36" s="28"/>
      <c r="IAK36" s="28"/>
      <c r="IAL36" s="28"/>
      <c r="IAM36" s="28"/>
      <c r="IAN36" s="28"/>
      <c r="IAO36" s="28"/>
      <c r="IAP36" s="28"/>
      <c r="IAQ36" s="28"/>
      <c r="IAR36" s="28"/>
      <c r="IAS36" s="28"/>
      <c r="IAT36" s="28"/>
      <c r="IAU36" s="28"/>
      <c r="IAV36" s="28"/>
      <c r="IAW36" s="28"/>
      <c r="IAX36" s="28"/>
      <c r="IAY36" s="28"/>
      <c r="IAZ36" s="28"/>
      <c r="IBA36" s="28"/>
      <c r="IBB36" s="28"/>
      <c r="IBC36" s="28"/>
      <c r="IBD36" s="28"/>
      <c r="IBE36" s="28"/>
      <c r="IBF36" s="28"/>
      <c r="IBG36" s="28"/>
      <c r="IBH36" s="28"/>
      <c r="IBI36" s="28"/>
      <c r="IBJ36" s="28"/>
      <c r="IBK36" s="28"/>
      <c r="IBL36" s="28"/>
      <c r="IBM36" s="28"/>
      <c r="IBN36" s="28"/>
      <c r="IBO36" s="28"/>
      <c r="IBP36" s="28"/>
      <c r="IBQ36" s="28"/>
      <c r="IBR36" s="28"/>
      <c r="IBS36" s="28"/>
      <c r="IBT36" s="28"/>
      <c r="IBU36" s="28"/>
      <c r="IBV36" s="28"/>
      <c r="IBW36" s="28"/>
      <c r="IBX36" s="28"/>
      <c r="IBY36" s="28"/>
      <c r="IBZ36" s="28"/>
      <c r="ICA36" s="28"/>
      <c r="ICB36" s="28"/>
      <c r="ICC36" s="28"/>
      <c r="ICD36" s="28"/>
      <c r="ICE36" s="28"/>
      <c r="ICF36" s="28"/>
      <c r="ICG36" s="28"/>
      <c r="ICH36" s="28"/>
      <c r="ICI36" s="28"/>
      <c r="ICJ36" s="28"/>
      <c r="ICK36" s="28"/>
      <c r="ICL36" s="28"/>
      <c r="ICM36" s="28"/>
      <c r="ICN36" s="28"/>
      <c r="ICO36" s="28"/>
      <c r="ICP36" s="28"/>
      <c r="ICQ36" s="28"/>
      <c r="ICR36" s="28"/>
      <c r="ICS36" s="28"/>
      <c r="ICT36" s="28"/>
      <c r="ICU36" s="28"/>
      <c r="ICV36" s="28"/>
      <c r="ICW36" s="28"/>
      <c r="ICX36" s="28"/>
      <c r="ICY36" s="28"/>
      <c r="ICZ36" s="28"/>
      <c r="IDA36" s="28"/>
      <c r="IDB36" s="28"/>
      <c r="IDC36" s="28"/>
      <c r="IDD36" s="28"/>
      <c r="IDE36" s="28"/>
      <c r="IDF36" s="28"/>
      <c r="IDG36" s="28"/>
      <c r="IDH36" s="28"/>
      <c r="IDI36" s="28"/>
      <c r="IDJ36" s="28"/>
      <c r="IDK36" s="28"/>
      <c r="IDL36" s="28"/>
      <c r="IDM36" s="28"/>
      <c r="IDN36" s="28"/>
      <c r="IDO36" s="28"/>
      <c r="IDP36" s="28"/>
      <c r="IDQ36" s="28"/>
      <c r="IDR36" s="28"/>
      <c r="IDS36" s="28"/>
      <c r="IDT36" s="28"/>
      <c r="IDU36" s="28"/>
      <c r="IDV36" s="28"/>
      <c r="IDW36" s="28"/>
      <c r="IDX36" s="28"/>
      <c r="IDY36" s="28"/>
      <c r="IDZ36" s="28"/>
      <c r="IEA36" s="28"/>
      <c r="IEB36" s="28"/>
      <c r="IEC36" s="28"/>
      <c r="IED36" s="28"/>
      <c r="IEE36" s="28"/>
      <c r="IEF36" s="28"/>
      <c r="IEG36" s="28"/>
      <c r="IEH36" s="28"/>
      <c r="IEI36" s="28"/>
      <c r="IEJ36" s="28"/>
      <c r="IEK36" s="28"/>
      <c r="IEL36" s="28"/>
      <c r="IEM36" s="28"/>
      <c r="IEN36" s="28"/>
      <c r="IEO36" s="28"/>
      <c r="IEP36" s="28"/>
      <c r="IEQ36" s="28"/>
      <c r="IER36" s="28"/>
      <c r="IES36" s="28"/>
      <c r="IET36" s="28"/>
      <c r="IEU36" s="28"/>
      <c r="IEV36" s="28"/>
      <c r="IEW36" s="28"/>
      <c r="IEX36" s="28"/>
      <c r="IEY36" s="28"/>
      <c r="IEZ36" s="28"/>
      <c r="IFA36" s="28"/>
      <c r="IFB36" s="28"/>
      <c r="IFC36" s="28"/>
      <c r="IFD36" s="28"/>
      <c r="IFE36" s="28"/>
      <c r="IFF36" s="28"/>
      <c r="IFG36" s="28"/>
      <c r="IFH36" s="28"/>
      <c r="IFI36" s="28"/>
      <c r="IFJ36" s="28"/>
      <c r="IFK36" s="28"/>
      <c r="IFL36" s="28"/>
      <c r="IFM36" s="28"/>
      <c r="IFN36" s="28"/>
      <c r="IFO36" s="28"/>
      <c r="IFP36" s="28"/>
      <c r="IFQ36" s="28"/>
      <c r="IFR36" s="28"/>
      <c r="IFS36" s="28"/>
      <c r="IFT36" s="28"/>
      <c r="IFU36" s="28"/>
      <c r="IFV36" s="28"/>
      <c r="IFW36" s="28"/>
      <c r="IFX36" s="28"/>
      <c r="IFY36" s="28"/>
      <c r="IFZ36" s="28"/>
      <c r="IGA36" s="28"/>
      <c r="IGB36" s="28"/>
      <c r="IGC36" s="28"/>
      <c r="IGD36" s="28"/>
      <c r="IGE36" s="28"/>
      <c r="IGF36" s="28"/>
      <c r="IGG36" s="28"/>
      <c r="IGH36" s="28"/>
      <c r="IGI36" s="28"/>
      <c r="IGJ36" s="28"/>
      <c r="IGK36" s="28"/>
      <c r="IGL36" s="28"/>
      <c r="IGM36" s="28"/>
      <c r="IGN36" s="28"/>
      <c r="IGO36" s="28"/>
      <c r="IGP36" s="28"/>
      <c r="IGQ36" s="28"/>
      <c r="IGR36" s="28"/>
      <c r="IGS36" s="28"/>
      <c r="IGT36" s="28"/>
      <c r="IGU36" s="28"/>
      <c r="IGV36" s="28"/>
      <c r="IGW36" s="28"/>
      <c r="IGX36" s="28"/>
      <c r="IGY36" s="28"/>
      <c r="IGZ36" s="28"/>
      <c r="IHA36" s="28"/>
      <c r="IHB36" s="28"/>
      <c r="IHC36" s="28"/>
      <c r="IHD36" s="28"/>
      <c r="IHE36" s="28"/>
      <c r="IHF36" s="28"/>
      <c r="IHG36" s="28"/>
      <c r="IHH36" s="28"/>
      <c r="IHI36" s="28"/>
      <c r="IHJ36" s="28"/>
      <c r="IHK36" s="28"/>
      <c r="IHL36" s="28"/>
      <c r="IHM36" s="28"/>
      <c r="IHN36" s="28"/>
      <c r="IHO36" s="28"/>
      <c r="IHP36" s="28"/>
      <c r="IHQ36" s="28"/>
      <c r="IHR36" s="28"/>
      <c r="IHS36" s="28"/>
      <c r="IHT36" s="28"/>
      <c r="IHU36" s="28"/>
      <c r="IHV36" s="28"/>
      <c r="IHW36" s="28"/>
      <c r="IHX36" s="28"/>
      <c r="IHY36" s="28"/>
      <c r="IHZ36" s="28"/>
      <c r="IIA36" s="28"/>
      <c r="IIB36" s="28"/>
      <c r="IIC36" s="28"/>
      <c r="IID36" s="28"/>
      <c r="IIE36" s="28"/>
      <c r="IIF36" s="28"/>
      <c r="IIG36" s="28"/>
      <c r="IIH36" s="28"/>
      <c r="III36" s="28"/>
      <c r="IIJ36" s="28"/>
      <c r="IIK36" s="28"/>
      <c r="IIL36" s="28"/>
      <c r="IIM36" s="28"/>
      <c r="IIN36" s="28"/>
      <c r="IIO36" s="28"/>
      <c r="IIP36" s="28"/>
      <c r="IIQ36" s="28"/>
      <c r="IIR36" s="28"/>
      <c r="IIS36" s="28"/>
      <c r="IIT36" s="28"/>
      <c r="IIU36" s="28"/>
      <c r="IIV36" s="28"/>
      <c r="IIW36" s="28"/>
      <c r="IIX36" s="28"/>
      <c r="IIY36" s="28"/>
      <c r="IIZ36" s="28"/>
      <c r="IJA36" s="28"/>
      <c r="IJB36" s="28"/>
      <c r="IJC36" s="28"/>
      <c r="IJD36" s="28"/>
      <c r="IJE36" s="28"/>
      <c r="IJF36" s="28"/>
      <c r="IJG36" s="28"/>
      <c r="IJH36" s="28"/>
      <c r="IJI36" s="28"/>
      <c r="IJJ36" s="28"/>
      <c r="IJK36" s="28"/>
      <c r="IJL36" s="28"/>
      <c r="IJM36" s="28"/>
      <c r="IJN36" s="28"/>
      <c r="IJO36" s="28"/>
      <c r="IJP36" s="28"/>
      <c r="IJQ36" s="28"/>
      <c r="IJR36" s="28"/>
      <c r="IJS36" s="28"/>
      <c r="IJT36" s="28"/>
      <c r="IJU36" s="28"/>
      <c r="IJV36" s="28"/>
      <c r="IJW36" s="28"/>
      <c r="IJX36" s="28"/>
      <c r="IJY36" s="28"/>
      <c r="IJZ36" s="28"/>
      <c r="IKA36" s="28"/>
      <c r="IKB36" s="28"/>
      <c r="IKC36" s="28"/>
      <c r="IKD36" s="28"/>
      <c r="IKE36" s="28"/>
      <c r="IKF36" s="28"/>
      <c r="IKG36" s="28"/>
      <c r="IKH36" s="28"/>
      <c r="IKI36" s="28"/>
      <c r="IKJ36" s="28"/>
      <c r="IKK36" s="28"/>
      <c r="IKL36" s="28"/>
      <c r="IKM36" s="28"/>
      <c r="IKN36" s="28"/>
      <c r="IKO36" s="28"/>
      <c r="IKP36" s="28"/>
      <c r="IKQ36" s="28"/>
      <c r="IKR36" s="28"/>
      <c r="IKS36" s="28"/>
      <c r="IKT36" s="28"/>
      <c r="IKU36" s="28"/>
      <c r="IKV36" s="28"/>
      <c r="IKW36" s="28"/>
      <c r="IKX36" s="28"/>
      <c r="IKY36" s="28"/>
      <c r="IKZ36" s="28"/>
      <c r="ILA36" s="28"/>
      <c r="ILB36" s="28"/>
      <c r="ILC36" s="28"/>
      <c r="ILD36" s="28"/>
      <c r="ILE36" s="28"/>
      <c r="ILF36" s="28"/>
      <c r="ILG36" s="28"/>
      <c r="ILH36" s="28"/>
      <c r="ILI36" s="28"/>
      <c r="ILJ36" s="28"/>
      <c r="ILK36" s="28"/>
      <c r="ILL36" s="28"/>
      <c r="ILM36" s="28"/>
      <c r="ILN36" s="28"/>
      <c r="ILO36" s="28"/>
      <c r="ILP36" s="28"/>
      <c r="ILQ36" s="28"/>
      <c r="ILR36" s="28"/>
      <c r="ILS36" s="28"/>
      <c r="ILT36" s="28"/>
      <c r="ILU36" s="28"/>
      <c r="ILV36" s="28"/>
      <c r="ILW36" s="28"/>
      <c r="ILX36" s="28"/>
      <c r="ILY36" s="28"/>
      <c r="ILZ36" s="28"/>
      <c r="IMA36" s="28"/>
      <c r="IMB36" s="28"/>
      <c r="IMC36" s="28"/>
      <c r="IMD36" s="28"/>
      <c r="IME36" s="28"/>
      <c r="IMF36" s="28"/>
      <c r="IMG36" s="28"/>
      <c r="IMH36" s="28"/>
      <c r="IMI36" s="28"/>
      <c r="IMJ36" s="28"/>
      <c r="IMK36" s="28"/>
      <c r="IML36" s="28"/>
      <c r="IMM36" s="28"/>
      <c r="IMN36" s="28"/>
      <c r="IMO36" s="28"/>
      <c r="IMP36" s="28"/>
      <c r="IMQ36" s="28"/>
      <c r="IMR36" s="28"/>
      <c r="IMS36" s="28"/>
      <c r="IMT36" s="28"/>
      <c r="IMU36" s="28"/>
      <c r="IMV36" s="28"/>
      <c r="IMW36" s="28"/>
      <c r="IMX36" s="28"/>
      <c r="IMY36" s="28"/>
      <c r="IMZ36" s="28"/>
      <c r="INA36" s="28"/>
      <c r="INB36" s="28"/>
      <c r="INC36" s="28"/>
      <c r="IND36" s="28"/>
      <c r="INE36" s="28"/>
      <c r="INF36" s="28"/>
      <c r="ING36" s="28"/>
      <c r="INH36" s="28"/>
      <c r="INI36" s="28"/>
      <c r="INJ36" s="28"/>
      <c r="INK36" s="28"/>
      <c r="INL36" s="28"/>
      <c r="INM36" s="28"/>
      <c r="INN36" s="28"/>
      <c r="INO36" s="28"/>
      <c r="INP36" s="28"/>
      <c r="INQ36" s="28"/>
      <c r="INR36" s="28"/>
      <c r="INS36" s="28"/>
      <c r="INT36" s="28"/>
      <c r="INU36" s="28"/>
      <c r="INV36" s="28"/>
      <c r="INW36" s="28"/>
      <c r="INX36" s="28"/>
      <c r="INY36" s="28"/>
      <c r="INZ36" s="28"/>
      <c r="IOA36" s="28"/>
      <c r="IOB36" s="28"/>
      <c r="IOC36" s="28"/>
      <c r="IOD36" s="28"/>
      <c r="IOE36" s="28"/>
      <c r="IOF36" s="28"/>
      <c r="IOG36" s="28"/>
      <c r="IOH36" s="28"/>
      <c r="IOI36" s="28"/>
      <c r="IOJ36" s="28"/>
      <c r="IOK36" s="28"/>
      <c r="IOL36" s="28"/>
      <c r="IOM36" s="28"/>
      <c r="ION36" s="28"/>
      <c r="IOO36" s="28"/>
      <c r="IOP36" s="28"/>
      <c r="IOQ36" s="28"/>
      <c r="IOR36" s="28"/>
      <c r="IOS36" s="28"/>
      <c r="IOT36" s="28"/>
      <c r="IOU36" s="28"/>
      <c r="IOV36" s="28"/>
      <c r="IOW36" s="28"/>
      <c r="IOX36" s="28"/>
      <c r="IOY36" s="28"/>
      <c r="IOZ36" s="28"/>
      <c r="IPA36" s="28"/>
      <c r="IPB36" s="28"/>
      <c r="IPC36" s="28"/>
      <c r="IPD36" s="28"/>
      <c r="IPE36" s="28"/>
      <c r="IPF36" s="28"/>
      <c r="IPG36" s="28"/>
      <c r="IPH36" s="28"/>
      <c r="IPI36" s="28"/>
      <c r="IPJ36" s="28"/>
      <c r="IPK36" s="28"/>
      <c r="IPL36" s="28"/>
      <c r="IPM36" s="28"/>
      <c r="IPN36" s="28"/>
      <c r="IPO36" s="28"/>
      <c r="IPP36" s="28"/>
      <c r="IPQ36" s="28"/>
      <c r="IPR36" s="28"/>
      <c r="IPS36" s="28"/>
      <c r="IPT36" s="28"/>
      <c r="IPU36" s="28"/>
      <c r="IPV36" s="28"/>
      <c r="IPW36" s="28"/>
      <c r="IPX36" s="28"/>
      <c r="IPY36" s="28"/>
      <c r="IPZ36" s="28"/>
      <c r="IQA36" s="28"/>
      <c r="IQB36" s="28"/>
      <c r="IQC36" s="28"/>
      <c r="IQD36" s="28"/>
      <c r="IQE36" s="28"/>
      <c r="IQF36" s="28"/>
      <c r="IQG36" s="28"/>
      <c r="IQH36" s="28"/>
      <c r="IQI36" s="28"/>
      <c r="IQJ36" s="28"/>
      <c r="IQK36" s="28"/>
      <c r="IQL36" s="28"/>
      <c r="IQM36" s="28"/>
      <c r="IQN36" s="28"/>
      <c r="IQO36" s="28"/>
      <c r="IQP36" s="28"/>
      <c r="IQQ36" s="28"/>
      <c r="IQR36" s="28"/>
      <c r="IQS36" s="28"/>
      <c r="IQT36" s="28"/>
      <c r="IQU36" s="28"/>
      <c r="IQV36" s="28"/>
      <c r="IQW36" s="28"/>
      <c r="IQX36" s="28"/>
      <c r="IQY36" s="28"/>
      <c r="IQZ36" s="28"/>
      <c r="IRA36" s="28"/>
      <c r="IRB36" s="28"/>
      <c r="IRC36" s="28"/>
      <c r="IRD36" s="28"/>
      <c r="IRE36" s="28"/>
      <c r="IRF36" s="28"/>
      <c r="IRG36" s="28"/>
      <c r="IRH36" s="28"/>
      <c r="IRI36" s="28"/>
      <c r="IRJ36" s="28"/>
      <c r="IRK36" s="28"/>
      <c r="IRL36" s="28"/>
      <c r="IRM36" s="28"/>
      <c r="IRN36" s="28"/>
      <c r="IRO36" s="28"/>
      <c r="IRP36" s="28"/>
      <c r="IRQ36" s="28"/>
      <c r="IRR36" s="28"/>
      <c r="IRS36" s="28"/>
      <c r="IRT36" s="28"/>
      <c r="IRU36" s="28"/>
      <c r="IRV36" s="28"/>
      <c r="IRW36" s="28"/>
      <c r="IRX36" s="28"/>
      <c r="IRY36" s="28"/>
      <c r="IRZ36" s="28"/>
      <c r="ISA36" s="28"/>
      <c r="ISB36" s="28"/>
      <c r="ISC36" s="28"/>
      <c r="ISD36" s="28"/>
      <c r="ISE36" s="28"/>
      <c r="ISF36" s="28"/>
      <c r="ISG36" s="28"/>
      <c r="ISH36" s="28"/>
      <c r="ISI36" s="28"/>
      <c r="ISJ36" s="28"/>
      <c r="ISK36" s="28"/>
      <c r="ISL36" s="28"/>
      <c r="ISM36" s="28"/>
      <c r="ISN36" s="28"/>
      <c r="ISO36" s="28"/>
      <c r="ISP36" s="28"/>
      <c r="ISQ36" s="28"/>
      <c r="ISR36" s="28"/>
      <c r="ISS36" s="28"/>
      <c r="IST36" s="28"/>
      <c r="ISU36" s="28"/>
      <c r="ISV36" s="28"/>
      <c r="ISW36" s="28"/>
      <c r="ISX36" s="28"/>
      <c r="ISY36" s="28"/>
      <c r="ISZ36" s="28"/>
      <c r="ITA36" s="28"/>
      <c r="ITB36" s="28"/>
      <c r="ITC36" s="28"/>
      <c r="ITD36" s="28"/>
      <c r="ITE36" s="28"/>
      <c r="ITF36" s="28"/>
      <c r="ITG36" s="28"/>
      <c r="ITH36" s="28"/>
      <c r="ITI36" s="28"/>
      <c r="ITJ36" s="28"/>
      <c r="ITK36" s="28"/>
      <c r="ITL36" s="28"/>
      <c r="ITM36" s="28"/>
      <c r="ITN36" s="28"/>
      <c r="ITO36" s="28"/>
      <c r="ITP36" s="28"/>
      <c r="ITQ36" s="28"/>
      <c r="ITR36" s="28"/>
      <c r="ITS36" s="28"/>
      <c r="ITT36" s="28"/>
      <c r="ITU36" s="28"/>
      <c r="ITV36" s="28"/>
      <c r="ITW36" s="28"/>
      <c r="ITX36" s="28"/>
      <c r="ITY36" s="28"/>
      <c r="ITZ36" s="28"/>
      <c r="IUA36" s="28"/>
      <c r="IUB36" s="28"/>
      <c r="IUC36" s="28"/>
      <c r="IUD36" s="28"/>
      <c r="IUE36" s="28"/>
      <c r="IUF36" s="28"/>
      <c r="IUG36" s="28"/>
      <c r="IUH36" s="28"/>
      <c r="IUI36" s="28"/>
      <c r="IUJ36" s="28"/>
      <c r="IUK36" s="28"/>
      <c r="IUL36" s="28"/>
      <c r="IUM36" s="28"/>
      <c r="IUN36" s="28"/>
      <c r="IUO36" s="28"/>
      <c r="IUP36" s="28"/>
      <c r="IUQ36" s="28"/>
      <c r="IUR36" s="28"/>
      <c r="IUS36" s="28"/>
      <c r="IUT36" s="28"/>
      <c r="IUU36" s="28"/>
      <c r="IUV36" s="28"/>
      <c r="IUW36" s="28"/>
      <c r="IUX36" s="28"/>
      <c r="IUY36" s="28"/>
      <c r="IUZ36" s="28"/>
      <c r="IVA36" s="28"/>
      <c r="IVB36" s="28"/>
      <c r="IVC36" s="28"/>
      <c r="IVD36" s="28"/>
      <c r="IVE36" s="28"/>
      <c r="IVF36" s="28"/>
      <c r="IVG36" s="28"/>
      <c r="IVH36" s="28"/>
      <c r="IVI36" s="28"/>
      <c r="IVJ36" s="28"/>
      <c r="IVK36" s="28"/>
      <c r="IVL36" s="28"/>
      <c r="IVM36" s="28"/>
      <c r="IVN36" s="28"/>
      <c r="IVO36" s="28"/>
      <c r="IVP36" s="28"/>
      <c r="IVQ36" s="28"/>
      <c r="IVR36" s="28"/>
      <c r="IVS36" s="28"/>
      <c r="IVT36" s="28"/>
      <c r="IVU36" s="28"/>
      <c r="IVV36" s="28"/>
      <c r="IVW36" s="28"/>
      <c r="IVX36" s="28"/>
      <c r="IVY36" s="28"/>
      <c r="IVZ36" s="28"/>
      <c r="IWA36" s="28"/>
      <c r="IWB36" s="28"/>
      <c r="IWC36" s="28"/>
      <c r="IWD36" s="28"/>
      <c r="IWE36" s="28"/>
      <c r="IWF36" s="28"/>
      <c r="IWG36" s="28"/>
      <c r="IWH36" s="28"/>
      <c r="IWI36" s="28"/>
      <c r="IWJ36" s="28"/>
      <c r="IWK36" s="28"/>
      <c r="IWL36" s="28"/>
      <c r="IWM36" s="28"/>
      <c r="IWN36" s="28"/>
      <c r="IWO36" s="28"/>
      <c r="IWP36" s="28"/>
      <c r="IWQ36" s="28"/>
      <c r="IWR36" s="28"/>
      <c r="IWS36" s="28"/>
      <c r="IWT36" s="28"/>
      <c r="IWU36" s="28"/>
      <c r="IWV36" s="28"/>
      <c r="IWW36" s="28"/>
      <c r="IWX36" s="28"/>
      <c r="IWY36" s="28"/>
      <c r="IWZ36" s="28"/>
      <c r="IXA36" s="28"/>
      <c r="IXB36" s="28"/>
      <c r="IXC36" s="28"/>
      <c r="IXD36" s="28"/>
      <c r="IXE36" s="28"/>
      <c r="IXF36" s="28"/>
      <c r="IXG36" s="28"/>
      <c r="IXH36" s="28"/>
      <c r="IXI36" s="28"/>
      <c r="IXJ36" s="28"/>
      <c r="IXK36" s="28"/>
      <c r="IXL36" s="28"/>
      <c r="IXM36" s="28"/>
      <c r="IXN36" s="28"/>
      <c r="IXO36" s="28"/>
      <c r="IXP36" s="28"/>
      <c r="IXQ36" s="28"/>
      <c r="IXR36" s="28"/>
      <c r="IXS36" s="28"/>
      <c r="IXT36" s="28"/>
      <c r="IXU36" s="28"/>
      <c r="IXV36" s="28"/>
      <c r="IXW36" s="28"/>
      <c r="IXX36" s="28"/>
      <c r="IXY36" s="28"/>
      <c r="IXZ36" s="28"/>
      <c r="IYA36" s="28"/>
      <c r="IYB36" s="28"/>
      <c r="IYC36" s="28"/>
      <c r="IYD36" s="28"/>
      <c r="IYE36" s="28"/>
      <c r="IYF36" s="28"/>
      <c r="IYG36" s="28"/>
      <c r="IYH36" s="28"/>
      <c r="IYI36" s="28"/>
      <c r="IYJ36" s="28"/>
      <c r="IYK36" s="28"/>
      <c r="IYL36" s="28"/>
      <c r="IYM36" s="28"/>
      <c r="IYN36" s="28"/>
      <c r="IYO36" s="28"/>
      <c r="IYP36" s="28"/>
      <c r="IYQ36" s="28"/>
      <c r="IYR36" s="28"/>
      <c r="IYS36" s="28"/>
      <c r="IYT36" s="28"/>
      <c r="IYU36" s="28"/>
      <c r="IYV36" s="28"/>
      <c r="IYW36" s="28"/>
      <c r="IYX36" s="28"/>
      <c r="IYY36" s="28"/>
      <c r="IYZ36" s="28"/>
      <c r="IZA36" s="28"/>
      <c r="IZB36" s="28"/>
      <c r="IZC36" s="28"/>
      <c r="IZD36" s="28"/>
      <c r="IZE36" s="28"/>
      <c r="IZF36" s="28"/>
      <c r="IZG36" s="28"/>
      <c r="IZH36" s="28"/>
      <c r="IZI36" s="28"/>
      <c r="IZJ36" s="28"/>
      <c r="IZK36" s="28"/>
      <c r="IZL36" s="28"/>
      <c r="IZM36" s="28"/>
      <c r="IZN36" s="28"/>
      <c r="IZO36" s="28"/>
      <c r="IZP36" s="28"/>
      <c r="IZQ36" s="28"/>
      <c r="IZR36" s="28"/>
      <c r="IZS36" s="28"/>
      <c r="IZT36" s="28"/>
      <c r="IZU36" s="28"/>
      <c r="IZV36" s="28"/>
      <c r="IZW36" s="28"/>
      <c r="IZX36" s="28"/>
      <c r="IZY36" s="28"/>
      <c r="IZZ36" s="28"/>
      <c r="JAA36" s="28"/>
      <c r="JAB36" s="28"/>
      <c r="JAC36" s="28"/>
      <c r="JAD36" s="28"/>
      <c r="JAE36" s="28"/>
      <c r="JAF36" s="28"/>
      <c r="JAG36" s="28"/>
      <c r="JAH36" s="28"/>
      <c r="JAI36" s="28"/>
      <c r="JAJ36" s="28"/>
      <c r="JAK36" s="28"/>
      <c r="JAL36" s="28"/>
      <c r="JAM36" s="28"/>
      <c r="JAN36" s="28"/>
      <c r="JAO36" s="28"/>
      <c r="JAP36" s="28"/>
      <c r="JAQ36" s="28"/>
      <c r="JAR36" s="28"/>
      <c r="JAS36" s="28"/>
      <c r="JAT36" s="28"/>
      <c r="JAU36" s="28"/>
      <c r="JAV36" s="28"/>
      <c r="JAW36" s="28"/>
      <c r="JAX36" s="28"/>
      <c r="JAY36" s="28"/>
      <c r="JAZ36" s="28"/>
      <c r="JBA36" s="28"/>
      <c r="JBB36" s="28"/>
      <c r="JBC36" s="28"/>
      <c r="JBD36" s="28"/>
      <c r="JBE36" s="28"/>
      <c r="JBF36" s="28"/>
      <c r="JBG36" s="28"/>
      <c r="JBH36" s="28"/>
      <c r="JBI36" s="28"/>
      <c r="JBJ36" s="28"/>
      <c r="JBK36" s="28"/>
      <c r="JBL36" s="28"/>
      <c r="JBM36" s="28"/>
      <c r="JBN36" s="28"/>
      <c r="JBO36" s="28"/>
      <c r="JBP36" s="28"/>
      <c r="JBQ36" s="28"/>
      <c r="JBR36" s="28"/>
      <c r="JBS36" s="28"/>
      <c r="JBT36" s="28"/>
      <c r="JBU36" s="28"/>
      <c r="JBV36" s="28"/>
      <c r="JBW36" s="28"/>
      <c r="JBX36" s="28"/>
      <c r="JBY36" s="28"/>
      <c r="JBZ36" s="28"/>
      <c r="JCA36" s="28"/>
      <c r="JCB36" s="28"/>
      <c r="JCC36" s="28"/>
      <c r="JCD36" s="28"/>
      <c r="JCE36" s="28"/>
      <c r="JCF36" s="28"/>
      <c r="JCG36" s="28"/>
      <c r="JCH36" s="28"/>
      <c r="JCI36" s="28"/>
      <c r="JCJ36" s="28"/>
      <c r="JCK36" s="28"/>
      <c r="JCL36" s="28"/>
      <c r="JCM36" s="28"/>
      <c r="JCN36" s="28"/>
      <c r="JCO36" s="28"/>
      <c r="JCP36" s="28"/>
      <c r="JCQ36" s="28"/>
      <c r="JCR36" s="28"/>
      <c r="JCS36" s="28"/>
      <c r="JCT36" s="28"/>
      <c r="JCU36" s="28"/>
      <c r="JCV36" s="28"/>
      <c r="JCW36" s="28"/>
      <c r="JCX36" s="28"/>
      <c r="JCY36" s="28"/>
      <c r="JCZ36" s="28"/>
      <c r="JDA36" s="28"/>
      <c r="JDB36" s="28"/>
      <c r="JDC36" s="28"/>
      <c r="JDD36" s="28"/>
      <c r="JDE36" s="28"/>
      <c r="JDF36" s="28"/>
      <c r="JDG36" s="28"/>
      <c r="JDH36" s="28"/>
      <c r="JDI36" s="28"/>
      <c r="JDJ36" s="28"/>
      <c r="JDK36" s="28"/>
      <c r="JDL36" s="28"/>
      <c r="JDM36" s="28"/>
      <c r="JDN36" s="28"/>
      <c r="JDO36" s="28"/>
      <c r="JDP36" s="28"/>
      <c r="JDQ36" s="28"/>
      <c r="JDR36" s="28"/>
      <c r="JDS36" s="28"/>
      <c r="JDT36" s="28"/>
      <c r="JDU36" s="28"/>
      <c r="JDV36" s="28"/>
      <c r="JDW36" s="28"/>
      <c r="JDX36" s="28"/>
      <c r="JDY36" s="28"/>
      <c r="JDZ36" s="28"/>
      <c r="JEA36" s="28"/>
      <c r="JEB36" s="28"/>
      <c r="JEC36" s="28"/>
      <c r="JED36" s="28"/>
      <c r="JEE36" s="28"/>
      <c r="JEF36" s="28"/>
      <c r="JEG36" s="28"/>
      <c r="JEH36" s="28"/>
      <c r="JEI36" s="28"/>
      <c r="JEJ36" s="28"/>
      <c r="JEK36" s="28"/>
      <c r="JEL36" s="28"/>
      <c r="JEM36" s="28"/>
      <c r="JEN36" s="28"/>
      <c r="JEO36" s="28"/>
      <c r="JEP36" s="28"/>
      <c r="JEQ36" s="28"/>
      <c r="JER36" s="28"/>
      <c r="JES36" s="28"/>
      <c r="JET36" s="28"/>
      <c r="JEU36" s="28"/>
      <c r="JEV36" s="28"/>
      <c r="JEW36" s="28"/>
      <c r="JEX36" s="28"/>
      <c r="JEY36" s="28"/>
      <c r="JEZ36" s="28"/>
      <c r="JFA36" s="28"/>
      <c r="JFB36" s="28"/>
      <c r="JFC36" s="28"/>
      <c r="JFD36" s="28"/>
      <c r="JFE36" s="28"/>
      <c r="JFF36" s="28"/>
      <c r="JFG36" s="28"/>
      <c r="JFH36" s="28"/>
      <c r="JFI36" s="28"/>
      <c r="JFJ36" s="28"/>
      <c r="JFK36" s="28"/>
      <c r="JFL36" s="28"/>
      <c r="JFM36" s="28"/>
      <c r="JFN36" s="28"/>
      <c r="JFO36" s="28"/>
      <c r="JFP36" s="28"/>
      <c r="JFQ36" s="28"/>
      <c r="JFR36" s="28"/>
      <c r="JFS36" s="28"/>
      <c r="JFT36" s="28"/>
      <c r="JFU36" s="28"/>
      <c r="JFV36" s="28"/>
      <c r="JFW36" s="28"/>
      <c r="JFX36" s="28"/>
      <c r="JFY36" s="28"/>
      <c r="JFZ36" s="28"/>
      <c r="JGA36" s="28"/>
      <c r="JGB36" s="28"/>
      <c r="JGC36" s="28"/>
      <c r="JGD36" s="28"/>
      <c r="JGE36" s="28"/>
      <c r="JGF36" s="28"/>
      <c r="JGG36" s="28"/>
      <c r="JGH36" s="28"/>
      <c r="JGI36" s="28"/>
      <c r="JGJ36" s="28"/>
      <c r="JGK36" s="28"/>
      <c r="JGL36" s="28"/>
      <c r="JGM36" s="28"/>
      <c r="JGN36" s="28"/>
      <c r="JGO36" s="28"/>
      <c r="JGP36" s="28"/>
      <c r="JGQ36" s="28"/>
      <c r="JGR36" s="28"/>
      <c r="JGS36" s="28"/>
      <c r="JGT36" s="28"/>
      <c r="JGU36" s="28"/>
      <c r="JGV36" s="28"/>
      <c r="JGW36" s="28"/>
      <c r="JGX36" s="28"/>
      <c r="JGY36" s="28"/>
      <c r="JGZ36" s="28"/>
      <c r="JHA36" s="28"/>
      <c r="JHB36" s="28"/>
      <c r="JHC36" s="28"/>
      <c r="JHD36" s="28"/>
      <c r="JHE36" s="28"/>
      <c r="JHF36" s="28"/>
      <c r="JHG36" s="28"/>
      <c r="JHH36" s="28"/>
      <c r="JHI36" s="28"/>
      <c r="JHJ36" s="28"/>
      <c r="JHK36" s="28"/>
      <c r="JHL36" s="28"/>
      <c r="JHM36" s="28"/>
      <c r="JHN36" s="28"/>
      <c r="JHO36" s="28"/>
      <c r="JHP36" s="28"/>
      <c r="JHQ36" s="28"/>
      <c r="JHR36" s="28"/>
      <c r="JHS36" s="28"/>
      <c r="JHT36" s="28"/>
      <c r="JHU36" s="28"/>
      <c r="JHV36" s="28"/>
      <c r="JHW36" s="28"/>
      <c r="JHX36" s="28"/>
      <c r="JHY36" s="28"/>
      <c r="JHZ36" s="28"/>
      <c r="JIA36" s="28"/>
      <c r="JIB36" s="28"/>
      <c r="JIC36" s="28"/>
      <c r="JID36" s="28"/>
      <c r="JIE36" s="28"/>
      <c r="JIF36" s="28"/>
      <c r="JIG36" s="28"/>
      <c r="JIH36" s="28"/>
      <c r="JII36" s="28"/>
      <c r="JIJ36" s="28"/>
      <c r="JIK36" s="28"/>
      <c r="JIL36" s="28"/>
      <c r="JIM36" s="28"/>
      <c r="JIN36" s="28"/>
      <c r="JIO36" s="28"/>
      <c r="JIP36" s="28"/>
      <c r="JIQ36" s="28"/>
      <c r="JIR36" s="28"/>
      <c r="JIS36" s="28"/>
      <c r="JIT36" s="28"/>
      <c r="JIU36" s="28"/>
      <c r="JIV36" s="28"/>
      <c r="JIW36" s="28"/>
      <c r="JIX36" s="28"/>
      <c r="JIY36" s="28"/>
      <c r="JIZ36" s="28"/>
      <c r="JJA36" s="28"/>
      <c r="JJB36" s="28"/>
      <c r="JJC36" s="28"/>
      <c r="JJD36" s="28"/>
      <c r="JJE36" s="28"/>
      <c r="JJF36" s="28"/>
      <c r="JJG36" s="28"/>
      <c r="JJH36" s="28"/>
      <c r="JJI36" s="28"/>
      <c r="JJJ36" s="28"/>
      <c r="JJK36" s="28"/>
      <c r="JJL36" s="28"/>
      <c r="JJM36" s="28"/>
      <c r="JJN36" s="28"/>
      <c r="JJO36" s="28"/>
      <c r="JJP36" s="28"/>
      <c r="JJQ36" s="28"/>
      <c r="JJR36" s="28"/>
      <c r="JJS36" s="28"/>
      <c r="JJT36" s="28"/>
      <c r="JJU36" s="28"/>
      <c r="JJV36" s="28"/>
      <c r="JJW36" s="28"/>
      <c r="JJX36" s="28"/>
      <c r="JJY36" s="28"/>
      <c r="JJZ36" s="28"/>
      <c r="JKA36" s="28"/>
      <c r="JKB36" s="28"/>
      <c r="JKC36" s="28"/>
      <c r="JKD36" s="28"/>
      <c r="JKE36" s="28"/>
      <c r="JKF36" s="28"/>
      <c r="JKG36" s="28"/>
      <c r="JKH36" s="28"/>
      <c r="JKI36" s="28"/>
      <c r="JKJ36" s="28"/>
      <c r="JKK36" s="28"/>
      <c r="JKL36" s="28"/>
      <c r="JKM36" s="28"/>
      <c r="JKN36" s="28"/>
      <c r="JKO36" s="28"/>
      <c r="JKP36" s="28"/>
      <c r="JKQ36" s="28"/>
      <c r="JKR36" s="28"/>
      <c r="JKS36" s="28"/>
      <c r="JKT36" s="28"/>
      <c r="JKU36" s="28"/>
      <c r="JKV36" s="28"/>
      <c r="JKW36" s="28"/>
      <c r="JKX36" s="28"/>
      <c r="JKY36" s="28"/>
      <c r="JKZ36" s="28"/>
      <c r="JLA36" s="28"/>
      <c r="JLB36" s="28"/>
      <c r="JLC36" s="28"/>
      <c r="JLD36" s="28"/>
      <c r="JLE36" s="28"/>
      <c r="JLF36" s="28"/>
      <c r="JLG36" s="28"/>
      <c r="JLH36" s="28"/>
      <c r="JLI36" s="28"/>
      <c r="JLJ36" s="28"/>
      <c r="JLK36" s="28"/>
      <c r="JLL36" s="28"/>
      <c r="JLM36" s="28"/>
      <c r="JLN36" s="28"/>
      <c r="JLO36" s="28"/>
      <c r="JLP36" s="28"/>
      <c r="JLQ36" s="28"/>
      <c r="JLR36" s="28"/>
      <c r="JLS36" s="28"/>
      <c r="JLT36" s="28"/>
      <c r="JLU36" s="28"/>
      <c r="JLV36" s="28"/>
      <c r="JLW36" s="28"/>
      <c r="JLX36" s="28"/>
      <c r="JLY36" s="28"/>
      <c r="JLZ36" s="28"/>
      <c r="JMA36" s="28"/>
      <c r="JMB36" s="28"/>
      <c r="JMC36" s="28"/>
      <c r="JMD36" s="28"/>
      <c r="JME36" s="28"/>
      <c r="JMF36" s="28"/>
      <c r="JMG36" s="28"/>
      <c r="JMH36" s="28"/>
      <c r="JMI36" s="28"/>
      <c r="JMJ36" s="28"/>
      <c r="JMK36" s="28"/>
      <c r="JML36" s="28"/>
      <c r="JMM36" s="28"/>
      <c r="JMN36" s="28"/>
      <c r="JMO36" s="28"/>
      <c r="JMP36" s="28"/>
      <c r="JMQ36" s="28"/>
      <c r="JMR36" s="28"/>
      <c r="JMS36" s="28"/>
      <c r="JMT36" s="28"/>
      <c r="JMU36" s="28"/>
      <c r="JMV36" s="28"/>
      <c r="JMW36" s="28"/>
      <c r="JMX36" s="28"/>
      <c r="JMY36" s="28"/>
      <c r="JMZ36" s="28"/>
      <c r="JNA36" s="28"/>
      <c r="JNB36" s="28"/>
      <c r="JNC36" s="28"/>
      <c r="JND36" s="28"/>
      <c r="JNE36" s="28"/>
      <c r="JNF36" s="28"/>
      <c r="JNG36" s="28"/>
      <c r="JNH36" s="28"/>
      <c r="JNI36" s="28"/>
      <c r="JNJ36" s="28"/>
      <c r="JNK36" s="28"/>
      <c r="JNL36" s="28"/>
      <c r="JNM36" s="28"/>
      <c r="JNN36" s="28"/>
      <c r="JNO36" s="28"/>
      <c r="JNP36" s="28"/>
      <c r="JNQ36" s="28"/>
      <c r="JNR36" s="28"/>
      <c r="JNS36" s="28"/>
      <c r="JNT36" s="28"/>
      <c r="JNU36" s="28"/>
      <c r="JNV36" s="28"/>
      <c r="JNW36" s="28"/>
      <c r="JNX36" s="28"/>
      <c r="JNY36" s="28"/>
      <c r="JNZ36" s="28"/>
      <c r="JOA36" s="28"/>
      <c r="JOB36" s="28"/>
      <c r="JOC36" s="28"/>
      <c r="JOD36" s="28"/>
      <c r="JOE36" s="28"/>
      <c r="JOF36" s="28"/>
      <c r="JOG36" s="28"/>
      <c r="JOH36" s="28"/>
      <c r="JOI36" s="28"/>
      <c r="JOJ36" s="28"/>
      <c r="JOK36" s="28"/>
      <c r="JOL36" s="28"/>
      <c r="JOM36" s="28"/>
      <c r="JON36" s="28"/>
      <c r="JOO36" s="28"/>
      <c r="JOP36" s="28"/>
      <c r="JOQ36" s="28"/>
      <c r="JOR36" s="28"/>
      <c r="JOS36" s="28"/>
      <c r="JOT36" s="28"/>
      <c r="JOU36" s="28"/>
      <c r="JOV36" s="28"/>
      <c r="JOW36" s="28"/>
      <c r="JOX36" s="28"/>
      <c r="JOY36" s="28"/>
      <c r="JOZ36" s="28"/>
      <c r="JPA36" s="28"/>
      <c r="JPB36" s="28"/>
      <c r="JPC36" s="28"/>
      <c r="JPD36" s="28"/>
      <c r="JPE36" s="28"/>
      <c r="JPF36" s="28"/>
      <c r="JPG36" s="28"/>
      <c r="JPH36" s="28"/>
      <c r="JPI36" s="28"/>
      <c r="JPJ36" s="28"/>
      <c r="JPK36" s="28"/>
      <c r="JPL36" s="28"/>
      <c r="JPM36" s="28"/>
      <c r="JPN36" s="28"/>
      <c r="JPO36" s="28"/>
      <c r="JPP36" s="28"/>
      <c r="JPQ36" s="28"/>
      <c r="JPR36" s="28"/>
      <c r="JPS36" s="28"/>
      <c r="JPT36" s="28"/>
      <c r="JPU36" s="28"/>
      <c r="JPV36" s="28"/>
      <c r="JPW36" s="28"/>
      <c r="JPX36" s="28"/>
      <c r="JPY36" s="28"/>
      <c r="JPZ36" s="28"/>
      <c r="JQA36" s="28"/>
      <c r="JQB36" s="28"/>
      <c r="JQC36" s="28"/>
      <c r="JQD36" s="28"/>
      <c r="JQE36" s="28"/>
      <c r="JQF36" s="28"/>
      <c r="JQG36" s="28"/>
      <c r="JQH36" s="28"/>
      <c r="JQI36" s="28"/>
      <c r="JQJ36" s="28"/>
      <c r="JQK36" s="28"/>
      <c r="JQL36" s="28"/>
      <c r="JQM36" s="28"/>
      <c r="JQN36" s="28"/>
      <c r="JQO36" s="28"/>
      <c r="JQP36" s="28"/>
      <c r="JQQ36" s="28"/>
      <c r="JQR36" s="28"/>
      <c r="JQS36" s="28"/>
      <c r="JQT36" s="28"/>
      <c r="JQU36" s="28"/>
      <c r="JQV36" s="28"/>
      <c r="JQW36" s="28"/>
      <c r="JQX36" s="28"/>
      <c r="JQY36" s="28"/>
      <c r="JQZ36" s="28"/>
      <c r="JRA36" s="28"/>
      <c r="JRB36" s="28"/>
      <c r="JRC36" s="28"/>
      <c r="JRD36" s="28"/>
      <c r="JRE36" s="28"/>
      <c r="JRF36" s="28"/>
      <c r="JRG36" s="28"/>
      <c r="JRH36" s="28"/>
      <c r="JRI36" s="28"/>
      <c r="JRJ36" s="28"/>
      <c r="JRK36" s="28"/>
      <c r="JRL36" s="28"/>
      <c r="JRM36" s="28"/>
      <c r="JRN36" s="28"/>
      <c r="JRO36" s="28"/>
      <c r="JRP36" s="28"/>
      <c r="JRQ36" s="28"/>
      <c r="JRR36" s="28"/>
      <c r="JRS36" s="28"/>
      <c r="JRT36" s="28"/>
      <c r="JRU36" s="28"/>
      <c r="JRV36" s="28"/>
      <c r="JRW36" s="28"/>
      <c r="JRX36" s="28"/>
      <c r="JRY36" s="28"/>
      <c r="JRZ36" s="28"/>
      <c r="JSA36" s="28"/>
      <c r="JSB36" s="28"/>
      <c r="JSC36" s="28"/>
      <c r="JSD36" s="28"/>
      <c r="JSE36" s="28"/>
      <c r="JSF36" s="28"/>
      <c r="JSG36" s="28"/>
      <c r="JSH36" s="28"/>
      <c r="JSI36" s="28"/>
      <c r="JSJ36" s="28"/>
      <c r="JSK36" s="28"/>
      <c r="JSL36" s="28"/>
      <c r="JSM36" s="28"/>
      <c r="JSN36" s="28"/>
      <c r="JSO36" s="28"/>
      <c r="JSP36" s="28"/>
      <c r="JSQ36" s="28"/>
      <c r="JSR36" s="28"/>
      <c r="JSS36" s="28"/>
      <c r="JST36" s="28"/>
      <c r="JSU36" s="28"/>
      <c r="JSV36" s="28"/>
      <c r="JSW36" s="28"/>
      <c r="JSX36" s="28"/>
      <c r="JSY36" s="28"/>
      <c r="JSZ36" s="28"/>
      <c r="JTA36" s="28"/>
      <c r="JTB36" s="28"/>
      <c r="JTC36" s="28"/>
      <c r="JTD36" s="28"/>
      <c r="JTE36" s="28"/>
      <c r="JTF36" s="28"/>
      <c r="JTG36" s="28"/>
      <c r="JTH36" s="28"/>
      <c r="JTI36" s="28"/>
      <c r="JTJ36" s="28"/>
      <c r="JTK36" s="28"/>
      <c r="JTL36" s="28"/>
      <c r="JTM36" s="28"/>
      <c r="JTN36" s="28"/>
      <c r="JTO36" s="28"/>
      <c r="JTP36" s="28"/>
      <c r="JTQ36" s="28"/>
      <c r="JTR36" s="28"/>
      <c r="JTS36" s="28"/>
      <c r="JTT36" s="28"/>
      <c r="JTU36" s="28"/>
      <c r="JTV36" s="28"/>
      <c r="JTW36" s="28"/>
      <c r="JTX36" s="28"/>
      <c r="JTY36" s="28"/>
      <c r="JTZ36" s="28"/>
      <c r="JUA36" s="28"/>
      <c r="JUB36" s="28"/>
      <c r="JUC36" s="28"/>
      <c r="JUD36" s="28"/>
      <c r="JUE36" s="28"/>
      <c r="JUF36" s="28"/>
      <c r="JUG36" s="28"/>
      <c r="JUH36" s="28"/>
      <c r="JUI36" s="28"/>
      <c r="JUJ36" s="28"/>
      <c r="JUK36" s="28"/>
      <c r="JUL36" s="28"/>
      <c r="JUM36" s="28"/>
      <c r="JUN36" s="28"/>
      <c r="JUO36" s="28"/>
      <c r="JUP36" s="28"/>
      <c r="JUQ36" s="28"/>
      <c r="JUR36" s="28"/>
      <c r="JUS36" s="28"/>
      <c r="JUT36" s="28"/>
      <c r="JUU36" s="28"/>
      <c r="JUV36" s="28"/>
      <c r="JUW36" s="28"/>
      <c r="JUX36" s="28"/>
      <c r="JUY36" s="28"/>
      <c r="JUZ36" s="28"/>
      <c r="JVA36" s="28"/>
      <c r="JVB36" s="28"/>
      <c r="JVC36" s="28"/>
      <c r="JVD36" s="28"/>
      <c r="JVE36" s="28"/>
      <c r="JVF36" s="28"/>
      <c r="JVG36" s="28"/>
      <c r="JVH36" s="28"/>
      <c r="JVI36" s="28"/>
      <c r="JVJ36" s="28"/>
      <c r="JVK36" s="28"/>
      <c r="JVL36" s="28"/>
      <c r="JVM36" s="28"/>
      <c r="JVN36" s="28"/>
      <c r="JVO36" s="28"/>
      <c r="JVP36" s="28"/>
      <c r="JVQ36" s="28"/>
      <c r="JVR36" s="28"/>
      <c r="JVS36" s="28"/>
      <c r="JVT36" s="28"/>
      <c r="JVU36" s="28"/>
      <c r="JVV36" s="28"/>
      <c r="JVW36" s="28"/>
      <c r="JVX36" s="28"/>
      <c r="JVY36" s="28"/>
      <c r="JVZ36" s="28"/>
      <c r="JWA36" s="28"/>
      <c r="JWB36" s="28"/>
      <c r="JWC36" s="28"/>
      <c r="JWD36" s="28"/>
      <c r="JWE36" s="28"/>
      <c r="JWF36" s="28"/>
      <c r="JWG36" s="28"/>
      <c r="JWH36" s="28"/>
      <c r="JWI36" s="28"/>
      <c r="JWJ36" s="28"/>
      <c r="JWK36" s="28"/>
      <c r="JWL36" s="28"/>
      <c r="JWM36" s="28"/>
      <c r="JWN36" s="28"/>
      <c r="JWO36" s="28"/>
      <c r="JWP36" s="28"/>
      <c r="JWQ36" s="28"/>
      <c r="JWR36" s="28"/>
      <c r="JWS36" s="28"/>
      <c r="JWT36" s="28"/>
      <c r="JWU36" s="28"/>
      <c r="JWV36" s="28"/>
      <c r="JWW36" s="28"/>
      <c r="JWX36" s="28"/>
      <c r="JWY36" s="28"/>
      <c r="JWZ36" s="28"/>
      <c r="JXA36" s="28"/>
      <c r="JXB36" s="28"/>
      <c r="JXC36" s="28"/>
      <c r="JXD36" s="28"/>
      <c r="JXE36" s="28"/>
      <c r="JXF36" s="28"/>
      <c r="JXG36" s="28"/>
      <c r="JXH36" s="28"/>
      <c r="JXI36" s="28"/>
      <c r="JXJ36" s="28"/>
      <c r="JXK36" s="28"/>
      <c r="JXL36" s="28"/>
      <c r="JXM36" s="28"/>
      <c r="JXN36" s="28"/>
      <c r="JXO36" s="28"/>
      <c r="JXP36" s="28"/>
      <c r="JXQ36" s="28"/>
      <c r="JXR36" s="28"/>
      <c r="JXS36" s="28"/>
      <c r="JXT36" s="28"/>
      <c r="JXU36" s="28"/>
      <c r="JXV36" s="28"/>
      <c r="JXW36" s="28"/>
      <c r="JXX36" s="28"/>
      <c r="JXY36" s="28"/>
      <c r="JXZ36" s="28"/>
      <c r="JYA36" s="28"/>
      <c r="JYB36" s="28"/>
      <c r="JYC36" s="28"/>
      <c r="JYD36" s="28"/>
      <c r="JYE36" s="28"/>
      <c r="JYF36" s="28"/>
      <c r="JYG36" s="28"/>
      <c r="JYH36" s="28"/>
      <c r="JYI36" s="28"/>
      <c r="JYJ36" s="28"/>
      <c r="JYK36" s="28"/>
      <c r="JYL36" s="28"/>
      <c r="JYM36" s="28"/>
      <c r="JYN36" s="28"/>
      <c r="JYO36" s="28"/>
      <c r="JYP36" s="28"/>
      <c r="JYQ36" s="28"/>
      <c r="JYR36" s="28"/>
      <c r="JYS36" s="28"/>
      <c r="JYT36" s="28"/>
      <c r="JYU36" s="28"/>
      <c r="JYV36" s="28"/>
      <c r="JYW36" s="28"/>
      <c r="JYX36" s="28"/>
      <c r="JYY36" s="28"/>
      <c r="JYZ36" s="28"/>
      <c r="JZA36" s="28"/>
      <c r="JZB36" s="28"/>
      <c r="JZC36" s="28"/>
      <c r="JZD36" s="28"/>
      <c r="JZE36" s="28"/>
      <c r="JZF36" s="28"/>
      <c r="JZG36" s="28"/>
      <c r="JZH36" s="28"/>
      <c r="JZI36" s="28"/>
      <c r="JZJ36" s="28"/>
      <c r="JZK36" s="28"/>
      <c r="JZL36" s="28"/>
      <c r="JZM36" s="28"/>
      <c r="JZN36" s="28"/>
      <c r="JZO36" s="28"/>
      <c r="JZP36" s="28"/>
      <c r="JZQ36" s="28"/>
      <c r="JZR36" s="28"/>
      <c r="JZS36" s="28"/>
      <c r="JZT36" s="28"/>
      <c r="JZU36" s="28"/>
      <c r="JZV36" s="28"/>
      <c r="JZW36" s="28"/>
      <c r="JZX36" s="28"/>
      <c r="JZY36" s="28"/>
      <c r="JZZ36" s="28"/>
      <c r="KAA36" s="28"/>
      <c r="KAB36" s="28"/>
      <c r="KAC36" s="28"/>
      <c r="KAD36" s="28"/>
      <c r="KAE36" s="28"/>
      <c r="KAF36" s="28"/>
      <c r="KAG36" s="28"/>
      <c r="KAH36" s="28"/>
      <c r="KAI36" s="28"/>
      <c r="KAJ36" s="28"/>
      <c r="KAK36" s="28"/>
      <c r="KAL36" s="28"/>
      <c r="KAM36" s="28"/>
      <c r="KAN36" s="28"/>
      <c r="KAO36" s="28"/>
      <c r="KAP36" s="28"/>
      <c r="KAQ36" s="28"/>
      <c r="KAR36" s="28"/>
      <c r="KAS36" s="28"/>
      <c r="KAT36" s="28"/>
      <c r="KAU36" s="28"/>
      <c r="KAV36" s="28"/>
      <c r="KAW36" s="28"/>
      <c r="KAX36" s="28"/>
      <c r="KAY36" s="28"/>
      <c r="KAZ36" s="28"/>
      <c r="KBA36" s="28"/>
      <c r="KBB36" s="28"/>
      <c r="KBC36" s="28"/>
      <c r="KBD36" s="28"/>
      <c r="KBE36" s="28"/>
      <c r="KBF36" s="28"/>
      <c r="KBG36" s="28"/>
      <c r="KBH36" s="28"/>
      <c r="KBI36" s="28"/>
      <c r="KBJ36" s="28"/>
      <c r="KBK36" s="28"/>
      <c r="KBL36" s="28"/>
      <c r="KBM36" s="28"/>
      <c r="KBN36" s="28"/>
      <c r="KBO36" s="28"/>
      <c r="KBP36" s="28"/>
      <c r="KBQ36" s="28"/>
      <c r="KBR36" s="28"/>
      <c r="KBS36" s="28"/>
      <c r="KBT36" s="28"/>
      <c r="KBU36" s="28"/>
      <c r="KBV36" s="28"/>
      <c r="KBW36" s="28"/>
      <c r="KBX36" s="28"/>
      <c r="KBY36" s="28"/>
      <c r="KBZ36" s="28"/>
      <c r="KCA36" s="28"/>
      <c r="KCB36" s="28"/>
      <c r="KCC36" s="28"/>
      <c r="KCD36" s="28"/>
      <c r="KCE36" s="28"/>
      <c r="KCF36" s="28"/>
      <c r="KCG36" s="28"/>
      <c r="KCH36" s="28"/>
      <c r="KCI36" s="28"/>
      <c r="KCJ36" s="28"/>
      <c r="KCK36" s="28"/>
      <c r="KCL36" s="28"/>
      <c r="KCM36" s="28"/>
      <c r="KCN36" s="28"/>
      <c r="KCO36" s="28"/>
      <c r="KCP36" s="28"/>
      <c r="KCQ36" s="28"/>
      <c r="KCR36" s="28"/>
      <c r="KCS36" s="28"/>
      <c r="KCT36" s="28"/>
      <c r="KCU36" s="28"/>
      <c r="KCV36" s="28"/>
      <c r="KCW36" s="28"/>
      <c r="KCX36" s="28"/>
      <c r="KCY36" s="28"/>
      <c r="KCZ36" s="28"/>
      <c r="KDA36" s="28"/>
      <c r="KDB36" s="28"/>
      <c r="KDC36" s="28"/>
      <c r="KDD36" s="28"/>
      <c r="KDE36" s="28"/>
      <c r="KDF36" s="28"/>
      <c r="KDG36" s="28"/>
      <c r="KDH36" s="28"/>
      <c r="KDI36" s="28"/>
      <c r="KDJ36" s="28"/>
      <c r="KDK36" s="28"/>
      <c r="KDL36" s="28"/>
      <c r="KDM36" s="28"/>
      <c r="KDN36" s="28"/>
      <c r="KDO36" s="28"/>
      <c r="KDP36" s="28"/>
      <c r="KDQ36" s="28"/>
      <c r="KDR36" s="28"/>
      <c r="KDS36" s="28"/>
      <c r="KDT36" s="28"/>
      <c r="KDU36" s="28"/>
      <c r="KDV36" s="28"/>
      <c r="KDW36" s="28"/>
      <c r="KDX36" s="28"/>
      <c r="KDY36" s="28"/>
      <c r="KDZ36" s="28"/>
      <c r="KEA36" s="28"/>
      <c r="KEB36" s="28"/>
      <c r="KEC36" s="28"/>
      <c r="KED36" s="28"/>
      <c r="KEE36" s="28"/>
      <c r="KEF36" s="28"/>
      <c r="KEG36" s="28"/>
      <c r="KEH36" s="28"/>
      <c r="KEI36" s="28"/>
      <c r="KEJ36" s="28"/>
      <c r="KEK36" s="28"/>
      <c r="KEL36" s="28"/>
      <c r="KEM36" s="28"/>
      <c r="KEN36" s="28"/>
      <c r="KEO36" s="28"/>
      <c r="KEP36" s="28"/>
      <c r="KEQ36" s="28"/>
      <c r="KER36" s="28"/>
      <c r="KES36" s="28"/>
      <c r="KET36" s="28"/>
      <c r="KEU36" s="28"/>
      <c r="KEV36" s="28"/>
      <c r="KEW36" s="28"/>
      <c r="KEX36" s="28"/>
      <c r="KEY36" s="28"/>
      <c r="KEZ36" s="28"/>
      <c r="KFA36" s="28"/>
      <c r="KFB36" s="28"/>
      <c r="KFC36" s="28"/>
      <c r="KFD36" s="28"/>
      <c r="KFE36" s="28"/>
      <c r="KFF36" s="28"/>
      <c r="KFG36" s="28"/>
      <c r="KFH36" s="28"/>
      <c r="KFI36" s="28"/>
      <c r="KFJ36" s="28"/>
      <c r="KFK36" s="28"/>
      <c r="KFL36" s="28"/>
      <c r="KFM36" s="28"/>
      <c r="KFN36" s="28"/>
      <c r="KFO36" s="28"/>
      <c r="KFP36" s="28"/>
      <c r="KFQ36" s="28"/>
      <c r="KFR36" s="28"/>
      <c r="KFS36" s="28"/>
      <c r="KFT36" s="28"/>
      <c r="KFU36" s="28"/>
      <c r="KFV36" s="28"/>
      <c r="KFW36" s="28"/>
      <c r="KFX36" s="28"/>
      <c r="KFY36" s="28"/>
      <c r="KFZ36" s="28"/>
      <c r="KGA36" s="28"/>
      <c r="KGB36" s="28"/>
      <c r="KGC36" s="28"/>
      <c r="KGD36" s="28"/>
      <c r="KGE36" s="28"/>
      <c r="KGF36" s="28"/>
      <c r="KGG36" s="28"/>
      <c r="KGH36" s="28"/>
      <c r="KGI36" s="28"/>
      <c r="KGJ36" s="28"/>
      <c r="KGK36" s="28"/>
      <c r="KGL36" s="28"/>
      <c r="KGM36" s="28"/>
      <c r="KGN36" s="28"/>
      <c r="KGO36" s="28"/>
      <c r="KGP36" s="28"/>
      <c r="KGQ36" s="28"/>
      <c r="KGR36" s="28"/>
      <c r="KGS36" s="28"/>
      <c r="KGT36" s="28"/>
      <c r="KGU36" s="28"/>
      <c r="KGV36" s="28"/>
      <c r="KGW36" s="28"/>
      <c r="KGX36" s="28"/>
      <c r="KGY36" s="28"/>
      <c r="KGZ36" s="28"/>
      <c r="KHA36" s="28"/>
      <c r="KHB36" s="28"/>
      <c r="KHC36" s="28"/>
      <c r="KHD36" s="28"/>
      <c r="KHE36" s="28"/>
      <c r="KHF36" s="28"/>
      <c r="KHG36" s="28"/>
      <c r="KHH36" s="28"/>
      <c r="KHI36" s="28"/>
      <c r="KHJ36" s="28"/>
      <c r="KHK36" s="28"/>
      <c r="KHL36" s="28"/>
      <c r="KHM36" s="28"/>
      <c r="KHN36" s="28"/>
      <c r="KHO36" s="28"/>
      <c r="KHP36" s="28"/>
      <c r="KHQ36" s="28"/>
      <c r="KHR36" s="28"/>
      <c r="KHS36" s="28"/>
      <c r="KHT36" s="28"/>
      <c r="KHU36" s="28"/>
      <c r="KHV36" s="28"/>
      <c r="KHW36" s="28"/>
      <c r="KHX36" s="28"/>
      <c r="KHY36" s="28"/>
      <c r="KHZ36" s="28"/>
      <c r="KIA36" s="28"/>
      <c r="KIB36" s="28"/>
      <c r="KIC36" s="28"/>
      <c r="KID36" s="28"/>
      <c r="KIE36" s="28"/>
      <c r="KIF36" s="28"/>
      <c r="KIG36" s="28"/>
      <c r="KIH36" s="28"/>
      <c r="KII36" s="28"/>
      <c r="KIJ36" s="28"/>
      <c r="KIK36" s="28"/>
      <c r="KIL36" s="28"/>
      <c r="KIM36" s="28"/>
      <c r="KIN36" s="28"/>
      <c r="KIO36" s="28"/>
      <c r="KIP36" s="28"/>
      <c r="KIQ36" s="28"/>
      <c r="KIR36" s="28"/>
      <c r="KIS36" s="28"/>
      <c r="KIT36" s="28"/>
      <c r="KIU36" s="28"/>
      <c r="KIV36" s="28"/>
      <c r="KIW36" s="28"/>
      <c r="KIX36" s="28"/>
      <c r="KIY36" s="28"/>
      <c r="KIZ36" s="28"/>
      <c r="KJA36" s="28"/>
      <c r="KJB36" s="28"/>
      <c r="KJC36" s="28"/>
      <c r="KJD36" s="28"/>
      <c r="KJE36" s="28"/>
      <c r="KJF36" s="28"/>
      <c r="KJG36" s="28"/>
      <c r="KJH36" s="28"/>
      <c r="KJI36" s="28"/>
      <c r="KJJ36" s="28"/>
      <c r="KJK36" s="28"/>
      <c r="KJL36" s="28"/>
      <c r="KJM36" s="28"/>
      <c r="KJN36" s="28"/>
      <c r="KJO36" s="28"/>
      <c r="KJP36" s="28"/>
      <c r="KJQ36" s="28"/>
      <c r="KJR36" s="28"/>
      <c r="KJS36" s="28"/>
      <c r="KJT36" s="28"/>
      <c r="KJU36" s="28"/>
      <c r="KJV36" s="28"/>
      <c r="KJW36" s="28"/>
      <c r="KJX36" s="28"/>
      <c r="KJY36" s="28"/>
      <c r="KJZ36" s="28"/>
      <c r="KKA36" s="28"/>
      <c r="KKB36" s="28"/>
      <c r="KKC36" s="28"/>
      <c r="KKD36" s="28"/>
      <c r="KKE36" s="28"/>
      <c r="KKF36" s="28"/>
      <c r="KKG36" s="28"/>
      <c r="KKH36" s="28"/>
      <c r="KKI36" s="28"/>
      <c r="KKJ36" s="28"/>
      <c r="KKK36" s="28"/>
      <c r="KKL36" s="28"/>
      <c r="KKM36" s="28"/>
      <c r="KKN36" s="28"/>
      <c r="KKO36" s="28"/>
      <c r="KKP36" s="28"/>
      <c r="KKQ36" s="28"/>
      <c r="KKR36" s="28"/>
      <c r="KKS36" s="28"/>
      <c r="KKT36" s="28"/>
      <c r="KKU36" s="28"/>
      <c r="KKV36" s="28"/>
      <c r="KKW36" s="28"/>
      <c r="KKX36" s="28"/>
      <c r="KKY36" s="28"/>
      <c r="KKZ36" s="28"/>
      <c r="KLA36" s="28"/>
      <c r="KLB36" s="28"/>
      <c r="KLC36" s="28"/>
      <c r="KLD36" s="28"/>
      <c r="KLE36" s="28"/>
      <c r="KLF36" s="28"/>
      <c r="KLG36" s="28"/>
      <c r="KLH36" s="28"/>
      <c r="KLI36" s="28"/>
      <c r="KLJ36" s="28"/>
      <c r="KLK36" s="28"/>
      <c r="KLL36" s="28"/>
      <c r="KLM36" s="28"/>
      <c r="KLN36" s="28"/>
      <c r="KLO36" s="28"/>
      <c r="KLP36" s="28"/>
      <c r="KLQ36" s="28"/>
      <c r="KLR36" s="28"/>
      <c r="KLS36" s="28"/>
      <c r="KLT36" s="28"/>
      <c r="KLU36" s="28"/>
      <c r="KLV36" s="28"/>
      <c r="KLW36" s="28"/>
      <c r="KLX36" s="28"/>
      <c r="KLY36" s="28"/>
      <c r="KLZ36" s="28"/>
      <c r="KMA36" s="28"/>
      <c r="KMB36" s="28"/>
      <c r="KMC36" s="28"/>
      <c r="KMD36" s="28"/>
      <c r="KME36" s="28"/>
      <c r="KMF36" s="28"/>
      <c r="KMG36" s="28"/>
      <c r="KMH36" s="28"/>
      <c r="KMI36" s="28"/>
      <c r="KMJ36" s="28"/>
      <c r="KMK36" s="28"/>
      <c r="KML36" s="28"/>
      <c r="KMM36" s="28"/>
      <c r="KMN36" s="28"/>
      <c r="KMO36" s="28"/>
      <c r="KMP36" s="28"/>
      <c r="KMQ36" s="28"/>
      <c r="KMR36" s="28"/>
      <c r="KMS36" s="28"/>
      <c r="KMT36" s="28"/>
      <c r="KMU36" s="28"/>
      <c r="KMV36" s="28"/>
      <c r="KMW36" s="28"/>
      <c r="KMX36" s="28"/>
      <c r="KMY36" s="28"/>
      <c r="KMZ36" s="28"/>
      <c r="KNA36" s="28"/>
      <c r="KNB36" s="28"/>
      <c r="KNC36" s="28"/>
      <c r="KND36" s="28"/>
      <c r="KNE36" s="28"/>
      <c r="KNF36" s="28"/>
      <c r="KNG36" s="28"/>
      <c r="KNH36" s="28"/>
      <c r="KNI36" s="28"/>
      <c r="KNJ36" s="28"/>
      <c r="KNK36" s="28"/>
      <c r="KNL36" s="28"/>
      <c r="KNM36" s="28"/>
      <c r="KNN36" s="28"/>
      <c r="KNO36" s="28"/>
      <c r="KNP36" s="28"/>
      <c r="KNQ36" s="28"/>
      <c r="KNR36" s="28"/>
      <c r="KNS36" s="28"/>
      <c r="KNT36" s="28"/>
      <c r="KNU36" s="28"/>
      <c r="KNV36" s="28"/>
      <c r="KNW36" s="28"/>
      <c r="KNX36" s="28"/>
      <c r="KNY36" s="28"/>
      <c r="KNZ36" s="28"/>
      <c r="KOA36" s="28"/>
      <c r="KOB36" s="28"/>
      <c r="KOC36" s="28"/>
      <c r="KOD36" s="28"/>
      <c r="KOE36" s="28"/>
      <c r="KOF36" s="28"/>
      <c r="KOG36" s="28"/>
      <c r="KOH36" s="28"/>
      <c r="KOI36" s="28"/>
      <c r="KOJ36" s="28"/>
      <c r="KOK36" s="28"/>
      <c r="KOL36" s="28"/>
      <c r="KOM36" s="28"/>
      <c r="KON36" s="28"/>
      <c r="KOO36" s="28"/>
      <c r="KOP36" s="28"/>
      <c r="KOQ36" s="28"/>
      <c r="KOR36" s="28"/>
      <c r="KOS36" s="28"/>
      <c r="KOT36" s="28"/>
      <c r="KOU36" s="28"/>
      <c r="KOV36" s="28"/>
      <c r="KOW36" s="28"/>
      <c r="KOX36" s="28"/>
      <c r="KOY36" s="28"/>
      <c r="KOZ36" s="28"/>
      <c r="KPA36" s="28"/>
      <c r="KPB36" s="28"/>
      <c r="KPC36" s="28"/>
      <c r="KPD36" s="28"/>
      <c r="KPE36" s="28"/>
      <c r="KPF36" s="28"/>
      <c r="KPG36" s="28"/>
      <c r="KPH36" s="28"/>
      <c r="KPI36" s="28"/>
      <c r="KPJ36" s="28"/>
      <c r="KPK36" s="28"/>
      <c r="KPL36" s="28"/>
      <c r="KPM36" s="28"/>
      <c r="KPN36" s="28"/>
      <c r="KPO36" s="28"/>
      <c r="KPP36" s="28"/>
      <c r="KPQ36" s="28"/>
      <c r="KPR36" s="28"/>
      <c r="KPS36" s="28"/>
      <c r="KPT36" s="28"/>
      <c r="KPU36" s="28"/>
      <c r="KPV36" s="28"/>
      <c r="KPW36" s="28"/>
      <c r="KPX36" s="28"/>
      <c r="KPY36" s="28"/>
      <c r="KPZ36" s="28"/>
      <c r="KQA36" s="28"/>
      <c r="KQB36" s="28"/>
      <c r="KQC36" s="28"/>
      <c r="KQD36" s="28"/>
      <c r="KQE36" s="28"/>
      <c r="KQF36" s="28"/>
      <c r="KQG36" s="28"/>
      <c r="KQH36" s="28"/>
      <c r="KQI36" s="28"/>
      <c r="KQJ36" s="28"/>
      <c r="KQK36" s="28"/>
      <c r="KQL36" s="28"/>
      <c r="KQM36" s="28"/>
      <c r="KQN36" s="28"/>
      <c r="KQO36" s="28"/>
      <c r="KQP36" s="28"/>
      <c r="KQQ36" s="28"/>
      <c r="KQR36" s="28"/>
      <c r="KQS36" s="28"/>
      <c r="KQT36" s="28"/>
      <c r="KQU36" s="28"/>
      <c r="KQV36" s="28"/>
      <c r="KQW36" s="28"/>
      <c r="KQX36" s="28"/>
      <c r="KQY36" s="28"/>
      <c r="KQZ36" s="28"/>
      <c r="KRA36" s="28"/>
      <c r="KRB36" s="28"/>
      <c r="KRC36" s="28"/>
      <c r="KRD36" s="28"/>
      <c r="KRE36" s="28"/>
      <c r="KRF36" s="28"/>
      <c r="KRG36" s="28"/>
      <c r="KRH36" s="28"/>
      <c r="KRI36" s="28"/>
      <c r="KRJ36" s="28"/>
      <c r="KRK36" s="28"/>
      <c r="KRL36" s="28"/>
      <c r="KRM36" s="28"/>
      <c r="KRN36" s="28"/>
      <c r="KRO36" s="28"/>
      <c r="KRP36" s="28"/>
      <c r="KRQ36" s="28"/>
      <c r="KRR36" s="28"/>
      <c r="KRS36" s="28"/>
      <c r="KRT36" s="28"/>
      <c r="KRU36" s="28"/>
      <c r="KRV36" s="28"/>
      <c r="KRW36" s="28"/>
      <c r="KRX36" s="28"/>
      <c r="KRY36" s="28"/>
      <c r="KRZ36" s="28"/>
      <c r="KSA36" s="28"/>
      <c r="KSB36" s="28"/>
      <c r="KSC36" s="28"/>
      <c r="KSD36" s="28"/>
      <c r="KSE36" s="28"/>
      <c r="KSF36" s="28"/>
      <c r="KSG36" s="28"/>
      <c r="KSH36" s="28"/>
      <c r="KSI36" s="28"/>
      <c r="KSJ36" s="28"/>
      <c r="KSK36" s="28"/>
      <c r="KSL36" s="28"/>
      <c r="KSM36" s="28"/>
      <c r="KSN36" s="28"/>
      <c r="KSO36" s="28"/>
      <c r="KSP36" s="28"/>
      <c r="KSQ36" s="28"/>
      <c r="KSR36" s="28"/>
      <c r="KSS36" s="28"/>
      <c r="KST36" s="28"/>
      <c r="KSU36" s="28"/>
      <c r="KSV36" s="28"/>
      <c r="KSW36" s="28"/>
      <c r="KSX36" s="28"/>
      <c r="KSY36" s="28"/>
      <c r="KSZ36" s="28"/>
      <c r="KTA36" s="28"/>
      <c r="KTB36" s="28"/>
      <c r="KTC36" s="28"/>
      <c r="KTD36" s="28"/>
      <c r="KTE36" s="28"/>
      <c r="KTF36" s="28"/>
      <c r="KTG36" s="28"/>
      <c r="KTH36" s="28"/>
      <c r="KTI36" s="28"/>
      <c r="KTJ36" s="28"/>
      <c r="KTK36" s="28"/>
      <c r="KTL36" s="28"/>
      <c r="KTM36" s="28"/>
      <c r="KTN36" s="28"/>
      <c r="KTO36" s="28"/>
      <c r="KTP36" s="28"/>
      <c r="KTQ36" s="28"/>
      <c r="KTR36" s="28"/>
      <c r="KTS36" s="28"/>
      <c r="KTT36" s="28"/>
      <c r="KTU36" s="28"/>
      <c r="KTV36" s="28"/>
      <c r="KTW36" s="28"/>
      <c r="KTX36" s="28"/>
      <c r="KTY36" s="28"/>
      <c r="KTZ36" s="28"/>
      <c r="KUA36" s="28"/>
      <c r="KUB36" s="28"/>
      <c r="KUC36" s="28"/>
      <c r="KUD36" s="28"/>
      <c r="KUE36" s="28"/>
      <c r="KUF36" s="28"/>
      <c r="KUG36" s="28"/>
      <c r="KUH36" s="28"/>
      <c r="KUI36" s="28"/>
      <c r="KUJ36" s="28"/>
      <c r="KUK36" s="28"/>
      <c r="KUL36" s="28"/>
      <c r="KUM36" s="28"/>
      <c r="KUN36" s="28"/>
      <c r="KUO36" s="28"/>
      <c r="KUP36" s="28"/>
      <c r="KUQ36" s="28"/>
      <c r="KUR36" s="28"/>
      <c r="KUS36" s="28"/>
      <c r="KUT36" s="28"/>
      <c r="KUU36" s="28"/>
      <c r="KUV36" s="28"/>
      <c r="KUW36" s="28"/>
      <c r="KUX36" s="28"/>
      <c r="KUY36" s="28"/>
      <c r="KUZ36" s="28"/>
      <c r="KVA36" s="28"/>
      <c r="KVB36" s="28"/>
      <c r="KVC36" s="28"/>
      <c r="KVD36" s="28"/>
      <c r="KVE36" s="28"/>
      <c r="KVF36" s="28"/>
      <c r="KVG36" s="28"/>
      <c r="KVH36" s="28"/>
      <c r="KVI36" s="28"/>
      <c r="KVJ36" s="28"/>
      <c r="KVK36" s="28"/>
      <c r="KVL36" s="28"/>
      <c r="KVM36" s="28"/>
      <c r="KVN36" s="28"/>
      <c r="KVO36" s="28"/>
      <c r="KVP36" s="28"/>
      <c r="KVQ36" s="28"/>
      <c r="KVR36" s="28"/>
      <c r="KVS36" s="28"/>
      <c r="KVT36" s="28"/>
      <c r="KVU36" s="28"/>
      <c r="KVV36" s="28"/>
      <c r="KVW36" s="28"/>
      <c r="KVX36" s="28"/>
      <c r="KVY36" s="28"/>
      <c r="KVZ36" s="28"/>
      <c r="KWA36" s="28"/>
      <c r="KWB36" s="28"/>
      <c r="KWC36" s="28"/>
      <c r="KWD36" s="28"/>
      <c r="KWE36" s="28"/>
      <c r="KWF36" s="28"/>
      <c r="KWG36" s="28"/>
      <c r="KWH36" s="28"/>
      <c r="KWI36" s="28"/>
      <c r="KWJ36" s="28"/>
      <c r="KWK36" s="28"/>
      <c r="KWL36" s="28"/>
      <c r="KWM36" s="28"/>
      <c r="KWN36" s="28"/>
      <c r="KWO36" s="28"/>
      <c r="KWP36" s="28"/>
      <c r="KWQ36" s="28"/>
      <c r="KWR36" s="28"/>
      <c r="KWS36" s="28"/>
      <c r="KWT36" s="28"/>
      <c r="KWU36" s="28"/>
      <c r="KWV36" s="28"/>
      <c r="KWW36" s="28"/>
      <c r="KWX36" s="28"/>
      <c r="KWY36" s="28"/>
      <c r="KWZ36" s="28"/>
      <c r="KXA36" s="28"/>
      <c r="KXB36" s="28"/>
      <c r="KXC36" s="28"/>
      <c r="KXD36" s="28"/>
      <c r="KXE36" s="28"/>
      <c r="KXF36" s="28"/>
      <c r="KXG36" s="28"/>
      <c r="KXH36" s="28"/>
      <c r="KXI36" s="28"/>
      <c r="KXJ36" s="28"/>
      <c r="KXK36" s="28"/>
      <c r="KXL36" s="28"/>
      <c r="KXM36" s="28"/>
      <c r="KXN36" s="28"/>
      <c r="KXO36" s="28"/>
      <c r="KXP36" s="28"/>
      <c r="KXQ36" s="28"/>
      <c r="KXR36" s="28"/>
      <c r="KXS36" s="28"/>
      <c r="KXT36" s="28"/>
      <c r="KXU36" s="28"/>
      <c r="KXV36" s="28"/>
      <c r="KXW36" s="28"/>
      <c r="KXX36" s="28"/>
      <c r="KXY36" s="28"/>
      <c r="KXZ36" s="28"/>
      <c r="KYA36" s="28"/>
      <c r="KYB36" s="28"/>
      <c r="KYC36" s="28"/>
      <c r="KYD36" s="28"/>
      <c r="KYE36" s="28"/>
      <c r="KYF36" s="28"/>
      <c r="KYG36" s="28"/>
      <c r="KYH36" s="28"/>
      <c r="KYI36" s="28"/>
      <c r="KYJ36" s="28"/>
      <c r="KYK36" s="28"/>
      <c r="KYL36" s="28"/>
      <c r="KYM36" s="28"/>
      <c r="KYN36" s="28"/>
      <c r="KYO36" s="28"/>
      <c r="KYP36" s="28"/>
      <c r="KYQ36" s="28"/>
      <c r="KYR36" s="28"/>
      <c r="KYS36" s="28"/>
      <c r="KYT36" s="28"/>
      <c r="KYU36" s="28"/>
      <c r="KYV36" s="28"/>
      <c r="KYW36" s="28"/>
      <c r="KYX36" s="28"/>
      <c r="KYY36" s="28"/>
      <c r="KYZ36" s="28"/>
      <c r="KZA36" s="28"/>
      <c r="KZB36" s="28"/>
      <c r="KZC36" s="28"/>
      <c r="KZD36" s="28"/>
      <c r="KZE36" s="28"/>
      <c r="KZF36" s="28"/>
      <c r="KZG36" s="28"/>
      <c r="KZH36" s="28"/>
      <c r="KZI36" s="28"/>
      <c r="KZJ36" s="28"/>
      <c r="KZK36" s="28"/>
      <c r="KZL36" s="28"/>
      <c r="KZM36" s="28"/>
      <c r="KZN36" s="28"/>
      <c r="KZO36" s="28"/>
      <c r="KZP36" s="28"/>
      <c r="KZQ36" s="28"/>
      <c r="KZR36" s="28"/>
      <c r="KZS36" s="28"/>
      <c r="KZT36" s="28"/>
      <c r="KZU36" s="28"/>
      <c r="KZV36" s="28"/>
      <c r="KZW36" s="28"/>
      <c r="KZX36" s="28"/>
      <c r="KZY36" s="28"/>
      <c r="KZZ36" s="28"/>
      <c r="LAA36" s="28"/>
      <c r="LAB36" s="28"/>
      <c r="LAC36" s="28"/>
      <c r="LAD36" s="28"/>
      <c r="LAE36" s="28"/>
      <c r="LAF36" s="28"/>
      <c r="LAG36" s="28"/>
      <c r="LAH36" s="28"/>
      <c r="LAI36" s="28"/>
      <c r="LAJ36" s="28"/>
      <c r="LAK36" s="28"/>
      <c r="LAL36" s="28"/>
      <c r="LAM36" s="28"/>
      <c r="LAN36" s="28"/>
      <c r="LAO36" s="28"/>
      <c r="LAP36" s="28"/>
      <c r="LAQ36" s="28"/>
      <c r="LAR36" s="28"/>
      <c r="LAS36" s="28"/>
      <c r="LAT36" s="28"/>
      <c r="LAU36" s="28"/>
      <c r="LAV36" s="28"/>
      <c r="LAW36" s="28"/>
      <c r="LAX36" s="28"/>
      <c r="LAY36" s="28"/>
      <c r="LAZ36" s="28"/>
      <c r="LBA36" s="28"/>
      <c r="LBB36" s="28"/>
      <c r="LBC36" s="28"/>
      <c r="LBD36" s="28"/>
      <c r="LBE36" s="28"/>
      <c r="LBF36" s="28"/>
      <c r="LBG36" s="28"/>
      <c r="LBH36" s="28"/>
      <c r="LBI36" s="28"/>
      <c r="LBJ36" s="28"/>
      <c r="LBK36" s="28"/>
      <c r="LBL36" s="28"/>
      <c r="LBM36" s="28"/>
      <c r="LBN36" s="28"/>
      <c r="LBO36" s="28"/>
      <c r="LBP36" s="28"/>
      <c r="LBQ36" s="28"/>
      <c r="LBR36" s="28"/>
      <c r="LBS36" s="28"/>
      <c r="LBT36" s="28"/>
      <c r="LBU36" s="28"/>
      <c r="LBV36" s="28"/>
      <c r="LBW36" s="28"/>
      <c r="LBX36" s="28"/>
      <c r="LBY36" s="28"/>
      <c r="LBZ36" s="28"/>
      <c r="LCA36" s="28"/>
      <c r="LCB36" s="28"/>
      <c r="LCC36" s="28"/>
      <c r="LCD36" s="28"/>
      <c r="LCE36" s="28"/>
      <c r="LCF36" s="28"/>
      <c r="LCG36" s="28"/>
      <c r="LCH36" s="28"/>
      <c r="LCI36" s="28"/>
      <c r="LCJ36" s="28"/>
      <c r="LCK36" s="28"/>
      <c r="LCL36" s="28"/>
      <c r="LCM36" s="28"/>
      <c r="LCN36" s="28"/>
      <c r="LCO36" s="28"/>
      <c r="LCP36" s="28"/>
      <c r="LCQ36" s="28"/>
      <c r="LCR36" s="28"/>
      <c r="LCS36" s="28"/>
      <c r="LCT36" s="28"/>
      <c r="LCU36" s="28"/>
      <c r="LCV36" s="28"/>
      <c r="LCW36" s="28"/>
      <c r="LCX36" s="28"/>
      <c r="LCY36" s="28"/>
      <c r="LCZ36" s="28"/>
      <c r="LDA36" s="28"/>
      <c r="LDB36" s="28"/>
      <c r="LDC36" s="28"/>
      <c r="LDD36" s="28"/>
      <c r="LDE36" s="28"/>
      <c r="LDF36" s="28"/>
      <c r="LDG36" s="28"/>
      <c r="LDH36" s="28"/>
      <c r="LDI36" s="28"/>
      <c r="LDJ36" s="28"/>
      <c r="LDK36" s="28"/>
      <c r="LDL36" s="28"/>
      <c r="LDM36" s="28"/>
      <c r="LDN36" s="28"/>
      <c r="LDO36" s="28"/>
      <c r="LDP36" s="28"/>
      <c r="LDQ36" s="28"/>
      <c r="LDR36" s="28"/>
      <c r="LDS36" s="28"/>
      <c r="LDT36" s="28"/>
      <c r="LDU36" s="28"/>
      <c r="LDV36" s="28"/>
      <c r="LDW36" s="28"/>
      <c r="LDX36" s="28"/>
      <c r="LDY36" s="28"/>
      <c r="LDZ36" s="28"/>
      <c r="LEA36" s="28"/>
      <c r="LEB36" s="28"/>
      <c r="LEC36" s="28"/>
      <c r="LED36" s="28"/>
      <c r="LEE36" s="28"/>
      <c r="LEF36" s="28"/>
      <c r="LEG36" s="28"/>
      <c r="LEH36" s="28"/>
      <c r="LEI36" s="28"/>
      <c r="LEJ36" s="28"/>
      <c r="LEK36" s="28"/>
      <c r="LEL36" s="28"/>
      <c r="LEM36" s="28"/>
      <c r="LEN36" s="28"/>
      <c r="LEO36" s="28"/>
      <c r="LEP36" s="28"/>
      <c r="LEQ36" s="28"/>
      <c r="LER36" s="28"/>
      <c r="LES36" s="28"/>
      <c r="LET36" s="28"/>
      <c r="LEU36" s="28"/>
      <c r="LEV36" s="28"/>
      <c r="LEW36" s="28"/>
      <c r="LEX36" s="28"/>
      <c r="LEY36" s="28"/>
      <c r="LEZ36" s="28"/>
      <c r="LFA36" s="28"/>
      <c r="LFB36" s="28"/>
      <c r="LFC36" s="28"/>
      <c r="LFD36" s="28"/>
      <c r="LFE36" s="28"/>
      <c r="LFF36" s="28"/>
      <c r="LFG36" s="28"/>
      <c r="LFH36" s="28"/>
      <c r="LFI36" s="28"/>
      <c r="LFJ36" s="28"/>
      <c r="LFK36" s="28"/>
      <c r="LFL36" s="28"/>
      <c r="LFM36" s="28"/>
      <c r="LFN36" s="28"/>
      <c r="LFO36" s="28"/>
      <c r="LFP36" s="28"/>
      <c r="LFQ36" s="28"/>
      <c r="LFR36" s="28"/>
      <c r="LFS36" s="28"/>
      <c r="LFT36" s="28"/>
      <c r="LFU36" s="28"/>
      <c r="LFV36" s="28"/>
      <c r="LFW36" s="28"/>
      <c r="LFX36" s="28"/>
      <c r="LFY36" s="28"/>
      <c r="LFZ36" s="28"/>
      <c r="LGA36" s="28"/>
      <c r="LGB36" s="28"/>
      <c r="LGC36" s="28"/>
      <c r="LGD36" s="28"/>
      <c r="LGE36" s="28"/>
      <c r="LGF36" s="28"/>
      <c r="LGG36" s="28"/>
      <c r="LGH36" s="28"/>
      <c r="LGI36" s="28"/>
      <c r="LGJ36" s="28"/>
      <c r="LGK36" s="28"/>
      <c r="LGL36" s="28"/>
      <c r="LGM36" s="28"/>
      <c r="LGN36" s="28"/>
      <c r="LGO36" s="28"/>
      <c r="LGP36" s="28"/>
      <c r="LGQ36" s="28"/>
      <c r="LGR36" s="28"/>
      <c r="LGS36" s="28"/>
      <c r="LGT36" s="28"/>
      <c r="LGU36" s="28"/>
      <c r="LGV36" s="28"/>
      <c r="LGW36" s="28"/>
      <c r="LGX36" s="28"/>
      <c r="LGY36" s="28"/>
      <c r="LGZ36" s="28"/>
      <c r="LHA36" s="28"/>
      <c r="LHB36" s="28"/>
      <c r="LHC36" s="28"/>
      <c r="LHD36" s="28"/>
      <c r="LHE36" s="28"/>
      <c r="LHF36" s="28"/>
      <c r="LHG36" s="28"/>
      <c r="LHH36" s="28"/>
      <c r="LHI36" s="28"/>
      <c r="LHJ36" s="28"/>
      <c r="LHK36" s="28"/>
      <c r="LHL36" s="28"/>
      <c r="LHM36" s="28"/>
      <c r="LHN36" s="28"/>
      <c r="LHO36" s="28"/>
      <c r="LHP36" s="28"/>
      <c r="LHQ36" s="28"/>
      <c r="LHR36" s="28"/>
      <c r="LHS36" s="28"/>
      <c r="LHT36" s="28"/>
      <c r="LHU36" s="28"/>
      <c r="LHV36" s="28"/>
      <c r="LHW36" s="28"/>
      <c r="LHX36" s="28"/>
      <c r="LHY36" s="28"/>
      <c r="LHZ36" s="28"/>
      <c r="LIA36" s="28"/>
      <c r="LIB36" s="28"/>
      <c r="LIC36" s="28"/>
      <c r="LID36" s="28"/>
      <c r="LIE36" s="28"/>
      <c r="LIF36" s="28"/>
      <c r="LIG36" s="28"/>
      <c r="LIH36" s="28"/>
      <c r="LII36" s="28"/>
      <c r="LIJ36" s="28"/>
      <c r="LIK36" s="28"/>
      <c r="LIL36" s="28"/>
      <c r="LIM36" s="28"/>
      <c r="LIN36" s="28"/>
      <c r="LIO36" s="28"/>
      <c r="LIP36" s="28"/>
      <c r="LIQ36" s="28"/>
      <c r="LIR36" s="28"/>
      <c r="LIS36" s="28"/>
      <c r="LIT36" s="28"/>
      <c r="LIU36" s="28"/>
      <c r="LIV36" s="28"/>
      <c r="LIW36" s="28"/>
      <c r="LIX36" s="28"/>
      <c r="LIY36" s="28"/>
      <c r="LIZ36" s="28"/>
      <c r="LJA36" s="28"/>
      <c r="LJB36" s="28"/>
      <c r="LJC36" s="28"/>
      <c r="LJD36" s="28"/>
      <c r="LJE36" s="28"/>
      <c r="LJF36" s="28"/>
      <c r="LJG36" s="28"/>
      <c r="LJH36" s="28"/>
      <c r="LJI36" s="28"/>
      <c r="LJJ36" s="28"/>
      <c r="LJK36" s="28"/>
      <c r="LJL36" s="28"/>
      <c r="LJM36" s="28"/>
      <c r="LJN36" s="28"/>
      <c r="LJO36" s="28"/>
      <c r="LJP36" s="28"/>
      <c r="LJQ36" s="28"/>
      <c r="LJR36" s="28"/>
      <c r="LJS36" s="28"/>
      <c r="LJT36" s="28"/>
      <c r="LJU36" s="28"/>
      <c r="LJV36" s="28"/>
      <c r="LJW36" s="28"/>
      <c r="LJX36" s="28"/>
      <c r="LJY36" s="28"/>
      <c r="LJZ36" s="28"/>
      <c r="LKA36" s="28"/>
      <c r="LKB36" s="28"/>
      <c r="LKC36" s="28"/>
      <c r="LKD36" s="28"/>
      <c r="LKE36" s="28"/>
      <c r="LKF36" s="28"/>
      <c r="LKG36" s="28"/>
      <c r="LKH36" s="28"/>
      <c r="LKI36" s="28"/>
      <c r="LKJ36" s="28"/>
      <c r="LKK36" s="28"/>
      <c r="LKL36" s="28"/>
      <c r="LKM36" s="28"/>
      <c r="LKN36" s="28"/>
      <c r="LKO36" s="28"/>
      <c r="LKP36" s="28"/>
      <c r="LKQ36" s="28"/>
      <c r="LKR36" s="28"/>
      <c r="LKS36" s="28"/>
      <c r="LKT36" s="28"/>
      <c r="LKU36" s="28"/>
      <c r="LKV36" s="28"/>
      <c r="LKW36" s="28"/>
      <c r="LKX36" s="28"/>
      <c r="LKY36" s="28"/>
      <c r="LKZ36" s="28"/>
      <c r="LLA36" s="28"/>
      <c r="LLB36" s="28"/>
      <c r="LLC36" s="28"/>
      <c r="LLD36" s="28"/>
      <c r="LLE36" s="28"/>
      <c r="LLF36" s="28"/>
      <c r="LLG36" s="28"/>
      <c r="LLH36" s="28"/>
      <c r="LLI36" s="28"/>
      <c r="LLJ36" s="28"/>
      <c r="LLK36" s="28"/>
      <c r="LLL36" s="28"/>
      <c r="LLM36" s="28"/>
      <c r="LLN36" s="28"/>
      <c r="LLO36" s="28"/>
      <c r="LLP36" s="28"/>
      <c r="LLQ36" s="28"/>
      <c r="LLR36" s="28"/>
      <c r="LLS36" s="28"/>
      <c r="LLT36" s="28"/>
      <c r="LLU36" s="28"/>
      <c r="LLV36" s="28"/>
      <c r="LLW36" s="28"/>
      <c r="LLX36" s="28"/>
      <c r="LLY36" s="28"/>
      <c r="LLZ36" s="28"/>
      <c r="LMA36" s="28"/>
      <c r="LMB36" s="28"/>
      <c r="LMC36" s="28"/>
      <c r="LMD36" s="28"/>
      <c r="LME36" s="28"/>
      <c r="LMF36" s="28"/>
      <c r="LMG36" s="28"/>
      <c r="LMH36" s="28"/>
      <c r="LMI36" s="28"/>
      <c r="LMJ36" s="28"/>
      <c r="LMK36" s="28"/>
      <c r="LML36" s="28"/>
      <c r="LMM36" s="28"/>
      <c r="LMN36" s="28"/>
      <c r="LMO36" s="28"/>
      <c r="LMP36" s="28"/>
      <c r="LMQ36" s="28"/>
      <c r="LMR36" s="28"/>
      <c r="LMS36" s="28"/>
      <c r="LMT36" s="28"/>
      <c r="LMU36" s="28"/>
      <c r="LMV36" s="28"/>
      <c r="LMW36" s="28"/>
      <c r="LMX36" s="28"/>
      <c r="LMY36" s="28"/>
      <c r="LMZ36" s="28"/>
      <c r="LNA36" s="28"/>
      <c r="LNB36" s="28"/>
      <c r="LNC36" s="28"/>
      <c r="LND36" s="28"/>
      <c r="LNE36" s="28"/>
      <c r="LNF36" s="28"/>
      <c r="LNG36" s="28"/>
      <c r="LNH36" s="28"/>
      <c r="LNI36" s="28"/>
      <c r="LNJ36" s="28"/>
      <c r="LNK36" s="28"/>
      <c r="LNL36" s="28"/>
      <c r="LNM36" s="28"/>
      <c r="LNN36" s="28"/>
      <c r="LNO36" s="28"/>
      <c r="LNP36" s="28"/>
      <c r="LNQ36" s="28"/>
      <c r="LNR36" s="28"/>
      <c r="LNS36" s="28"/>
      <c r="LNT36" s="28"/>
      <c r="LNU36" s="28"/>
      <c r="LNV36" s="28"/>
      <c r="LNW36" s="28"/>
      <c r="LNX36" s="28"/>
      <c r="LNY36" s="28"/>
      <c r="LNZ36" s="28"/>
      <c r="LOA36" s="28"/>
      <c r="LOB36" s="28"/>
      <c r="LOC36" s="28"/>
      <c r="LOD36" s="28"/>
      <c r="LOE36" s="28"/>
      <c r="LOF36" s="28"/>
      <c r="LOG36" s="28"/>
      <c r="LOH36" s="28"/>
      <c r="LOI36" s="28"/>
      <c r="LOJ36" s="28"/>
      <c r="LOK36" s="28"/>
      <c r="LOL36" s="28"/>
      <c r="LOM36" s="28"/>
      <c r="LON36" s="28"/>
      <c r="LOO36" s="28"/>
      <c r="LOP36" s="28"/>
      <c r="LOQ36" s="28"/>
      <c r="LOR36" s="28"/>
      <c r="LOS36" s="28"/>
      <c r="LOT36" s="28"/>
      <c r="LOU36" s="28"/>
      <c r="LOV36" s="28"/>
      <c r="LOW36" s="28"/>
      <c r="LOX36" s="28"/>
      <c r="LOY36" s="28"/>
      <c r="LOZ36" s="28"/>
      <c r="LPA36" s="28"/>
      <c r="LPB36" s="28"/>
      <c r="LPC36" s="28"/>
      <c r="LPD36" s="28"/>
      <c r="LPE36" s="28"/>
      <c r="LPF36" s="28"/>
      <c r="LPG36" s="28"/>
      <c r="LPH36" s="28"/>
      <c r="LPI36" s="28"/>
      <c r="LPJ36" s="28"/>
      <c r="LPK36" s="28"/>
      <c r="LPL36" s="28"/>
      <c r="LPM36" s="28"/>
      <c r="LPN36" s="28"/>
      <c r="LPO36" s="28"/>
      <c r="LPP36" s="28"/>
      <c r="LPQ36" s="28"/>
      <c r="LPR36" s="28"/>
      <c r="LPS36" s="28"/>
      <c r="LPT36" s="28"/>
      <c r="LPU36" s="28"/>
      <c r="LPV36" s="28"/>
      <c r="LPW36" s="28"/>
      <c r="LPX36" s="28"/>
      <c r="LPY36" s="28"/>
      <c r="LPZ36" s="28"/>
      <c r="LQA36" s="28"/>
      <c r="LQB36" s="28"/>
      <c r="LQC36" s="28"/>
      <c r="LQD36" s="28"/>
      <c r="LQE36" s="28"/>
      <c r="LQF36" s="28"/>
      <c r="LQG36" s="28"/>
      <c r="LQH36" s="28"/>
      <c r="LQI36" s="28"/>
      <c r="LQJ36" s="28"/>
      <c r="LQK36" s="28"/>
      <c r="LQL36" s="28"/>
      <c r="LQM36" s="28"/>
      <c r="LQN36" s="28"/>
      <c r="LQO36" s="28"/>
      <c r="LQP36" s="28"/>
      <c r="LQQ36" s="28"/>
      <c r="LQR36" s="28"/>
      <c r="LQS36" s="28"/>
      <c r="LQT36" s="28"/>
      <c r="LQU36" s="28"/>
      <c r="LQV36" s="28"/>
      <c r="LQW36" s="28"/>
      <c r="LQX36" s="28"/>
      <c r="LQY36" s="28"/>
      <c r="LQZ36" s="28"/>
      <c r="LRA36" s="28"/>
      <c r="LRB36" s="28"/>
      <c r="LRC36" s="28"/>
      <c r="LRD36" s="28"/>
      <c r="LRE36" s="28"/>
      <c r="LRF36" s="28"/>
      <c r="LRG36" s="28"/>
      <c r="LRH36" s="28"/>
      <c r="LRI36" s="28"/>
      <c r="LRJ36" s="28"/>
      <c r="LRK36" s="28"/>
      <c r="LRL36" s="28"/>
      <c r="LRM36" s="28"/>
      <c r="LRN36" s="28"/>
      <c r="LRO36" s="28"/>
      <c r="LRP36" s="28"/>
      <c r="LRQ36" s="28"/>
      <c r="LRR36" s="28"/>
      <c r="LRS36" s="28"/>
      <c r="LRT36" s="28"/>
      <c r="LRU36" s="28"/>
      <c r="LRV36" s="28"/>
      <c r="LRW36" s="28"/>
      <c r="LRX36" s="28"/>
      <c r="LRY36" s="28"/>
      <c r="LRZ36" s="28"/>
      <c r="LSA36" s="28"/>
      <c r="LSB36" s="28"/>
      <c r="LSC36" s="28"/>
      <c r="LSD36" s="28"/>
      <c r="LSE36" s="28"/>
      <c r="LSF36" s="28"/>
      <c r="LSG36" s="28"/>
      <c r="LSH36" s="28"/>
      <c r="LSI36" s="28"/>
      <c r="LSJ36" s="28"/>
      <c r="LSK36" s="28"/>
      <c r="LSL36" s="28"/>
      <c r="LSM36" s="28"/>
      <c r="LSN36" s="28"/>
      <c r="LSO36" s="28"/>
      <c r="LSP36" s="28"/>
      <c r="LSQ36" s="28"/>
      <c r="LSR36" s="28"/>
      <c r="LSS36" s="28"/>
      <c r="LST36" s="28"/>
      <c r="LSU36" s="28"/>
      <c r="LSV36" s="28"/>
      <c r="LSW36" s="28"/>
      <c r="LSX36" s="28"/>
      <c r="LSY36" s="28"/>
      <c r="LSZ36" s="28"/>
      <c r="LTA36" s="28"/>
      <c r="LTB36" s="28"/>
      <c r="LTC36" s="28"/>
      <c r="LTD36" s="28"/>
      <c r="LTE36" s="28"/>
      <c r="LTF36" s="28"/>
      <c r="LTG36" s="28"/>
      <c r="LTH36" s="28"/>
      <c r="LTI36" s="28"/>
      <c r="LTJ36" s="28"/>
      <c r="LTK36" s="28"/>
      <c r="LTL36" s="28"/>
      <c r="LTM36" s="28"/>
      <c r="LTN36" s="28"/>
      <c r="LTO36" s="28"/>
      <c r="LTP36" s="28"/>
      <c r="LTQ36" s="28"/>
      <c r="LTR36" s="28"/>
      <c r="LTS36" s="28"/>
      <c r="LTT36" s="28"/>
      <c r="LTU36" s="28"/>
      <c r="LTV36" s="28"/>
      <c r="LTW36" s="28"/>
      <c r="LTX36" s="28"/>
      <c r="LTY36" s="28"/>
      <c r="LTZ36" s="28"/>
      <c r="LUA36" s="28"/>
      <c r="LUB36" s="28"/>
      <c r="LUC36" s="28"/>
      <c r="LUD36" s="28"/>
      <c r="LUE36" s="28"/>
      <c r="LUF36" s="28"/>
      <c r="LUG36" s="28"/>
      <c r="LUH36" s="28"/>
      <c r="LUI36" s="28"/>
      <c r="LUJ36" s="28"/>
      <c r="LUK36" s="28"/>
      <c r="LUL36" s="28"/>
      <c r="LUM36" s="28"/>
      <c r="LUN36" s="28"/>
      <c r="LUO36" s="28"/>
      <c r="LUP36" s="28"/>
      <c r="LUQ36" s="28"/>
      <c r="LUR36" s="28"/>
      <c r="LUS36" s="28"/>
      <c r="LUT36" s="28"/>
      <c r="LUU36" s="28"/>
      <c r="LUV36" s="28"/>
      <c r="LUW36" s="28"/>
      <c r="LUX36" s="28"/>
      <c r="LUY36" s="28"/>
      <c r="LUZ36" s="28"/>
      <c r="LVA36" s="28"/>
      <c r="LVB36" s="28"/>
      <c r="LVC36" s="28"/>
      <c r="LVD36" s="28"/>
      <c r="LVE36" s="28"/>
      <c r="LVF36" s="28"/>
      <c r="LVG36" s="28"/>
      <c r="LVH36" s="28"/>
      <c r="LVI36" s="28"/>
      <c r="LVJ36" s="28"/>
      <c r="LVK36" s="28"/>
      <c r="LVL36" s="28"/>
      <c r="LVM36" s="28"/>
      <c r="LVN36" s="28"/>
      <c r="LVO36" s="28"/>
      <c r="LVP36" s="28"/>
      <c r="LVQ36" s="28"/>
      <c r="LVR36" s="28"/>
      <c r="LVS36" s="28"/>
      <c r="LVT36" s="28"/>
      <c r="LVU36" s="28"/>
      <c r="LVV36" s="28"/>
      <c r="LVW36" s="28"/>
      <c r="LVX36" s="28"/>
      <c r="LVY36" s="28"/>
      <c r="LVZ36" s="28"/>
      <c r="LWA36" s="28"/>
      <c r="LWB36" s="28"/>
      <c r="LWC36" s="28"/>
      <c r="LWD36" s="28"/>
      <c r="LWE36" s="28"/>
      <c r="LWF36" s="28"/>
      <c r="LWG36" s="28"/>
      <c r="LWH36" s="28"/>
      <c r="LWI36" s="28"/>
      <c r="LWJ36" s="28"/>
      <c r="LWK36" s="28"/>
      <c r="LWL36" s="28"/>
      <c r="LWM36" s="28"/>
      <c r="LWN36" s="28"/>
      <c r="LWO36" s="28"/>
      <c r="LWP36" s="28"/>
      <c r="LWQ36" s="28"/>
      <c r="LWR36" s="28"/>
      <c r="LWS36" s="28"/>
      <c r="LWT36" s="28"/>
      <c r="LWU36" s="28"/>
      <c r="LWV36" s="28"/>
      <c r="LWW36" s="28"/>
      <c r="LWX36" s="28"/>
      <c r="LWY36" s="28"/>
      <c r="LWZ36" s="28"/>
      <c r="LXA36" s="28"/>
      <c r="LXB36" s="28"/>
      <c r="LXC36" s="28"/>
      <c r="LXD36" s="28"/>
      <c r="LXE36" s="28"/>
      <c r="LXF36" s="28"/>
      <c r="LXG36" s="28"/>
      <c r="LXH36" s="28"/>
      <c r="LXI36" s="28"/>
      <c r="LXJ36" s="28"/>
      <c r="LXK36" s="28"/>
      <c r="LXL36" s="28"/>
      <c r="LXM36" s="28"/>
      <c r="LXN36" s="28"/>
      <c r="LXO36" s="28"/>
      <c r="LXP36" s="28"/>
      <c r="LXQ36" s="28"/>
      <c r="LXR36" s="28"/>
      <c r="LXS36" s="28"/>
      <c r="LXT36" s="28"/>
      <c r="LXU36" s="28"/>
      <c r="LXV36" s="28"/>
      <c r="LXW36" s="28"/>
      <c r="LXX36" s="28"/>
      <c r="LXY36" s="28"/>
      <c r="LXZ36" s="28"/>
      <c r="LYA36" s="28"/>
      <c r="LYB36" s="28"/>
      <c r="LYC36" s="28"/>
      <c r="LYD36" s="28"/>
      <c r="LYE36" s="28"/>
      <c r="LYF36" s="28"/>
      <c r="LYG36" s="28"/>
      <c r="LYH36" s="28"/>
      <c r="LYI36" s="28"/>
      <c r="LYJ36" s="28"/>
      <c r="LYK36" s="28"/>
      <c r="LYL36" s="28"/>
      <c r="LYM36" s="28"/>
      <c r="LYN36" s="28"/>
      <c r="LYO36" s="28"/>
      <c r="LYP36" s="28"/>
      <c r="LYQ36" s="28"/>
      <c r="LYR36" s="28"/>
      <c r="LYS36" s="28"/>
      <c r="LYT36" s="28"/>
      <c r="LYU36" s="28"/>
      <c r="LYV36" s="28"/>
      <c r="LYW36" s="28"/>
      <c r="LYX36" s="28"/>
      <c r="LYY36" s="28"/>
      <c r="LYZ36" s="28"/>
      <c r="LZA36" s="28"/>
      <c r="LZB36" s="28"/>
      <c r="LZC36" s="28"/>
      <c r="LZD36" s="28"/>
      <c r="LZE36" s="28"/>
      <c r="LZF36" s="28"/>
      <c r="LZG36" s="28"/>
      <c r="LZH36" s="28"/>
      <c r="LZI36" s="28"/>
      <c r="LZJ36" s="28"/>
      <c r="LZK36" s="28"/>
      <c r="LZL36" s="28"/>
      <c r="LZM36" s="28"/>
      <c r="LZN36" s="28"/>
      <c r="LZO36" s="28"/>
      <c r="LZP36" s="28"/>
      <c r="LZQ36" s="28"/>
      <c r="LZR36" s="28"/>
      <c r="LZS36" s="28"/>
      <c r="LZT36" s="28"/>
      <c r="LZU36" s="28"/>
      <c r="LZV36" s="28"/>
      <c r="LZW36" s="28"/>
      <c r="LZX36" s="28"/>
      <c r="LZY36" s="28"/>
      <c r="LZZ36" s="28"/>
      <c r="MAA36" s="28"/>
      <c r="MAB36" s="28"/>
      <c r="MAC36" s="28"/>
      <c r="MAD36" s="28"/>
      <c r="MAE36" s="28"/>
      <c r="MAF36" s="28"/>
      <c r="MAG36" s="28"/>
      <c r="MAH36" s="28"/>
      <c r="MAI36" s="28"/>
      <c r="MAJ36" s="28"/>
      <c r="MAK36" s="28"/>
      <c r="MAL36" s="28"/>
      <c r="MAM36" s="28"/>
      <c r="MAN36" s="28"/>
      <c r="MAO36" s="28"/>
      <c r="MAP36" s="28"/>
      <c r="MAQ36" s="28"/>
      <c r="MAR36" s="28"/>
      <c r="MAS36" s="28"/>
      <c r="MAT36" s="28"/>
      <c r="MAU36" s="28"/>
      <c r="MAV36" s="28"/>
      <c r="MAW36" s="28"/>
      <c r="MAX36" s="28"/>
      <c r="MAY36" s="28"/>
      <c r="MAZ36" s="28"/>
      <c r="MBA36" s="28"/>
      <c r="MBB36" s="28"/>
      <c r="MBC36" s="28"/>
      <c r="MBD36" s="28"/>
      <c r="MBE36" s="28"/>
      <c r="MBF36" s="28"/>
      <c r="MBG36" s="28"/>
      <c r="MBH36" s="28"/>
      <c r="MBI36" s="28"/>
      <c r="MBJ36" s="28"/>
      <c r="MBK36" s="28"/>
      <c r="MBL36" s="28"/>
      <c r="MBM36" s="28"/>
      <c r="MBN36" s="28"/>
      <c r="MBO36" s="28"/>
      <c r="MBP36" s="28"/>
      <c r="MBQ36" s="28"/>
      <c r="MBR36" s="28"/>
      <c r="MBS36" s="28"/>
      <c r="MBT36" s="28"/>
      <c r="MBU36" s="28"/>
      <c r="MBV36" s="28"/>
      <c r="MBW36" s="28"/>
      <c r="MBX36" s="28"/>
      <c r="MBY36" s="28"/>
      <c r="MBZ36" s="28"/>
      <c r="MCA36" s="28"/>
      <c r="MCB36" s="28"/>
      <c r="MCC36" s="28"/>
      <c r="MCD36" s="28"/>
      <c r="MCE36" s="28"/>
      <c r="MCF36" s="28"/>
      <c r="MCG36" s="28"/>
      <c r="MCH36" s="28"/>
      <c r="MCI36" s="28"/>
      <c r="MCJ36" s="28"/>
      <c r="MCK36" s="28"/>
      <c r="MCL36" s="28"/>
      <c r="MCM36" s="28"/>
      <c r="MCN36" s="28"/>
      <c r="MCO36" s="28"/>
      <c r="MCP36" s="28"/>
      <c r="MCQ36" s="28"/>
      <c r="MCR36" s="28"/>
      <c r="MCS36" s="28"/>
      <c r="MCT36" s="28"/>
      <c r="MCU36" s="28"/>
      <c r="MCV36" s="28"/>
      <c r="MCW36" s="28"/>
      <c r="MCX36" s="28"/>
      <c r="MCY36" s="28"/>
      <c r="MCZ36" s="28"/>
      <c r="MDA36" s="28"/>
      <c r="MDB36" s="28"/>
      <c r="MDC36" s="28"/>
      <c r="MDD36" s="28"/>
      <c r="MDE36" s="28"/>
      <c r="MDF36" s="28"/>
      <c r="MDG36" s="28"/>
      <c r="MDH36" s="28"/>
      <c r="MDI36" s="28"/>
      <c r="MDJ36" s="28"/>
      <c r="MDK36" s="28"/>
      <c r="MDL36" s="28"/>
      <c r="MDM36" s="28"/>
      <c r="MDN36" s="28"/>
      <c r="MDO36" s="28"/>
      <c r="MDP36" s="28"/>
      <c r="MDQ36" s="28"/>
      <c r="MDR36" s="28"/>
      <c r="MDS36" s="28"/>
      <c r="MDT36" s="28"/>
      <c r="MDU36" s="28"/>
      <c r="MDV36" s="28"/>
      <c r="MDW36" s="28"/>
      <c r="MDX36" s="28"/>
      <c r="MDY36" s="28"/>
      <c r="MDZ36" s="28"/>
      <c r="MEA36" s="28"/>
      <c r="MEB36" s="28"/>
      <c r="MEC36" s="28"/>
      <c r="MED36" s="28"/>
      <c r="MEE36" s="28"/>
      <c r="MEF36" s="28"/>
      <c r="MEG36" s="28"/>
      <c r="MEH36" s="28"/>
      <c r="MEI36" s="28"/>
      <c r="MEJ36" s="28"/>
      <c r="MEK36" s="28"/>
      <c r="MEL36" s="28"/>
      <c r="MEM36" s="28"/>
      <c r="MEN36" s="28"/>
      <c r="MEO36" s="28"/>
      <c r="MEP36" s="28"/>
      <c r="MEQ36" s="28"/>
      <c r="MER36" s="28"/>
      <c r="MES36" s="28"/>
      <c r="MET36" s="28"/>
      <c r="MEU36" s="28"/>
      <c r="MEV36" s="28"/>
      <c r="MEW36" s="28"/>
      <c r="MEX36" s="28"/>
      <c r="MEY36" s="28"/>
      <c r="MEZ36" s="28"/>
      <c r="MFA36" s="28"/>
      <c r="MFB36" s="28"/>
      <c r="MFC36" s="28"/>
      <c r="MFD36" s="28"/>
      <c r="MFE36" s="28"/>
      <c r="MFF36" s="28"/>
      <c r="MFG36" s="28"/>
      <c r="MFH36" s="28"/>
      <c r="MFI36" s="28"/>
      <c r="MFJ36" s="28"/>
      <c r="MFK36" s="28"/>
      <c r="MFL36" s="28"/>
      <c r="MFM36" s="28"/>
      <c r="MFN36" s="28"/>
      <c r="MFO36" s="28"/>
      <c r="MFP36" s="28"/>
      <c r="MFQ36" s="28"/>
      <c r="MFR36" s="28"/>
      <c r="MFS36" s="28"/>
      <c r="MFT36" s="28"/>
      <c r="MFU36" s="28"/>
      <c r="MFV36" s="28"/>
      <c r="MFW36" s="28"/>
      <c r="MFX36" s="28"/>
      <c r="MFY36" s="28"/>
      <c r="MFZ36" s="28"/>
      <c r="MGA36" s="28"/>
      <c r="MGB36" s="28"/>
      <c r="MGC36" s="28"/>
      <c r="MGD36" s="28"/>
      <c r="MGE36" s="28"/>
      <c r="MGF36" s="28"/>
      <c r="MGG36" s="28"/>
      <c r="MGH36" s="28"/>
      <c r="MGI36" s="28"/>
      <c r="MGJ36" s="28"/>
      <c r="MGK36" s="28"/>
      <c r="MGL36" s="28"/>
      <c r="MGM36" s="28"/>
      <c r="MGN36" s="28"/>
      <c r="MGO36" s="28"/>
      <c r="MGP36" s="28"/>
      <c r="MGQ36" s="28"/>
      <c r="MGR36" s="28"/>
      <c r="MGS36" s="28"/>
      <c r="MGT36" s="28"/>
      <c r="MGU36" s="28"/>
      <c r="MGV36" s="28"/>
      <c r="MGW36" s="28"/>
      <c r="MGX36" s="28"/>
      <c r="MGY36" s="28"/>
      <c r="MGZ36" s="28"/>
      <c r="MHA36" s="28"/>
      <c r="MHB36" s="28"/>
      <c r="MHC36" s="28"/>
      <c r="MHD36" s="28"/>
      <c r="MHE36" s="28"/>
      <c r="MHF36" s="28"/>
      <c r="MHG36" s="28"/>
      <c r="MHH36" s="28"/>
      <c r="MHI36" s="28"/>
      <c r="MHJ36" s="28"/>
      <c r="MHK36" s="28"/>
      <c r="MHL36" s="28"/>
      <c r="MHM36" s="28"/>
      <c r="MHN36" s="28"/>
      <c r="MHO36" s="28"/>
      <c r="MHP36" s="28"/>
      <c r="MHQ36" s="28"/>
      <c r="MHR36" s="28"/>
      <c r="MHS36" s="28"/>
      <c r="MHT36" s="28"/>
      <c r="MHU36" s="28"/>
      <c r="MHV36" s="28"/>
      <c r="MHW36" s="28"/>
      <c r="MHX36" s="28"/>
      <c r="MHY36" s="28"/>
      <c r="MHZ36" s="28"/>
      <c r="MIA36" s="28"/>
      <c r="MIB36" s="28"/>
      <c r="MIC36" s="28"/>
      <c r="MID36" s="28"/>
      <c r="MIE36" s="28"/>
      <c r="MIF36" s="28"/>
      <c r="MIG36" s="28"/>
      <c r="MIH36" s="28"/>
      <c r="MII36" s="28"/>
      <c r="MIJ36" s="28"/>
      <c r="MIK36" s="28"/>
      <c r="MIL36" s="28"/>
      <c r="MIM36" s="28"/>
      <c r="MIN36" s="28"/>
      <c r="MIO36" s="28"/>
      <c r="MIP36" s="28"/>
      <c r="MIQ36" s="28"/>
      <c r="MIR36" s="28"/>
      <c r="MIS36" s="28"/>
      <c r="MIT36" s="28"/>
      <c r="MIU36" s="28"/>
      <c r="MIV36" s="28"/>
      <c r="MIW36" s="28"/>
      <c r="MIX36" s="28"/>
      <c r="MIY36" s="28"/>
      <c r="MIZ36" s="28"/>
      <c r="MJA36" s="28"/>
      <c r="MJB36" s="28"/>
      <c r="MJC36" s="28"/>
      <c r="MJD36" s="28"/>
      <c r="MJE36" s="28"/>
      <c r="MJF36" s="28"/>
      <c r="MJG36" s="28"/>
      <c r="MJH36" s="28"/>
      <c r="MJI36" s="28"/>
      <c r="MJJ36" s="28"/>
      <c r="MJK36" s="28"/>
      <c r="MJL36" s="28"/>
      <c r="MJM36" s="28"/>
      <c r="MJN36" s="28"/>
      <c r="MJO36" s="28"/>
      <c r="MJP36" s="28"/>
      <c r="MJQ36" s="28"/>
      <c r="MJR36" s="28"/>
      <c r="MJS36" s="28"/>
      <c r="MJT36" s="28"/>
      <c r="MJU36" s="28"/>
      <c r="MJV36" s="28"/>
      <c r="MJW36" s="28"/>
      <c r="MJX36" s="28"/>
      <c r="MJY36" s="28"/>
      <c r="MJZ36" s="28"/>
      <c r="MKA36" s="28"/>
      <c r="MKB36" s="28"/>
      <c r="MKC36" s="28"/>
      <c r="MKD36" s="28"/>
      <c r="MKE36" s="28"/>
      <c r="MKF36" s="28"/>
      <c r="MKG36" s="28"/>
      <c r="MKH36" s="28"/>
      <c r="MKI36" s="28"/>
      <c r="MKJ36" s="28"/>
      <c r="MKK36" s="28"/>
      <c r="MKL36" s="28"/>
      <c r="MKM36" s="28"/>
      <c r="MKN36" s="28"/>
      <c r="MKO36" s="28"/>
      <c r="MKP36" s="28"/>
      <c r="MKQ36" s="28"/>
      <c r="MKR36" s="28"/>
      <c r="MKS36" s="28"/>
      <c r="MKT36" s="28"/>
      <c r="MKU36" s="28"/>
      <c r="MKV36" s="28"/>
      <c r="MKW36" s="28"/>
      <c r="MKX36" s="28"/>
      <c r="MKY36" s="28"/>
      <c r="MKZ36" s="28"/>
      <c r="MLA36" s="28"/>
      <c r="MLB36" s="28"/>
      <c r="MLC36" s="28"/>
      <c r="MLD36" s="28"/>
      <c r="MLE36" s="28"/>
      <c r="MLF36" s="28"/>
      <c r="MLG36" s="28"/>
      <c r="MLH36" s="28"/>
      <c r="MLI36" s="28"/>
      <c r="MLJ36" s="28"/>
      <c r="MLK36" s="28"/>
      <c r="MLL36" s="28"/>
      <c r="MLM36" s="28"/>
      <c r="MLN36" s="28"/>
      <c r="MLO36" s="28"/>
      <c r="MLP36" s="28"/>
      <c r="MLQ36" s="28"/>
      <c r="MLR36" s="28"/>
      <c r="MLS36" s="28"/>
      <c r="MLT36" s="28"/>
      <c r="MLU36" s="28"/>
      <c r="MLV36" s="28"/>
      <c r="MLW36" s="28"/>
      <c r="MLX36" s="28"/>
      <c r="MLY36" s="28"/>
      <c r="MLZ36" s="28"/>
      <c r="MMA36" s="28"/>
      <c r="MMB36" s="28"/>
      <c r="MMC36" s="28"/>
      <c r="MMD36" s="28"/>
      <c r="MME36" s="28"/>
      <c r="MMF36" s="28"/>
      <c r="MMG36" s="28"/>
      <c r="MMH36" s="28"/>
      <c r="MMI36" s="28"/>
      <c r="MMJ36" s="28"/>
      <c r="MMK36" s="28"/>
      <c r="MML36" s="28"/>
      <c r="MMM36" s="28"/>
      <c r="MMN36" s="28"/>
      <c r="MMO36" s="28"/>
      <c r="MMP36" s="28"/>
      <c r="MMQ36" s="28"/>
      <c r="MMR36" s="28"/>
      <c r="MMS36" s="28"/>
      <c r="MMT36" s="28"/>
      <c r="MMU36" s="28"/>
      <c r="MMV36" s="28"/>
      <c r="MMW36" s="28"/>
      <c r="MMX36" s="28"/>
      <c r="MMY36" s="28"/>
      <c r="MMZ36" s="28"/>
      <c r="MNA36" s="28"/>
      <c r="MNB36" s="28"/>
      <c r="MNC36" s="28"/>
      <c r="MND36" s="28"/>
      <c r="MNE36" s="28"/>
      <c r="MNF36" s="28"/>
      <c r="MNG36" s="28"/>
      <c r="MNH36" s="28"/>
      <c r="MNI36" s="28"/>
      <c r="MNJ36" s="28"/>
      <c r="MNK36" s="28"/>
      <c r="MNL36" s="28"/>
      <c r="MNM36" s="28"/>
      <c r="MNN36" s="28"/>
      <c r="MNO36" s="28"/>
      <c r="MNP36" s="28"/>
      <c r="MNQ36" s="28"/>
      <c r="MNR36" s="28"/>
      <c r="MNS36" s="28"/>
      <c r="MNT36" s="28"/>
      <c r="MNU36" s="28"/>
      <c r="MNV36" s="28"/>
      <c r="MNW36" s="28"/>
      <c r="MNX36" s="28"/>
      <c r="MNY36" s="28"/>
      <c r="MNZ36" s="28"/>
      <c r="MOA36" s="28"/>
      <c r="MOB36" s="28"/>
      <c r="MOC36" s="28"/>
      <c r="MOD36" s="28"/>
      <c r="MOE36" s="28"/>
      <c r="MOF36" s="28"/>
      <c r="MOG36" s="28"/>
      <c r="MOH36" s="28"/>
      <c r="MOI36" s="28"/>
      <c r="MOJ36" s="28"/>
      <c r="MOK36" s="28"/>
      <c r="MOL36" s="28"/>
      <c r="MOM36" s="28"/>
      <c r="MON36" s="28"/>
      <c r="MOO36" s="28"/>
      <c r="MOP36" s="28"/>
      <c r="MOQ36" s="28"/>
      <c r="MOR36" s="28"/>
      <c r="MOS36" s="28"/>
      <c r="MOT36" s="28"/>
      <c r="MOU36" s="28"/>
      <c r="MOV36" s="28"/>
      <c r="MOW36" s="28"/>
      <c r="MOX36" s="28"/>
      <c r="MOY36" s="28"/>
      <c r="MOZ36" s="28"/>
      <c r="MPA36" s="28"/>
      <c r="MPB36" s="28"/>
      <c r="MPC36" s="28"/>
      <c r="MPD36" s="28"/>
      <c r="MPE36" s="28"/>
      <c r="MPF36" s="28"/>
      <c r="MPG36" s="28"/>
      <c r="MPH36" s="28"/>
      <c r="MPI36" s="28"/>
      <c r="MPJ36" s="28"/>
      <c r="MPK36" s="28"/>
      <c r="MPL36" s="28"/>
      <c r="MPM36" s="28"/>
      <c r="MPN36" s="28"/>
      <c r="MPO36" s="28"/>
      <c r="MPP36" s="28"/>
      <c r="MPQ36" s="28"/>
      <c r="MPR36" s="28"/>
      <c r="MPS36" s="28"/>
      <c r="MPT36" s="28"/>
      <c r="MPU36" s="28"/>
      <c r="MPV36" s="28"/>
      <c r="MPW36" s="28"/>
      <c r="MPX36" s="28"/>
      <c r="MPY36" s="28"/>
      <c r="MPZ36" s="28"/>
      <c r="MQA36" s="28"/>
      <c r="MQB36" s="28"/>
      <c r="MQC36" s="28"/>
      <c r="MQD36" s="28"/>
      <c r="MQE36" s="28"/>
      <c r="MQF36" s="28"/>
      <c r="MQG36" s="28"/>
      <c r="MQH36" s="28"/>
      <c r="MQI36" s="28"/>
      <c r="MQJ36" s="28"/>
      <c r="MQK36" s="28"/>
      <c r="MQL36" s="28"/>
      <c r="MQM36" s="28"/>
      <c r="MQN36" s="28"/>
      <c r="MQO36" s="28"/>
      <c r="MQP36" s="28"/>
      <c r="MQQ36" s="28"/>
      <c r="MQR36" s="28"/>
      <c r="MQS36" s="28"/>
      <c r="MQT36" s="28"/>
      <c r="MQU36" s="28"/>
      <c r="MQV36" s="28"/>
      <c r="MQW36" s="28"/>
      <c r="MQX36" s="28"/>
      <c r="MQY36" s="28"/>
      <c r="MQZ36" s="28"/>
      <c r="MRA36" s="28"/>
      <c r="MRB36" s="28"/>
      <c r="MRC36" s="28"/>
      <c r="MRD36" s="28"/>
      <c r="MRE36" s="28"/>
      <c r="MRF36" s="28"/>
      <c r="MRG36" s="28"/>
      <c r="MRH36" s="28"/>
      <c r="MRI36" s="28"/>
      <c r="MRJ36" s="28"/>
      <c r="MRK36" s="28"/>
      <c r="MRL36" s="28"/>
      <c r="MRM36" s="28"/>
      <c r="MRN36" s="28"/>
      <c r="MRO36" s="28"/>
      <c r="MRP36" s="28"/>
      <c r="MRQ36" s="28"/>
      <c r="MRR36" s="28"/>
      <c r="MRS36" s="28"/>
      <c r="MRT36" s="28"/>
      <c r="MRU36" s="28"/>
      <c r="MRV36" s="28"/>
      <c r="MRW36" s="28"/>
      <c r="MRX36" s="28"/>
      <c r="MRY36" s="28"/>
      <c r="MRZ36" s="28"/>
      <c r="MSA36" s="28"/>
      <c r="MSB36" s="28"/>
      <c r="MSC36" s="28"/>
      <c r="MSD36" s="28"/>
      <c r="MSE36" s="28"/>
      <c r="MSF36" s="28"/>
      <c r="MSG36" s="28"/>
      <c r="MSH36" s="28"/>
      <c r="MSI36" s="28"/>
      <c r="MSJ36" s="28"/>
      <c r="MSK36" s="28"/>
      <c r="MSL36" s="28"/>
      <c r="MSM36" s="28"/>
      <c r="MSN36" s="28"/>
      <c r="MSO36" s="28"/>
      <c r="MSP36" s="28"/>
      <c r="MSQ36" s="28"/>
      <c r="MSR36" s="28"/>
      <c r="MSS36" s="28"/>
      <c r="MST36" s="28"/>
      <c r="MSU36" s="28"/>
      <c r="MSV36" s="28"/>
      <c r="MSW36" s="28"/>
      <c r="MSX36" s="28"/>
      <c r="MSY36" s="28"/>
      <c r="MSZ36" s="28"/>
      <c r="MTA36" s="28"/>
      <c r="MTB36" s="28"/>
      <c r="MTC36" s="28"/>
      <c r="MTD36" s="28"/>
      <c r="MTE36" s="28"/>
      <c r="MTF36" s="28"/>
      <c r="MTG36" s="28"/>
      <c r="MTH36" s="28"/>
      <c r="MTI36" s="28"/>
      <c r="MTJ36" s="28"/>
      <c r="MTK36" s="28"/>
      <c r="MTL36" s="28"/>
      <c r="MTM36" s="28"/>
      <c r="MTN36" s="28"/>
      <c r="MTO36" s="28"/>
      <c r="MTP36" s="28"/>
      <c r="MTQ36" s="28"/>
      <c r="MTR36" s="28"/>
      <c r="MTS36" s="28"/>
      <c r="MTT36" s="28"/>
      <c r="MTU36" s="28"/>
      <c r="MTV36" s="28"/>
      <c r="MTW36" s="28"/>
      <c r="MTX36" s="28"/>
      <c r="MTY36" s="28"/>
      <c r="MTZ36" s="28"/>
      <c r="MUA36" s="28"/>
      <c r="MUB36" s="28"/>
      <c r="MUC36" s="28"/>
      <c r="MUD36" s="28"/>
      <c r="MUE36" s="28"/>
      <c r="MUF36" s="28"/>
      <c r="MUG36" s="28"/>
      <c r="MUH36" s="28"/>
      <c r="MUI36" s="28"/>
      <c r="MUJ36" s="28"/>
      <c r="MUK36" s="28"/>
      <c r="MUL36" s="28"/>
      <c r="MUM36" s="28"/>
      <c r="MUN36" s="28"/>
      <c r="MUO36" s="28"/>
      <c r="MUP36" s="28"/>
      <c r="MUQ36" s="28"/>
      <c r="MUR36" s="28"/>
      <c r="MUS36" s="28"/>
      <c r="MUT36" s="28"/>
      <c r="MUU36" s="28"/>
      <c r="MUV36" s="28"/>
      <c r="MUW36" s="28"/>
      <c r="MUX36" s="28"/>
      <c r="MUY36" s="28"/>
      <c r="MUZ36" s="28"/>
      <c r="MVA36" s="28"/>
      <c r="MVB36" s="28"/>
      <c r="MVC36" s="28"/>
      <c r="MVD36" s="28"/>
      <c r="MVE36" s="28"/>
      <c r="MVF36" s="28"/>
      <c r="MVG36" s="28"/>
      <c r="MVH36" s="28"/>
      <c r="MVI36" s="28"/>
      <c r="MVJ36" s="28"/>
      <c r="MVK36" s="28"/>
      <c r="MVL36" s="28"/>
      <c r="MVM36" s="28"/>
      <c r="MVN36" s="28"/>
      <c r="MVO36" s="28"/>
      <c r="MVP36" s="28"/>
      <c r="MVQ36" s="28"/>
      <c r="MVR36" s="28"/>
      <c r="MVS36" s="28"/>
      <c r="MVT36" s="28"/>
      <c r="MVU36" s="28"/>
      <c r="MVV36" s="28"/>
      <c r="MVW36" s="28"/>
      <c r="MVX36" s="28"/>
      <c r="MVY36" s="28"/>
      <c r="MVZ36" s="28"/>
      <c r="MWA36" s="28"/>
      <c r="MWB36" s="28"/>
      <c r="MWC36" s="28"/>
      <c r="MWD36" s="28"/>
      <c r="MWE36" s="28"/>
      <c r="MWF36" s="28"/>
      <c r="MWG36" s="28"/>
      <c r="MWH36" s="28"/>
      <c r="MWI36" s="28"/>
      <c r="MWJ36" s="28"/>
      <c r="MWK36" s="28"/>
      <c r="MWL36" s="28"/>
      <c r="MWM36" s="28"/>
      <c r="MWN36" s="28"/>
      <c r="MWO36" s="28"/>
      <c r="MWP36" s="28"/>
      <c r="MWQ36" s="28"/>
      <c r="MWR36" s="28"/>
      <c r="MWS36" s="28"/>
      <c r="MWT36" s="28"/>
      <c r="MWU36" s="28"/>
      <c r="MWV36" s="28"/>
      <c r="MWW36" s="28"/>
      <c r="MWX36" s="28"/>
      <c r="MWY36" s="28"/>
      <c r="MWZ36" s="28"/>
      <c r="MXA36" s="28"/>
      <c r="MXB36" s="28"/>
      <c r="MXC36" s="28"/>
      <c r="MXD36" s="28"/>
      <c r="MXE36" s="28"/>
      <c r="MXF36" s="28"/>
      <c r="MXG36" s="28"/>
      <c r="MXH36" s="28"/>
      <c r="MXI36" s="28"/>
      <c r="MXJ36" s="28"/>
      <c r="MXK36" s="28"/>
      <c r="MXL36" s="28"/>
      <c r="MXM36" s="28"/>
      <c r="MXN36" s="28"/>
      <c r="MXO36" s="28"/>
      <c r="MXP36" s="28"/>
      <c r="MXQ36" s="28"/>
      <c r="MXR36" s="28"/>
      <c r="MXS36" s="28"/>
      <c r="MXT36" s="28"/>
      <c r="MXU36" s="28"/>
      <c r="MXV36" s="28"/>
      <c r="MXW36" s="28"/>
      <c r="MXX36" s="28"/>
      <c r="MXY36" s="28"/>
      <c r="MXZ36" s="28"/>
      <c r="MYA36" s="28"/>
      <c r="MYB36" s="28"/>
      <c r="MYC36" s="28"/>
      <c r="MYD36" s="28"/>
      <c r="MYE36" s="28"/>
      <c r="MYF36" s="28"/>
      <c r="MYG36" s="28"/>
      <c r="MYH36" s="28"/>
      <c r="MYI36" s="28"/>
      <c r="MYJ36" s="28"/>
      <c r="MYK36" s="28"/>
      <c r="MYL36" s="28"/>
      <c r="MYM36" s="28"/>
      <c r="MYN36" s="28"/>
      <c r="MYO36" s="28"/>
      <c r="MYP36" s="28"/>
      <c r="MYQ36" s="28"/>
      <c r="MYR36" s="28"/>
      <c r="MYS36" s="28"/>
      <c r="MYT36" s="28"/>
      <c r="MYU36" s="28"/>
      <c r="MYV36" s="28"/>
      <c r="MYW36" s="28"/>
      <c r="MYX36" s="28"/>
      <c r="MYY36" s="28"/>
      <c r="MYZ36" s="28"/>
      <c r="MZA36" s="28"/>
      <c r="MZB36" s="28"/>
      <c r="MZC36" s="28"/>
      <c r="MZD36" s="28"/>
      <c r="MZE36" s="28"/>
      <c r="MZF36" s="28"/>
      <c r="MZG36" s="28"/>
      <c r="MZH36" s="28"/>
      <c r="MZI36" s="28"/>
      <c r="MZJ36" s="28"/>
      <c r="MZK36" s="28"/>
      <c r="MZL36" s="28"/>
      <c r="MZM36" s="28"/>
      <c r="MZN36" s="28"/>
      <c r="MZO36" s="28"/>
      <c r="MZP36" s="28"/>
      <c r="MZQ36" s="28"/>
      <c r="MZR36" s="28"/>
      <c r="MZS36" s="28"/>
      <c r="MZT36" s="28"/>
      <c r="MZU36" s="28"/>
      <c r="MZV36" s="28"/>
      <c r="MZW36" s="28"/>
      <c r="MZX36" s="28"/>
      <c r="MZY36" s="28"/>
      <c r="MZZ36" s="28"/>
      <c r="NAA36" s="28"/>
      <c r="NAB36" s="28"/>
      <c r="NAC36" s="28"/>
      <c r="NAD36" s="28"/>
      <c r="NAE36" s="28"/>
      <c r="NAF36" s="28"/>
      <c r="NAG36" s="28"/>
      <c r="NAH36" s="28"/>
      <c r="NAI36" s="28"/>
      <c r="NAJ36" s="28"/>
      <c r="NAK36" s="28"/>
      <c r="NAL36" s="28"/>
      <c r="NAM36" s="28"/>
      <c r="NAN36" s="28"/>
      <c r="NAO36" s="28"/>
      <c r="NAP36" s="28"/>
      <c r="NAQ36" s="28"/>
      <c r="NAR36" s="28"/>
      <c r="NAS36" s="28"/>
      <c r="NAT36" s="28"/>
      <c r="NAU36" s="28"/>
      <c r="NAV36" s="28"/>
      <c r="NAW36" s="28"/>
      <c r="NAX36" s="28"/>
      <c r="NAY36" s="28"/>
      <c r="NAZ36" s="28"/>
      <c r="NBA36" s="28"/>
      <c r="NBB36" s="28"/>
      <c r="NBC36" s="28"/>
      <c r="NBD36" s="28"/>
      <c r="NBE36" s="28"/>
      <c r="NBF36" s="28"/>
      <c r="NBG36" s="28"/>
      <c r="NBH36" s="28"/>
      <c r="NBI36" s="28"/>
      <c r="NBJ36" s="28"/>
      <c r="NBK36" s="28"/>
      <c r="NBL36" s="28"/>
      <c r="NBM36" s="28"/>
      <c r="NBN36" s="28"/>
      <c r="NBO36" s="28"/>
      <c r="NBP36" s="28"/>
      <c r="NBQ36" s="28"/>
      <c r="NBR36" s="28"/>
      <c r="NBS36" s="28"/>
      <c r="NBT36" s="28"/>
      <c r="NBU36" s="28"/>
      <c r="NBV36" s="28"/>
      <c r="NBW36" s="28"/>
      <c r="NBX36" s="28"/>
      <c r="NBY36" s="28"/>
      <c r="NBZ36" s="28"/>
      <c r="NCA36" s="28"/>
      <c r="NCB36" s="28"/>
      <c r="NCC36" s="28"/>
      <c r="NCD36" s="28"/>
      <c r="NCE36" s="28"/>
      <c r="NCF36" s="28"/>
      <c r="NCG36" s="28"/>
      <c r="NCH36" s="28"/>
      <c r="NCI36" s="28"/>
      <c r="NCJ36" s="28"/>
      <c r="NCK36" s="28"/>
      <c r="NCL36" s="28"/>
      <c r="NCM36" s="28"/>
      <c r="NCN36" s="28"/>
      <c r="NCO36" s="28"/>
      <c r="NCP36" s="28"/>
      <c r="NCQ36" s="28"/>
      <c r="NCR36" s="28"/>
      <c r="NCS36" s="28"/>
      <c r="NCT36" s="28"/>
      <c r="NCU36" s="28"/>
      <c r="NCV36" s="28"/>
      <c r="NCW36" s="28"/>
      <c r="NCX36" s="28"/>
      <c r="NCY36" s="28"/>
      <c r="NCZ36" s="28"/>
      <c r="NDA36" s="28"/>
      <c r="NDB36" s="28"/>
      <c r="NDC36" s="28"/>
      <c r="NDD36" s="28"/>
      <c r="NDE36" s="28"/>
      <c r="NDF36" s="28"/>
      <c r="NDG36" s="28"/>
      <c r="NDH36" s="28"/>
      <c r="NDI36" s="28"/>
      <c r="NDJ36" s="28"/>
      <c r="NDK36" s="28"/>
      <c r="NDL36" s="28"/>
      <c r="NDM36" s="28"/>
      <c r="NDN36" s="28"/>
      <c r="NDO36" s="28"/>
      <c r="NDP36" s="28"/>
      <c r="NDQ36" s="28"/>
      <c r="NDR36" s="28"/>
      <c r="NDS36" s="28"/>
      <c r="NDT36" s="28"/>
      <c r="NDU36" s="28"/>
      <c r="NDV36" s="28"/>
      <c r="NDW36" s="28"/>
      <c r="NDX36" s="28"/>
      <c r="NDY36" s="28"/>
      <c r="NDZ36" s="28"/>
      <c r="NEA36" s="28"/>
      <c r="NEB36" s="28"/>
      <c r="NEC36" s="28"/>
      <c r="NED36" s="28"/>
      <c r="NEE36" s="28"/>
      <c r="NEF36" s="28"/>
      <c r="NEG36" s="28"/>
      <c r="NEH36" s="28"/>
      <c r="NEI36" s="28"/>
      <c r="NEJ36" s="28"/>
      <c r="NEK36" s="28"/>
      <c r="NEL36" s="28"/>
      <c r="NEM36" s="28"/>
      <c r="NEN36" s="28"/>
      <c r="NEO36" s="28"/>
      <c r="NEP36" s="28"/>
      <c r="NEQ36" s="28"/>
      <c r="NER36" s="28"/>
      <c r="NES36" s="28"/>
      <c r="NET36" s="28"/>
      <c r="NEU36" s="28"/>
      <c r="NEV36" s="28"/>
      <c r="NEW36" s="28"/>
      <c r="NEX36" s="28"/>
      <c r="NEY36" s="28"/>
      <c r="NEZ36" s="28"/>
      <c r="NFA36" s="28"/>
      <c r="NFB36" s="28"/>
      <c r="NFC36" s="28"/>
      <c r="NFD36" s="28"/>
      <c r="NFE36" s="28"/>
      <c r="NFF36" s="28"/>
      <c r="NFG36" s="28"/>
      <c r="NFH36" s="28"/>
      <c r="NFI36" s="28"/>
      <c r="NFJ36" s="28"/>
      <c r="NFK36" s="28"/>
      <c r="NFL36" s="28"/>
      <c r="NFM36" s="28"/>
      <c r="NFN36" s="28"/>
      <c r="NFO36" s="28"/>
      <c r="NFP36" s="28"/>
      <c r="NFQ36" s="28"/>
      <c r="NFR36" s="28"/>
      <c r="NFS36" s="28"/>
      <c r="NFT36" s="28"/>
      <c r="NFU36" s="28"/>
      <c r="NFV36" s="28"/>
      <c r="NFW36" s="28"/>
      <c r="NFX36" s="28"/>
      <c r="NFY36" s="28"/>
      <c r="NFZ36" s="28"/>
      <c r="NGA36" s="28"/>
      <c r="NGB36" s="28"/>
      <c r="NGC36" s="28"/>
      <c r="NGD36" s="28"/>
      <c r="NGE36" s="28"/>
      <c r="NGF36" s="28"/>
      <c r="NGG36" s="28"/>
      <c r="NGH36" s="28"/>
      <c r="NGI36" s="28"/>
      <c r="NGJ36" s="28"/>
      <c r="NGK36" s="28"/>
      <c r="NGL36" s="28"/>
      <c r="NGM36" s="28"/>
      <c r="NGN36" s="28"/>
      <c r="NGO36" s="28"/>
      <c r="NGP36" s="28"/>
      <c r="NGQ36" s="28"/>
      <c r="NGR36" s="28"/>
      <c r="NGS36" s="28"/>
      <c r="NGT36" s="28"/>
      <c r="NGU36" s="28"/>
      <c r="NGV36" s="28"/>
      <c r="NGW36" s="28"/>
      <c r="NGX36" s="28"/>
      <c r="NGY36" s="28"/>
      <c r="NGZ36" s="28"/>
      <c r="NHA36" s="28"/>
      <c r="NHB36" s="28"/>
      <c r="NHC36" s="28"/>
      <c r="NHD36" s="28"/>
      <c r="NHE36" s="28"/>
      <c r="NHF36" s="28"/>
      <c r="NHG36" s="28"/>
      <c r="NHH36" s="28"/>
      <c r="NHI36" s="28"/>
      <c r="NHJ36" s="28"/>
      <c r="NHK36" s="28"/>
      <c r="NHL36" s="28"/>
      <c r="NHM36" s="28"/>
      <c r="NHN36" s="28"/>
      <c r="NHO36" s="28"/>
      <c r="NHP36" s="28"/>
      <c r="NHQ36" s="28"/>
      <c r="NHR36" s="28"/>
      <c r="NHS36" s="28"/>
      <c r="NHT36" s="28"/>
      <c r="NHU36" s="28"/>
      <c r="NHV36" s="28"/>
      <c r="NHW36" s="28"/>
      <c r="NHX36" s="28"/>
      <c r="NHY36" s="28"/>
      <c r="NHZ36" s="28"/>
      <c r="NIA36" s="28"/>
      <c r="NIB36" s="28"/>
      <c r="NIC36" s="28"/>
      <c r="NID36" s="28"/>
      <c r="NIE36" s="28"/>
      <c r="NIF36" s="28"/>
      <c r="NIG36" s="28"/>
      <c r="NIH36" s="28"/>
      <c r="NII36" s="28"/>
      <c r="NIJ36" s="28"/>
      <c r="NIK36" s="28"/>
      <c r="NIL36" s="28"/>
      <c r="NIM36" s="28"/>
      <c r="NIN36" s="28"/>
      <c r="NIO36" s="28"/>
      <c r="NIP36" s="28"/>
      <c r="NIQ36" s="28"/>
      <c r="NIR36" s="28"/>
      <c r="NIS36" s="28"/>
      <c r="NIT36" s="28"/>
      <c r="NIU36" s="28"/>
      <c r="NIV36" s="28"/>
      <c r="NIW36" s="28"/>
      <c r="NIX36" s="28"/>
      <c r="NIY36" s="28"/>
      <c r="NIZ36" s="28"/>
      <c r="NJA36" s="28"/>
      <c r="NJB36" s="28"/>
      <c r="NJC36" s="28"/>
      <c r="NJD36" s="28"/>
      <c r="NJE36" s="28"/>
      <c r="NJF36" s="28"/>
      <c r="NJG36" s="28"/>
      <c r="NJH36" s="28"/>
      <c r="NJI36" s="28"/>
      <c r="NJJ36" s="28"/>
      <c r="NJK36" s="28"/>
      <c r="NJL36" s="28"/>
      <c r="NJM36" s="28"/>
      <c r="NJN36" s="28"/>
      <c r="NJO36" s="28"/>
      <c r="NJP36" s="28"/>
      <c r="NJQ36" s="28"/>
      <c r="NJR36" s="28"/>
      <c r="NJS36" s="28"/>
      <c r="NJT36" s="28"/>
      <c r="NJU36" s="28"/>
      <c r="NJV36" s="28"/>
      <c r="NJW36" s="28"/>
      <c r="NJX36" s="28"/>
      <c r="NJY36" s="28"/>
      <c r="NJZ36" s="28"/>
      <c r="NKA36" s="28"/>
      <c r="NKB36" s="28"/>
      <c r="NKC36" s="28"/>
      <c r="NKD36" s="28"/>
      <c r="NKE36" s="28"/>
      <c r="NKF36" s="28"/>
      <c r="NKG36" s="28"/>
      <c r="NKH36" s="28"/>
      <c r="NKI36" s="28"/>
      <c r="NKJ36" s="28"/>
      <c r="NKK36" s="28"/>
      <c r="NKL36" s="28"/>
      <c r="NKM36" s="28"/>
      <c r="NKN36" s="28"/>
      <c r="NKO36" s="28"/>
      <c r="NKP36" s="28"/>
      <c r="NKQ36" s="28"/>
      <c r="NKR36" s="28"/>
      <c r="NKS36" s="28"/>
      <c r="NKT36" s="28"/>
      <c r="NKU36" s="28"/>
      <c r="NKV36" s="28"/>
      <c r="NKW36" s="28"/>
      <c r="NKX36" s="28"/>
      <c r="NKY36" s="28"/>
      <c r="NKZ36" s="28"/>
      <c r="NLA36" s="28"/>
      <c r="NLB36" s="28"/>
      <c r="NLC36" s="28"/>
      <c r="NLD36" s="28"/>
      <c r="NLE36" s="28"/>
      <c r="NLF36" s="28"/>
      <c r="NLG36" s="28"/>
      <c r="NLH36" s="28"/>
      <c r="NLI36" s="28"/>
      <c r="NLJ36" s="28"/>
      <c r="NLK36" s="28"/>
      <c r="NLL36" s="28"/>
      <c r="NLM36" s="28"/>
      <c r="NLN36" s="28"/>
      <c r="NLO36" s="28"/>
      <c r="NLP36" s="28"/>
      <c r="NLQ36" s="28"/>
      <c r="NLR36" s="28"/>
      <c r="NLS36" s="28"/>
      <c r="NLT36" s="28"/>
      <c r="NLU36" s="28"/>
      <c r="NLV36" s="28"/>
      <c r="NLW36" s="28"/>
      <c r="NLX36" s="28"/>
      <c r="NLY36" s="28"/>
      <c r="NLZ36" s="28"/>
      <c r="NMA36" s="28"/>
      <c r="NMB36" s="28"/>
      <c r="NMC36" s="28"/>
      <c r="NMD36" s="28"/>
      <c r="NME36" s="28"/>
      <c r="NMF36" s="28"/>
      <c r="NMG36" s="28"/>
      <c r="NMH36" s="28"/>
      <c r="NMI36" s="28"/>
      <c r="NMJ36" s="28"/>
      <c r="NMK36" s="28"/>
      <c r="NML36" s="28"/>
      <c r="NMM36" s="28"/>
      <c r="NMN36" s="28"/>
      <c r="NMO36" s="28"/>
      <c r="NMP36" s="28"/>
      <c r="NMQ36" s="28"/>
      <c r="NMR36" s="28"/>
      <c r="NMS36" s="28"/>
      <c r="NMT36" s="28"/>
      <c r="NMU36" s="28"/>
      <c r="NMV36" s="28"/>
      <c r="NMW36" s="28"/>
      <c r="NMX36" s="28"/>
      <c r="NMY36" s="28"/>
      <c r="NMZ36" s="28"/>
      <c r="NNA36" s="28"/>
      <c r="NNB36" s="28"/>
      <c r="NNC36" s="28"/>
      <c r="NND36" s="28"/>
      <c r="NNE36" s="28"/>
      <c r="NNF36" s="28"/>
      <c r="NNG36" s="28"/>
      <c r="NNH36" s="28"/>
      <c r="NNI36" s="28"/>
      <c r="NNJ36" s="28"/>
      <c r="NNK36" s="28"/>
      <c r="NNL36" s="28"/>
      <c r="NNM36" s="28"/>
      <c r="NNN36" s="28"/>
      <c r="NNO36" s="28"/>
      <c r="NNP36" s="28"/>
      <c r="NNQ36" s="28"/>
      <c r="NNR36" s="28"/>
      <c r="NNS36" s="28"/>
      <c r="NNT36" s="28"/>
      <c r="NNU36" s="28"/>
      <c r="NNV36" s="28"/>
      <c r="NNW36" s="28"/>
      <c r="NNX36" s="28"/>
      <c r="NNY36" s="28"/>
      <c r="NNZ36" s="28"/>
      <c r="NOA36" s="28"/>
      <c r="NOB36" s="28"/>
      <c r="NOC36" s="28"/>
      <c r="NOD36" s="28"/>
      <c r="NOE36" s="28"/>
      <c r="NOF36" s="28"/>
      <c r="NOG36" s="28"/>
      <c r="NOH36" s="28"/>
      <c r="NOI36" s="28"/>
      <c r="NOJ36" s="28"/>
      <c r="NOK36" s="28"/>
      <c r="NOL36" s="28"/>
      <c r="NOM36" s="28"/>
      <c r="NON36" s="28"/>
      <c r="NOO36" s="28"/>
      <c r="NOP36" s="28"/>
      <c r="NOQ36" s="28"/>
      <c r="NOR36" s="28"/>
      <c r="NOS36" s="28"/>
      <c r="NOT36" s="28"/>
      <c r="NOU36" s="28"/>
      <c r="NOV36" s="28"/>
      <c r="NOW36" s="28"/>
      <c r="NOX36" s="28"/>
      <c r="NOY36" s="28"/>
      <c r="NOZ36" s="28"/>
      <c r="NPA36" s="28"/>
      <c r="NPB36" s="28"/>
      <c r="NPC36" s="28"/>
      <c r="NPD36" s="28"/>
      <c r="NPE36" s="28"/>
      <c r="NPF36" s="28"/>
      <c r="NPG36" s="28"/>
      <c r="NPH36" s="28"/>
      <c r="NPI36" s="28"/>
      <c r="NPJ36" s="28"/>
      <c r="NPK36" s="28"/>
      <c r="NPL36" s="28"/>
      <c r="NPM36" s="28"/>
      <c r="NPN36" s="28"/>
      <c r="NPO36" s="28"/>
      <c r="NPP36" s="28"/>
      <c r="NPQ36" s="28"/>
      <c r="NPR36" s="28"/>
      <c r="NPS36" s="28"/>
      <c r="NPT36" s="28"/>
      <c r="NPU36" s="28"/>
      <c r="NPV36" s="28"/>
      <c r="NPW36" s="28"/>
      <c r="NPX36" s="28"/>
      <c r="NPY36" s="28"/>
      <c r="NPZ36" s="28"/>
      <c r="NQA36" s="28"/>
      <c r="NQB36" s="28"/>
      <c r="NQC36" s="28"/>
      <c r="NQD36" s="28"/>
      <c r="NQE36" s="28"/>
      <c r="NQF36" s="28"/>
      <c r="NQG36" s="28"/>
      <c r="NQH36" s="28"/>
      <c r="NQI36" s="28"/>
      <c r="NQJ36" s="28"/>
      <c r="NQK36" s="28"/>
      <c r="NQL36" s="28"/>
      <c r="NQM36" s="28"/>
      <c r="NQN36" s="28"/>
      <c r="NQO36" s="28"/>
      <c r="NQP36" s="28"/>
      <c r="NQQ36" s="28"/>
      <c r="NQR36" s="28"/>
      <c r="NQS36" s="28"/>
      <c r="NQT36" s="28"/>
      <c r="NQU36" s="28"/>
      <c r="NQV36" s="28"/>
      <c r="NQW36" s="28"/>
      <c r="NQX36" s="28"/>
      <c r="NQY36" s="28"/>
      <c r="NQZ36" s="28"/>
      <c r="NRA36" s="28"/>
      <c r="NRB36" s="28"/>
      <c r="NRC36" s="28"/>
      <c r="NRD36" s="28"/>
      <c r="NRE36" s="28"/>
      <c r="NRF36" s="28"/>
      <c r="NRG36" s="28"/>
      <c r="NRH36" s="28"/>
      <c r="NRI36" s="28"/>
      <c r="NRJ36" s="28"/>
      <c r="NRK36" s="28"/>
      <c r="NRL36" s="28"/>
      <c r="NRM36" s="28"/>
      <c r="NRN36" s="28"/>
      <c r="NRO36" s="28"/>
      <c r="NRP36" s="28"/>
      <c r="NRQ36" s="28"/>
      <c r="NRR36" s="28"/>
      <c r="NRS36" s="28"/>
      <c r="NRT36" s="28"/>
      <c r="NRU36" s="28"/>
      <c r="NRV36" s="28"/>
      <c r="NRW36" s="28"/>
      <c r="NRX36" s="28"/>
      <c r="NRY36" s="28"/>
      <c r="NRZ36" s="28"/>
      <c r="NSA36" s="28"/>
      <c r="NSB36" s="28"/>
      <c r="NSC36" s="28"/>
      <c r="NSD36" s="28"/>
      <c r="NSE36" s="28"/>
      <c r="NSF36" s="28"/>
      <c r="NSG36" s="28"/>
      <c r="NSH36" s="28"/>
      <c r="NSI36" s="28"/>
      <c r="NSJ36" s="28"/>
      <c r="NSK36" s="28"/>
      <c r="NSL36" s="28"/>
      <c r="NSM36" s="28"/>
      <c r="NSN36" s="28"/>
      <c r="NSO36" s="28"/>
      <c r="NSP36" s="28"/>
      <c r="NSQ36" s="28"/>
      <c r="NSR36" s="28"/>
      <c r="NSS36" s="28"/>
      <c r="NST36" s="28"/>
      <c r="NSU36" s="28"/>
      <c r="NSV36" s="28"/>
      <c r="NSW36" s="28"/>
      <c r="NSX36" s="28"/>
      <c r="NSY36" s="28"/>
      <c r="NSZ36" s="28"/>
      <c r="NTA36" s="28"/>
      <c r="NTB36" s="28"/>
      <c r="NTC36" s="28"/>
      <c r="NTD36" s="28"/>
      <c r="NTE36" s="28"/>
      <c r="NTF36" s="28"/>
      <c r="NTG36" s="28"/>
      <c r="NTH36" s="28"/>
      <c r="NTI36" s="28"/>
      <c r="NTJ36" s="28"/>
      <c r="NTK36" s="28"/>
      <c r="NTL36" s="28"/>
      <c r="NTM36" s="28"/>
      <c r="NTN36" s="28"/>
      <c r="NTO36" s="28"/>
      <c r="NTP36" s="28"/>
      <c r="NTQ36" s="28"/>
      <c r="NTR36" s="28"/>
      <c r="NTS36" s="28"/>
      <c r="NTT36" s="28"/>
      <c r="NTU36" s="28"/>
      <c r="NTV36" s="28"/>
      <c r="NTW36" s="28"/>
      <c r="NTX36" s="28"/>
      <c r="NTY36" s="28"/>
      <c r="NTZ36" s="28"/>
      <c r="NUA36" s="28"/>
      <c r="NUB36" s="28"/>
      <c r="NUC36" s="28"/>
      <c r="NUD36" s="28"/>
      <c r="NUE36" s="28"/>
      <c r="NUF36" s="28"/>
      <c r="NUG36" s="28"/>
      <c r="NUH36" s="28"/>
      <c r="NUI36" s="28"/>
      <c r="NUJ36" s="28"/>
      <c r="NUK36" s="28"/>
      <c r="NUL36" s="28"/>
      <c r="NUM36" s="28"/>
      <c r="NUN36" s="28"/>
      <c r="NUO36" s="28"/>
      <c r="NUP36" s="28"/>
      <c r="NUQ36" s="28"/>
      <c r="NUR36" s="28"/>
      <c r="NUS36" s="28"/>
      <c r="NUT36" s="28"/>
      <c r="NUU36" s="28"/>
      <c r="NUV36" s="28"/>
      <c r="NUW36" s="28"/>
      <c r="NUX36" s="28"/>
      <c r="NUY36" s="28"/>
      <c r="NUZ36" s="28"/>
      <c r="NVA36" s="28"/>
      <c r="NVB36" s="28"/>
      <c r="NVC36" s="28"/>
      <c r="NVD36" s="28"/>
      <c r="NVE36" s="28"/>
      <c r="NVF36" s="28"/>
      <c r="NVG36" s="28"/>
      <c r="NVH36" s="28"/>
      <c r="NVI36" s="28"/>
      <c r="NVJ36" s="28"/>
      <c r="NVK36" s="28"/>
      <c r="NVL36" s="28"/>
      <c r="NVM36" s="28"/>
      <c r="NVN36" s="28"/>
      <c r="NVO36" s="28"/>
      <c r="NVP36" s="28"/>
      <c r="NVQ36" s="28"/>
      <c r="NVR36" s="28"/>
      <c r="NVS36" s="28"/>
      <c r="NVT36" s="28"/>
      <c r="NVU36" s="28"/>
      <c r="NVV36" s="28"/>
      <c r="NVW36" s="28"/>
      <c r="NVX36" s="28"/>
      <c r="NVY36" s="28"/>
      <c r="NVZ36" s="28"/>
      <c r="NWA36" s="28"/>
      <c r="NWB36" s="28"/>
      <c r="NWC36" s="28"/>
      <c r="NWD36" s="28"/>
      <c r="NWE36" s="28"/>
      <c r="NWF36" s="28"/>
      <c r="NWG36" s="28"/>
      <c r="NWH36" s="28"/>
      <c r="NWI36" s="28"/>
      <c r="NWJ36" s="28"/>
      <c r="NWK36" s="28"/>
      <c r="NWL36" s="28"/>
      <c r="NWM36" s="28"/>
      <c r="NWN36" s="28"/>
      <c r="NWO36" s="28"/>
      <c r="NWP36" s="28"/>
      <c r="NWQ36" s="28"/>
      <c r="NWR36" s="28"/>
      <c r="NWS36" s="28"/>
      <c r="NWT36" s="28"/>
      <c r="NWU36" s="28"/>
      <c r="NWV36" s="28"/>
      <c r="NWW36" s="28"/>
      <c r="NWX36" s="28"/>
      <c r="NWY36" s="28"/>
      <c r="NWZ36" s="28"/>
      <c r="NXA36" s="28"/>
      <c r="NXB36" s="28"/>
      <c r="NXC36" s="28"/>
      <c r="NXD36" s="28"/>
      <c r="NXE36" s="28"/>
      <c r="NXF36" s="28"/>
      <c r="NXG36" s="28"/>
      <c r="NXH36" s="28"/>
      <c r="NXI36" s="28"/>
      <c r="NXJ36" s="28"/>
      <c r="NXK36" s="28"/>
      <c r="NXL36" s="28"/>
      <c r="NXM36" s="28"/>
      <c r="NXN36" s="28"/>
      <c r="NXO36" s="28"/>
      <c r="NXP36" s="28"/>
      <c r="NXQ36" s="28"/>
      <c r="NXR36" s="28"/>
      <c r="NXS36" s="28"/>
      <c r="NXT36" s="28"/>
      <c r="NXU36" s="28"/>
      <c r="NXV36" s="28"/>
      <c r="NXW36" s="28"/>
      <c r="NXX36" s="28"/>
      <c r="NXY36" s="28"/>
      <c r="NXZ36" s="28"/>
      <c r="NYA36" s="28"/>
      <c r="NYB36" s="28"/>
      <c r="NYC36" s="28"/>
      <c r="NYD36" s="28"/>
      <c r="NYE36" s="28"/>
      <c r="NYF36" s="28"/>
      <c r="NYG36" s="28"/>
      <c r="NYH36" s="28"/>
      <c r="NYI36" s="28"/>
      <c r="NYJ36" s="28"/>
      <c r="NYK36" s="28"/>
      <c r="NYL36" s="28"/>
      <c r="NYM36" s="28"/>
      <c r="NYN36" s="28"/>
      <c r="NYO36" s="28"/>
      <c r="NYP36" s="28"/>
      <c r="NYQ36" s="28"/>
      <c r="NYR36" s="28"/>
      <c r="NYS36" s="28"/>
      <c r="NYT36" s="28"/>
      <c r="NYU36" s="28"/>
      <c r="NYV36" s="28"/>
      <c r="NYW36" s="28"/>
      <c r="NYX36" s="28"/>
      <c r="NYY36" s="28"/>
      <c r="NYZ36" s="28"/>
      <c r="NZA36" s="28"/>
      <c r="NZB36" s="28"/>
      <c r="NZC36" s="28"/>
      <c r="NZD36" s="28"/>
      <c r="NZE36" s="28"/>
      <c r="NZF36" s="28"/>
      <c r="NZG36" s="28"/>
      <c r="NZH36" s="28"/>
      <c r="NZI36" s="28"/>
      <c r="NZJ36" s="28"/>
      <c r="NZK36" s="28"/>
      <c r="NZL36" s="28"/>
      <c r="NZM36" s="28"/>
      <c r="NZN36" s="28"/>
      <c r="NZO36" s="28"/>
      <c r="NZP36" s="28"/>
      <c r="NZQ36" s="28"/>
      <c r="NZR36" s="28"/>
      <c r="NZS36" s="28"/>
      <c r="NZT36" s="28"/>
      <c r="NZU36" s="28"/>
      <c r="NZV36" s="28"/>
      <c r="NZW36" s="28"/>
      <c r="NZX36" s="28"/>
      <c r="NZY36" s="28"/>
      <c r="NZZ36" s="28"/>
      <c r="OAA36" s="28"/>
      <c r="OAB36" s="28"/>
      <c r="OAC36" s="28"/>
      <c r="OAD36" s="28"/>
      <c r="OAE36" s="28"/>
      <c r="OAF36" s="28"/>
      <c r="OAG36" s="28"/>
      <c r="OAH36" s="28"/>
      <c r="OAI36" s="28"/>
      <c r="OAJ36" s="28"/>
      <c r="OAK36" s="28"/>
      <c r="OAL36" s="28"/>
      <c r="OAM36" s="28"/>
      <c r="OAN36" s="28"/>
      <c r="OAO36" s="28"/>
      <c r="OAP36" s="28"/>
      <c r="OAQ36" s="28"/>
      <c r="OAR36" s="28"/>
      <c r="OAS36" s="28"/>
      <c r="OAT36" s="28"/>
      <c r="OAU36" s="28"/>
      <c r="OAV36" s="28"/>
      <c r="OAW36" s="28"/>
      <c r="OAX36" s="28"/>
      <c r="OAY36" s="28"/>
      <c r="OAZ36" s="28"/>
      <c r="OBA36" s="28"/>
      <c r="OBB36" s="28"/>
      <c r="OBC36" s="28"/>
      <c r="OBD36" s="28"/>
      <c r="OBE36" s="28"/>
      <c r="OBF36" s="28"/>
      <c r="OBG36" s="28"/>
      <c r="OBH36" s="28"/>
      <c r="OBI36" s="28"/>
      <c r="OBJ36" s="28"/>
      <c r="OBK36" s="28"/>
      <c r="OBL36" s="28"/>
      <c r="OBM36" s="28"/>
      <c r="OBN36" s="28"/>
      <c r="OBO36" s="28"/>
      <c r="OBP36" s="28"/>
      <c r="OBQ36" s="28"/>
      <c r="OBR36" s="28"/>
      <c r="OBS36" s="28"/>
      <c r="OBT36" s="28"/>
      <c r="OBU36" s="28"/>
      <c r="OBV36" s="28"/>
      <c r="OBW36" s="28"/>
      <c r="OBX36" s="28"/>
      <c r="OBY36" s="28"/>
      <c r="OBZ36" s="28"/>
      <c r="OCA36" s="28"/>
      <c r="OCB36" s="28"/>
      <c r="OCC36" s="28"/>
      <c r="OCD36" s="28"/>
      <c r="OCE36" s="28"/>
      <c r="OCF36" s="28"/>
      <c r="OCG36" s="28"/>
      <c r="OCH36" s="28"/>
      <c r="OCI36" s="28"/>
      <c r="OCJ36" s="28"/>
      <c r="OCK36" s="28"/>
      <c r="OCL36" s="28"/>
      <c r="OCM36" s="28"/>
      <c r="OCN36" s="28"/>
      <c r="OCO36" s="28"/>
      <c r="OCP36" s="28"/>
      <c r="OCQ36" s="28"/>
      <c r="OCR36" s="28"/>
      <c r="OCS36" s="28"/>
      <c r="OCT36" s="28"/>
      <c r="OCU36" s="28"/>
      <c r="OCV36" s="28"/>
      <c r="OCW36" s="28"/>
      <c r="OCX36" s="28"/>
      <c r="OCY36" s="28"/>
      <c r="OCZ36" s="28"/>
      <c r="ODA36" s="28"/>
      <c r="ODB36" s="28"/>
      <c r="ODC36" s="28"/>
      <c r="ODD36" s="28"/>
      <c r="ODE36" s="28"/>
      <c r="ODF36" s="28"/>
      <c r="ODG36" s="28"/>
      <c r="ODH36" s="28"/>
      <c r="ODI36" s="28"/>
      <c r="ODJ36" s="28"/>
      <c r="ODK36" s="28"/>
      <c r="ODL36" s="28"/>
      <c r="ODM36" s="28"/>
      <c r="ODN36" s="28"/>
      <c r="ODO36" s="28"/>
      <c r="ODP36" s="28"/>
      <c r="ODQ36" s="28"/>
      <c r="ODR36" s="28"/>
      <c r="ODS36" s="28"/>
      <c r="ODT36" s="28"/>
      <c r="ODU36" s="28"/>
      <c r="ODV36" s="28"/>
      <c r="ODW36" s="28"/>
      <c r="ODX36" s="28"/>
      <c r="ODY36" s="28"/>
      <c r="ODZ36" s="28"/>
      <c r="OEA36" s="28"/>
      <c r="OEB36" s="28"/>
      <c r="OEC36" s="28"/>
      <c r="OED36" s="28"/>
      <c r="OEE36" s="28"/>
      <c r="OEF36" s="28"/>
      <c r="OEG36" s="28"/>
      <c r="OEH36" s="28"/>
      <c r="OEI36" s="28"/>
      <c r="OEJ36" s="28"/>
      <c r="OEK36" s="28"/>
      <c r="OEL36" s="28"/>
      <c r="OEM36" s="28"/>
      <c r="OEN36" s="28"/>
      <c r="OEO36" s="28"/>
      <c r="OEP36" s="28"/>
      <c r="OEQ36" s="28"/>
      <c r="OER36" s="28"/>
      <c r="OES36" s="28"/>
      <c r="OET36" s="28"/>
      <c r="OEU36" s="28"/>
      <c r="OEV36" s="28"/>
      <c r="OEW36" s="28"/>
      <c r="OEX36" s="28"/>
      <c r="OEY36" s="28"/>
      <c r="OEZ36" s="28"/>
      <c r="OFA36" s="28"/>
      <c r="OFB36" s="28"/>
      <c r="OFC36" s="28"/>
      <c r="OFD36" s="28"/>
      <c r="OFE36" s="28"/>
      <c r="OFF36" s="28"/>
      <c r="OFG36" s="28"/>
      <c r="OFH36" s="28"/>
      <c r="OFI36" s="28"/>
      <c r="OFJ36" s="28"/>
      <c r="OFK36" s="28"/>
      <c r="OFL36" s="28"/>
      <c r="OFM36" s="28"/>
      <c r="OFN36" s="28"/>
      <c r="OFO36" s="28"/>
      <c r="OFP36" s="28"/>
      <c r="OFQ36" s="28"/>
      <c r="OFR36" s="28"/>
      <c r="OFS36" s="28"/>
      <c r="OFT36" s="28"/>
      <c r="OFU36" s="28"/>
      <c r="OFV36" s="28"/>
      <c r="OFW36" s="28"/>
      <c r="OFX36" s="28"/>
      <c r="OFY36" s="28"/>
      <c r="OFZ36" s="28"/>
      <c r="OGA36" s="28"/>
      <c r="OGB36" s="28"/>
      <c r="OGC36" s="28"/>
      <c r="OGD36" s="28"/>
      <c r="OGE36" s="28"/>
      <c r="OGF36" s="28"/>
      <c r="OGG36" s="28"/>
      <c r="OGH36" s="28"/>
      <c r="OGI36" s="28"/>
      <c r="OGJ36" s="28"/>
      <c r="OGK36" s="28"/>
      <c r="OGL36" s="28"/>
      <c r="OGM36" s="28"/>
      <c r="OGN36" s="28"/>
      <c r="OGO36" s="28"/>
      <c r="OGP36" s="28"/>
      <c r="OGQ36" s="28"/>
      <c r="OGR36" s="28"/>
      <c r="OGS36" s="28"/>
      <c r="OGT36" s="28"/>
      <c r="OGU36" s="28"/>
      <c r="OGV36" s="28"/>
      <c r="OGW36" s="28"/>
      <c r="OGX36" s="28"/>
      <c r="OGY36" s="28"/>
      <c r="OGZ36" s="28"/>
      <c r="OHA36" s="28"/>
      <c r="OHB36" s="28"/>
      <c r="OHC36" s="28"/>
      <c r="OHD36" s="28"/>
      <c r="OHE36" s="28"/>
      <c r="OHF36" s="28"/>
      <c r="OHG36" s="28"/>
      <c r="OHH36" s="28"/>
      <c r="OHI36" s="28"/>
      <c r="OHJ36" s="28"/>
      <c r="OHK36" s="28"/>
      <c r="OHL36" s="28"/>
      <c r="OHM36" s="28"/>
      <c r="OHN36" s="28"/>
      <c r="OHO36" s="28"/>
      <c r="OHP36" s="28"/>
      <c r="OHQ36" s="28"/>
      <c r="OHR36" s="28"/>
      <c r="OHS36" s="28"/>
      <c r="OHT36" s="28"/>
      <c r="OHU36" s="28"/>
      <c r="OHV36" s="28"/>
      <c r="OHW36" s="28"/>
      <c r="OHX36" s="28"/>
      <c r="OHY36" s="28"/>
      <c r="OHZ36" s="28"/>
      <c r="OIA36" s="28"/>
      <c r="OIB36" s="28"/>
      <c r="OIC36" s="28"/>
      <c r="OID36" s="28"/>
      <c r="OIE36" s="28"/>
      <c r="OIF36" s="28"/>
      <c r="OIG36" s="28"/>
      <c r="OIH36" s="28"/>
      <c r="OII36" s="28"/>
      <c r="OIJ36" s="28"/>
      <c r="OIK36" s="28"/>
      <c r="OIL36" s="28"/>
      <c r="OIM36" s="28"/>
      <c r="OIN36" s="28"/>
      <c r="OIO36" s="28"/>
      <c r="OIP36" s="28"/>
      <c r="OIQ36" s="28"/>
      <c r="OIR36" s="28"/>
      <c r="OIS36" s="28"/>
      <c r="OIT36" s="28"/>
      <c r="OIU36" s="28"/>
      <c r="OIV36" s="28"/>
      <c r="OIW36" s="28"/>
      <c r="OIX36" s="28"/>
      <c r="OIY36" s="28"/>
      <c r="OIZ36" s="28"/>
      <c r="OJA36" s="28"/>
      <c r="OJB36" s="28"/>
      <c r="OJC36" s="28"/>
      <c r="OJD36" s="28"/>
      <c r="OJE36" s="28"/>
      <c r="OJF36" s="28"/>
      <c r="OJG36" s="28"/>
      <c r="OJH36" s="28"/>
      <c r="OJI36" s="28"/>
      <c r="OJJ36" s="28"/>
      <c r="OJK36" s="28"/>
      <c r="OJL36" s="28"/>
      <c r="OJM36" s="28"/>
      <c r="OJN36" s="28"/>
      <c r="OJO36" s="28"/>
      <c r="OJP36" s="28"/>
      <c r="OJQ36" s="28"/>
      <c r="OJR36" s="28"/>
      <c r="OJS36" s="28"/>
      <c r="OJT36" s="28"/>
      <c r="OJU36" s="28"/>
      <c r="OJV36" s="28"/>
      <c r="OJW36" s="28"/>
      <c r="OJX36" s="28"/>
      <c r="OJY36" s="28"/>
      <c r="OJZ36" s="28"/>
      <c r="OKA36" s="28"/>
      <c r="OKB36" s="28"/>
      <c r="OKC36" s="28"/>
      <c r="OKD36" s="28"/>
      <c r="OKE36" s="28"/>
      <c r="OKF36" s="28"/>
      <c r="OKG36" s="28"/>
      <c r="OKH36" s="28"/>
      <c r="OKI36" s="28"/>
      <c r="OKJ36" s="28"/>
      <c r="OKK36" s="28"/>
      <c r="OKL36" s="28"/>
      <c r="OKM36" s="28"/>
      <c r="OKN36" s="28"/>
      <c r="OKO36" s="28"/>
      <c r="OKP36" s="28"/>
      <c r="OKQ36" s="28"/>
      <c r="OKR36" s="28"/>
      <c r="OKS36" s="28"/>
      <c r="OKT36" s="28"/>
      <c r="OKU36" s="28"/>
      <c r="OKV36" s="28"/>
      <c r="OKW36" s="28"/>
      <c r="OKX36" s="28"/>
      <c r="OKY36" s="28"/>
      <c r="OKZ36" s="28"/>
      <c r="OLA36" s="28"/>
      <c r="OLB36" s="28"/>
      <c r="OLC36" s="28"/>
      <c r="OLD36" s="28"/>
      <c r="OLE36" s="28"/>
      <c r="OLF36" s="28"/>
      <c r="OLG36" s="28"/>
      <c r="OLH36" s="28"/>
      <c r="OLI36" s="28"/>
      <c r="OLJ36" s="28"/>
      <c r="OLK36" s="28"/>
      <c r="OLL36" s="28"/>
      <c r="OLM36" s="28"/>
      <c r="OLN36" s="28"/>
      <c r="OLO36" s="28"/>
      <c r="OLP36" s="28"/>
      <c r="OLQ36" s="28"/>
      <c r="OLR36" s="28"/>
      <c r="OLS36" s="28"/>
      <c r="OLT36" s="28"/>
      <c r="OLU36" s="28"/>
      <c r="OLV36" s="28"/>
      <c r="OLW36" s="28"/>
      <c r="OLX36" s="28"/>
      <c r="OLY36" s="28"/>
      <c r="OLZ36" s="28"/>
      <c r="OMA36" s="28"/>
      <c r="OMB36" s="28"/>
      <c r="OMC36" s="28"/>
      <c r="OMD36" s="28"/>
      <c r="OME36" s="28"/>
      <c r="OMF36" s="28"/>
      <c r="OMG36" s="28"/>
      <c r="OMH36" s="28"/>
      <c r="OMI36" s="28"/>
      <c r="OMJ36" s="28"/>
      <c r="OMK36" s="28"/>
      <c r="OML36" s="28"/>
      <c r="OMM36" s="28"/>
      <c r="OMN36" s="28"/>
      <c r="OMO36" s="28"/>
      <c r="OMP36" s="28"/>
      <c r="OMQ36" s="28"/>
      <c r="OMR36" s="28"/>
      <c r="OMS36" s="28"/>
      <c r="OMT36" s="28"/>
      <c r="OMU36" s="28"/>
      <c r="OMV36" s="28"/>
      <c r="OMW36" s="28"/>
      <c r="OMX36" s="28"/>
      <c r="OMY36" s="28"/>
      <c r="OMZ36" s="28"/>
      <c r="ONA36" s="28"/>
      <c r="ONB36" s="28"/>
      <c r="ONC36" s="28"/>
      <c r="OND36" s="28"/>
      <c r="ONE36" s="28"/>
      <c r="ONF36" s="28"/>
      <c r="ONG36" s="28"/>
      <c r="ONH36" s="28"/>
      <c r="ONI36" s="28"/>
      <c r="ONJ36" s="28"/>
      <c r="ONK36" s="28"/>
      <c r="ONL36" s="28"/>
      <c r="ONM36" s="28"/>
      <c r="ONN36" s="28"/>
      <c r="ONO36" s="28"/>
      <c r="ONP36" s="28"/>
      <c r="ONQ36" s="28"/>
      <c r="ONR36" s="28"/>
      <c r="ONS36" s="28"/>
      <c r="ONT36" s="28"/>
      <c r="ONU36" s="28"/>
      <c r="ONV36" s="28"/>
      <c r="ONW36" s="28"/>
      <c r="ONX36" s="28"/>
      <c r="ONY36" s="28"/>
      <c r="ONZ36" s="28"/>
      <c r="OOA36" s="28"/>
      <c r="OOB36" s="28"/>
      <c r="OOC36" s="28"/>
      <c r="OOD36" s="28"/>
      <c r="OOE36" s="28"/>
      <c r="OOF36" s="28"/>
      <c r="OOG36" s="28"/>
      <c r="OOH36" s="28"/>
      <c r="OOI36" s="28"/>
      <c r="OOJ36" s="28"/>
      <c r="OOK36" s="28"/>
      <c r="OOL36" s="28"/>
      <c r="OOM36" s="28"/>
      <c r="OON36" s="28"/>
      <c r="OOO36" s="28"/>
      <c r="OOP36" s="28"/>
      <c r="OOQ36" s="28"/>
      <c r="OOR36" s="28"/>
      <c r="OOS36" s="28"/>
      <c r="OOT36" s="28"/>
      <c r="OOU36" s="28"/>
      <c r="OOV36" s="28"/>
      <c r="OOW36" s="28"/>
      <c r="OOX36" s="28"/>
      <c r="OOY36" s="28"/>
      <c r="OOZ36" s="28"/>
      <c r="OPA36" s="28"/>
      <c r="OPB36" s="28"/>
      <c r="OPC36" s="28"/>
      <c r="OPD36" s="28"/>
      <c r="OPE36" s="28"/>
      <c r="OPF36" s="28"/>
      <c r="OPG36" s="28"/>
      <c r="OPH36" s="28"/>
      <c r="OPI36" s="28"/>
      <c r="OPJ36" s="28"/>
      <c r="OPK36" s="28"/>
      <c r="OPL36" s="28"/>
      <c r="OPM36" s="28"/>
      <c r="OPN36" s="28"/>
      <c r="OPO36" s="28"/>
      <c r="OPP36" s="28"/>
      <c r="OPQ36" s="28"/>
      <c r="OPR36" s="28"/>
      <c r="OPS36" s="28"/>
      <c r="OPT36" s="28"/>
      <c r="OPU36" s="28"/>
      <c r="OPV36" s="28"/>
      <c r="OPW36" s="28"/>
      <c r="OPX36" s="28"/>
      <c r="OPY36" s="28"/>
      <c r="OPZ36" s="28"/>
      <c r="OQA36" s="28"/>
      <c r="OQB36" s="28"/>
      <c r="OQC36" s="28"/>
      <c r="OQD36" s="28"/>
      <c r="OQE36" s="28"/>
      <c r="OQF36" s="28"/>
      <c r="OQG36" s="28"/>
      <c r="OQH36" s="28"/>
      <c r="OQI36" s="28"/>
      <c r="OQJ36" s="28"/>
      <c r="OQK36" s="28"/>
      <c r="OQL36" s="28"/>
      <c r="OQM36" s="28"/>
      <c r="OQN36" s="28"/>
      <c r="OQO36" s="28"/>
      <c r="OQP36" s="28"/>
      <c r="OQQ36" s="28"/>
      <c r="OQR36" s="28"/>
      <c r="OQS36" s="28"/>
      <c r="OQT36" s="28"/>
      <c r="OQU36" s="28"/>
      <c r="OQV36" s="28"/>
      <c r="OQW36" s="28"/>
      <c r="OQX36" s="28"/>
      <c r="OQY36" s="28"/>
      <c r="OQZ36" s="28"/>
      <c r="ORA36" s="28"/>
      <c r="ORB36" s="28"/>
      <c r="ORC36" s="28"/>
      <c r="ORD36" s="28"/>
      <c r="ORE36" s="28"/>
      <c r="ORF36" s="28"/>
      <c r="ORG36" s="28"/>
      <c r="ORH36" s="28"/>
      <c r="ORI36" s="28"/>
      <c r="ORJ36" s="28"/>
      <c r="ORK36" s="28"/>
      <c r="ORL36" s="28"/>
      <c r="ORM36" s="28"/>
      <c r="ORN36" s="28"/>
      <c r="ORO36" s="28"/>
      <c r="ORP36" s="28"/>
      <c r="ORQ36" s="28"/>
      <c r="ORR36" s="28"/>
      <c r="ORS36" s="28"/>
      <c r="ORT36" s="28"/>
      <c r="ORU36" s="28"/>
      <c r="ORV36" s="28"/>
      <c r="ORW36" s="28"/>
      <c r="ORX36" s="28"/>
      <c r="ORY36" s="28"/>
      <c r="ORZ36" s="28"/>
      <c r="OSA36" s="28"/>
      <c r="OSB36" s="28"/>
      <c r="OSC36" s="28"/>
      <c r="OSD36" s="28"/>
      <c r="OSE36" s="28"/>
      <c r="OSF36" s="28"/>
      <c r="OSG36" s="28"/>
      <c r="OSH36" s="28"/>
      <c r="OSI36" s="28"/>
      <c r="OSJ36" s="28"/>
      <c r="OSK36" s="28"/>
      <c r="OSL36" s="28"/>
      <c r="OSM36" s="28"/>
      <c r="OSN36" s="28"/>
      <c r="OSO36" s="28"/>
      <c r="OSP36" s="28"/>
      <c r="OSQ36" s="28"/>
      <c r="OSR36" s="28"/>
      <c r="OSS36" s="28"/>
      <c r="OST36" s="28"/>
      <c r="OSU36" s="28"/>
      <c r="OSV36" s="28"/>
      <c r="OSW36" s="28"/>
      <c r="OSX36" s="28"/>
      <c r="OSY36" s="28"/>
      <c r="OSZ36" s="28"/>
      <c r="OTA36" s="28"/>
      <c r="OTB36" s="28"/>
      <c r="OTC36" s="28"/>
      <c r="OTD36" s="28"/>
      <c r="OTE36" s="28"/>
      <c r="OTF36" s="28"/>
      <c r="OTG36" s="28"/>
      <c r="OTH36" s="28"/>
      <c r="OTI36" s="28"/>
      <c r="OTJ36" s="28"/>
      <c r="OTK36" s="28"/>
      <c r="OTL36" s="28"/>
      <c r="OTM36" s="28"/>
      <c r="OTN36" s="28"/>
      <c r="OTO36" s="28"/>
      <c r="OTP36" s="28"/>
      <c r="OTQ36" s="28"/>
      <c r="OTR36" s="28"/>
      <c r="OTS36" s="28"/>
      <c r="OTT36" s="28"/>
      <c r="OTU36" s="28"/>
      <c r="OTV36" s="28"/>
      <c r="OTW36" s="28"/>
      <c r="OTX36" s="28"/>
      <c r="OTY36" s="28"/>
      <c r="OTZ36" s="28"/>
      <c r="OUA36" s="28"/>
      <c r="OUB36" s="28"/>
      <c r="OUC36" s="28"/>
      <c r="OUD36" s="28"/>
      <c r="OUE36" s="28"/>
      <c r="OUF36" s="28"/>
      <c r="OUG36" s="28"/>
      <c r="OUH36" s="28"/>
      <c r="OUI36" s="28"/>
      <c r="OUJ36" s="28"/>
      <c r="OUK36" s="28"/>
      <c r="OUL36" s="28"/>
      <c r="OUM36" s="28"/>
      <c r="OUN36" s="28"/>
      <c r="OUO36" s="28"/>
      <c r="OUP36" s="28"/>
      <c r="OUQ36" s="28"/>
      <c r="OUR36" s="28"/>
      <c r="OUS36" s="28"/>
      <c r="OUT36" s="28"/>
      <c r="OUU36" s="28"/>
      <c r="OUV36" s="28"/>
      <c r="OUW36" s="28"/>
      <c r="OUX36" s="28"/>
      <c r="OUY36" s="28"/>
      <c r="OUZ36" s="28"/>
      <c r="OVA36" s="28"/>
      <c r="OVB36" s="28"/>
      <c r="OVC36" s="28"/>
      <c r="OVD36" s="28"/>
      <c r="OVE36" s="28"/>
      <c r="OVF36" s="28"/>
      <c r="OVG36" s="28"/>
      <c r="OVH36" s="28"/>
      <c r="OVI36" s="28"/>
      <c r="OVJ36" s="28"/>
      <c r="OVK36" s="28"/>
      <c r="OVL36" s="28"/>
      <c r="OVM36" s="28"/>
      <c r="OVN36" s="28"/>
      <c r="OVO36" s="28"/>
      <c r="OVP36" s="28"/>
      <c r="OVQ36" s="28"/>
      <c r="OVR36" s="28"/>
      <c r="OVS36" s="28"/>
      <c r="OVT36" s="28"/>
      <c r="OVU36" s="28"/>
      <c r="OVV36" s="28"/>
      <c r="OVW36" s="28"/>
      <c r="OVX36" s="28"/>
      <c r="OVY36" s="28"/>
      <c r="OVZ36" s="28"/>
      <c r="OWA36" s="28"/>
      <c r="OWB36" s="28"/>
      <c r="OWC36" s="28"/>
      <c r="OWD36" s="28"/>
      <c r="OWE36" s="28"/>
      <c r="OWF36" s="28"/>
      <c r="OWG36" s="28"/>
      <c r="OWH36" s="28"/>
      <c r="OWI36" s="28"/>
      <c r="OWJ36" s="28"/>
      <c r="OWK36" s="28"/>
      <c r="OWL36" s="28"/>
      <c r="OWM36" s="28"/>
      <c r="OWN36" s="28"/>
      <c r="OWO36" s="28"/>
      <c r="OWP36" s="28"/>
      <c r="OWQ36" s="28"/>
      <c r="OWR36" s="28"/>
      <c r="OWS36" s="28"/>
      <c r="OWT36" s="28"/>
      <c r="OWU36" s="28"/>
      <c r="OWV36" s="28"/>
      <c r="OWW36" s="28"/>
      <c r="OWX36" s="28"/>
      <c r="OWY36" s="28"/>
      <c r="OWZ36" s="28"/>
      <c r="OXA36" s="28"/>
      <c r="OXB36" s="28"/>
      <c r="OXC36" s="28"/>
      <c r="OXD36" s="28"/>
      <c r="OXE36" s="28"/>
      <c r="OXF36" s="28"/>
      <c r="OXG36" s="28"/>
      <c r="OXH36" s="28"/>
      <c r="OXI36" s="28"/>
      <c r="OXJ36" s="28"/>
      <c r="OXK36" s="28"/>
      <c r="OXL36" s="28"/>
      <c r="OXM36" s="28"/>
      <c r="OXN36" s="28"/>
      <c r="OXO36" s="28"/>
      <c r="OXP36" s="28"/>
      <c r="OXQ36" s="28"/>
      <c r="OXR36" s="28"/>
      <c r="OXS36" s="28"/>
      <c r="OXT36" s="28"/>
      <c r="OXU36" s="28"/>
      <c r="OXV36" s="28"/>
      <c r="OXW36" s="28"/>
      <c r="OXX36" s="28"/>
      <c r="OXY36" s="28"/>
      <c r="OXZ36" s="28"/>
      <c r="OYA36" s="28"/>
      <c r="OYB36" s="28"/>
      <c r="OYC36" s="28"/>
      <c r="OYD36" s="28"/>
      <c r="OYE36" s="28"/>
      <c r="OYF36" s="28"/>
      <c r="OYG36" s="28"/>
      <c r="OYH36" s="28"/>
      <c r="OYI36" s="28"/>
      <c r="OYJ36" s="28"/>
      <c r="OYK36" s="28"/>
      <c r="OYL36" s="28"/>
      <c r="OYM36" s="28"/>
      <c r="OYN36" s="28"/>
      <c r="OYO36" s="28"/>
      <c r="OYP36" s="28"/>
      <c r="OYQ36" s="28"/>
      <c r="OYR36" s="28"/>
      <c r="OYS36" s="28"/>
      <c r="OYT36" s="28"/>
      <c r="OYU36" s="28"/>
      <c r="OYV36" s="28"/>
      <c r="OYW36" s="28"/>
      <c r="OYX36" s="28"/>
      <c r="OYY36" s="28"/>
      <c r="OYZ36" s="28"/>
      <c r="OZA36" s="28"/>
      <c r="OZB36" s="28"/>
      <c r="OZC36" s="28"/>
      <c r="OZD36" s="28"/>
      <c r="OZE36" s="28"/>
      <c r="OZF36" s="28"/>
      <c r="OZG36" s="28"/>
      <c r="OZH36" s="28"/>
      <c r="OZI36" s="28"/>
      <c r="OZJ36" s="28"/>
      <c r="OZK36" s="28"/>
      <c r="OZL36" s="28"/>
      <c r="OZM36" s="28"/>
      <c r="OZN36" s="28"/>
      <c r="OZO36" s="28"/>
      <c r="OZP36" s="28"/>
      <c r="OZQ36" s="28"/>
      <c r="OZR36" s="28"/>
      <c r="OZS36" s="28"/>
      <c r="OZT36" s="28"/>
      <c r="OZU36" s="28"/>
      <c r="OZV36" s="28"/>
      <c r="OZW36" s="28"/>
      <c r="OZX36" s="28"/>
      <c r="OZY36" s="28"/>
      <c r="OZZ36" s="28"/>
      <c r="PAA36" s="28"/>
      <c r="PAB36" s="28"/>
      <c r="PAC36" s="28"/>
      <c r="PAD36" s="28"/>
      <c r="PAE36" s="28"/>
      <c r="PAF36" s="28"/>
      <c r="PAG36" s="28"/>
      <c r="PAH36" s="28"/>
      <c r="PAI36" s="28"/>
      <c r="PAJ36" s="28"/>
      <c r="PAK36" s="28"/>
      <c r="PAL36" s="28"/>
      <c r="PAM36" s="28"/>
      <c r="PAN36" s="28"/>
      <c r="PAO36" s="28"/>
      <c r="PAP36" s="28"/>
      <c r="PAQ36" s="28"/>
      <c r="PAR36" s="28"/>
      <c r="PAS36" s="28"/>
      <c r="PAT36" s="28"/>
      <c r="PAU36" s="28"/>
      <c r="PAV36" s="28"/>
      <c r="PAW36" s="28"/>
      <c r="PAX36" s="28"/>
      <c r="PAY36" s="28"/>
      <c r="PAZ36" s="28"/>
      <c r="PBA36" s="28"/>
      <c r="PBB36" s="28"/>
      <c r="PBC36" s="28"/>
      <c r="PBD36" s="28"/>
      <c r="PBE36" s="28"/>
      <c r="PBF36" s="28"/>
      <c r="PBG36" s="28"/>
      <c r="PBH36" s="28"/>
      <c r="PBI36" s="28"/>
      <c r="PBJ36" s="28"/>
      <c r="PBK36" s="28"/>
      <c r="PBL36" s="28"/>
      <c r="PBM36" s="28"/>
      <c r="PBN36" s="28"/>
      <c r="PBO36" s="28"/>
      <c r="PBP36" s="28"/>
      <c r="PBQ36" s="28"/>
      <c r="PBR36" s="28"/>
      <c r="PBS36" s="28"/>
      <c r="PBT36" s="28"/>
      <c r="PBU36" s="28"/>
      <c r="PBV36" s="28"/>
      <c r="PBW36" s="28"/>
      <c r="PBX36" s="28"/>
      <c r="PBY36" s="28"/>
      <c r="PBZ36" s="28"/>
      <c r="PCA36" s="28"/>
      <c r="PCB36" s="28"/>
      <c r="PCC36" s="28"/>
      <c r="PCD36" s="28"/>
      <c r="PCE36" s="28"/>
      <c r="PCF36" s="28"/>
      <c r="PCG36" s="28"/>
      <c r="PCH36" s="28"/>
      <c r="PCI36" s="28"/>
      <c r="PCJ36" s="28"/>
      <c r="PCK36" s="28"/>
      <c r="PCL36" s="28"/>
      <c r="PCM36" s="28"/>
      <c r="PCN36" s="28"/>
      <c r="PCO36" s="28"/>
      <c r="PCP36" s="28"/>
      <c r="PCQ36" s="28"/>
      <c r="PCR36" s="28"/>
      <c r="PCS36" s="28"/>
      <c r="PCT36" s="28"/>
      <c r="PCU36" s="28"/>
      <c r="PCV36" s="28"/>
      <c r="PCW36" s="28"/>
      <c r="PCX36" s="28"/>
      <c r="PCY36" s="28"/>
      <c r="PCZ36" s="28"/>
      <c r="PDA36" s="28"/>
      <c r="PDB36" s="28"/>
      <c r="PDC36" s="28"/>
      <c r="PDD36" s="28"/>
      <c r="PDE36" s="28"/>
      <c r="PDF36" s="28"/>
      <c r="PDG36" s="28"/>
      <c r="PDH36" s="28"/>
      <c r="PDI36" s="28"/>
      <c r="PDJ36" s="28"/>
      <c r="PDK36" s="28"/>
      <c r="PDL36" s="28"/>
      <c r="PDM36" s="28"/>
      <c r="PDN36" s="28"/>
      <c r="PDO36" s="28"/>
      <c r="PDP36" s="28"/>
      <c r="PDQ36" s="28"/>
      <c r="PDR36" s="28"/>
      <c r="PDS36" s="28"/>
      <c r="PDT36" s="28"/>
      <c r="PDU36" s="28"/>
      <c r="PDV36" s="28"/>
      <c r="PDW36" s="28"/>
      <c r="PDX36" s="28"/>
      <c r="PDY36" s="28"/>
      <c r="PDZ36" s="28"/>
      <c r="PEA36" s="28"/>
      <c r="PEB36" s="28"/>
      <c r="PEC36" s="28"/>
      <c r="PED36" s="28"/>
      <c r="PEE36" s="28"/>
      <c r="PEF36" s="28"/>
      <c r="PEG36" s="28"/>
      <c r="PEH36" s="28"/>
      <c r="PEI36" s="28"/>
      <c r="PEJ36" s="28"/>
      <c r="PEK36" s="28"/>
      <c r="PEL36" s="28"/>
      <c r="PEM36" s="28"/>
      <c r="PEN36" s="28"/>
      <c r="PEO36" s="28"/>
      <c r="PEP36" s="28"/>
      <c r="PEQ36" s="28"/>
      <c r="PER36" s="28"/>
      <c r="PES36" s="28"/>
      <c r="PET36" s="28"/>
      <c r="PEU36" s="28"/>
      <c r="PEV36" s="28"/>
      <c r="PEW36" s="28"/>
      <c r="PEX36" s="28"/>
      <c r="PEY36" s="28"/>
      <c r="PEZ36" s="28"/>
      <c r="PFA36" s="28"/>
      <c r="PFB36" s="28"/>
      <c r="PFC36" s="28"/>
      <c r="PFD36" s="28"/>
      <c r="PFE36" s="28"/>
      <c r="PFF36" s="28"/>
      <c r="PFG36" s="28"/>
      <c r="PFH36" s="28"/>
      <c r="PFI36" s="28"/>
      <c r="PFJ36" s="28"/>
      <c r="PFK36" s="28"/>
      <c r="PFL36" s="28"/>
      <c r="PFM36" s="28"/>
      <c r="PFN36" s="28"/>
      <c r="PFO36" s="28"/>
      <c r="PFP36" s="28"/>
      <c r="PFQ36" s="28"/>
      <c r="PFR36" s="28"/>
      <c r="PFS36" s="28"/>
      <c r="PFT36" s="28"/>
      <c r="PFU36" s="28"/>
      <c r="PFV36" s="28"/>
      <c r="PFW36" s="28"/>
      <c r="PFX36" s="28"/>
      <c r="PFY36" s="28"/>
      <c r="PFZ36" s="28"/>
      <c r="PGA36" s="28"/>
      <c r="PGB36" s="28"/>
      <c r="PGC36" s="28"/>
      <c r="PGD36" s="28"/>
      <c r="PGE36" s="28"/>
      <c r="PGF36" s="28"/>
      <c r="PGG36" s="28"/>
      <c r="PGH36" s="28"/>
      <c r="PGI36" s="28"/>
      <c r="PGJ36" s="28"/>
      <c r="PGK36" s="28"/>
      <c r="PGL36" s="28"/>
      <c r="PGM36" s="28"/>
      <c r="PGN36" s="28"/>
      <c r="PGO36" s="28"/>
      <c r="PGP36" s="28"/>
      <c r="PGQ36" s="28"/>
      <c r="PGR36" s="28"/>
      <c r="PGS36" s="28"/>
      <c r="PGT36" s="28"/>
      <c r="PGU36" s="28"/>
      <c r="PGV36" s="28"/>
      <c r="PGW36" s="28"/>
      <c r="PGX36" s="28"/>
      <c r="PGY36" s="28"/>
      <c r="PGZ36" s="28"/>
      <c r="PHA36" s="28"/>
      <c r="PHB36" s="28"/>
      <c r="PHC36" s="28"/>
      <c r="PHD36" s="28"/>
      <c r="PHE36" s="28"/>
      <c r="PHF36" s="28"/>
      <c r="PHG36" s="28"/>
      <c r="PHH36" s="28"/>
      <c r="PHI36" s="28"/>
      <c r="PHJ36" s="28"/>
      <c r="PHK36" s="28"/>
      <c r="PHL36" s="28"/>
      <c r="PHM36" s="28"/>
      <c r="PHN36" s="28"/>
      <c r="PHO36" s="28"/>
      <c r="PHP36" s="28"/>
      <c r="PHQ36" s="28"/>
      <c r="PHR36" s="28"/>
      <c r="PHS36" s="28"/>
      <c r="PHT36" s="28"/>
      <c r="PHU36" s="28"/>
      <c r="PHV36" s="28"/>
      <c r="PHW36" s="28"/>
      <c r="PHX36" s="28"/>
      <c r="PHY36" s="28"/>
      <c r="PHZ36" s="28"/>
      <c r="PIA36" s="28"/>
      <c r="PIB36" s="28"/>
      <c r="PIC36" s="28"/>
      <c r="PID36" s="28"/>
      <c r="PIE36" s="28"/>
      <c r="PIF36" s="28"/>
      <c r="PIG36" s="28"/>
      <c r="PIH36" s="28"/>
      <c r="PII36" s="28"/>
      <c r="PIJ36" s="28"/>
      <c r="PIK36" s="28"/>
      <c r="PIL36" s="28"/>
      <c r="PIM36" s="28"/>
      <c r="PIN36" s="28"/>
      <c r="PIO36" s="28"/>
      <c r="PIP36" s="28"/>
      <c r="PIQ36" s="28"/>
      <c r="PIR36" s="28"/>
      <c r="PIS36" s="28"/>
      <c r="PIT36" s="28"/>
      <c r="PIU36" s="28"/>
      <c r="PIV36" s="28"/>
      <c r="PIW36" s="28"/>
      <c r="PIX36" s="28"/>
      <c r="PIY36" s="28"/>
      <c r="PIZ36" s="28"/>
      <c r="PJA36" s="28"/>
      <c r="PJB36" s="28"/>
      <c r="PJC36" s="28"/>
      <c r="PJD36" s="28"/>
      <c r="PJE36" s="28"/>
      <c r="PJF36" s="28"/>
      <c r="PJG36" s="28"/>
      <c r="PJH36" s="28"/>
      <c r="PJI36" s="28"/>
      <c r="PJJ36" s="28"/>
      <c r="PJK36" s="28"/>
      <c r="PJL36" s="28"/>
      <c r="PJM36" s="28"/>
      <c r="PJN36" s="28"/>
      <c r="PJO36" s="28"/>
      <c r="PJP36" s="28"/>
      <c r="PJQ36" s="28"/>
      <c r="PJR36" s="28"/>
      <c r="PJS36" s="28"/>
      <c r="PJT36" s="28"/>
      <c r="PJU36" s="28"/>
      <c r="PJV36" s="28"/>
      <c r="PJW36" s="28"/>
      <c r="PJX36" s="28"/>
      <c r="PJY36" s="28"/>
      <c r="PJZ36" s="28"/>
      <c r="PKA36" s="28"/>
      <c r="PKB36" s="28"/>
      <c r="PKC36" s="28"/>
      <c r="PKD36" s="28"/>
      <c r="PKE36" s="28"/>
      <c r="PKF36" s="28"/>
      <c r="PKG36" s="28"/>
      <c r="PKH36" s="28"/>
      <c r="PKI36" s="28"/>
      <c r="PKJ36" s="28"/>
      <c r="PKK36" s="28"/>
      <c r="PKL36" s="28"/>
      <c r="PKM36" s="28"/>
      <c r="PKN36" s="28"/>
      <c r="PKO36" s="28"/>
      <c r="PKP36" s="28"/>
      <c r="PKQ36" s="28"/>
      <c r="PKR36" s="28"/>
      <c r="PKS36" s="28"/>
      <c r="PKT36" s="28"/>
      <c r="PKU36" s="28"/>
      <c r="PKV36" s="28"/>
      <c r="PKW36" s="28"/>
      <c r="PKX36" s="28"/>
      <c r="PKY36" s="28"/>
      <c r="PKZ36" s="28"/>
      <c r="PLA36" s="28"/>
      <c r="PLB36" s="28"/>
      <c r="PLC36" s="28"/>
      <c r="PLD36" s="28"/>
      <c r="PLE36" s="28"/>
      <c r="PLF36" s="28"/>
      <c r="PLG36" s="28"/>
      <c r="PLH36" s="28"/>
      <c r="PLI36" s="28"/>
      <c r="PLJ36" s="28"/>
      <c r="PLK36" s="28"/>
      <c r="PLL36" s="28"/>
      <c r="PLM36" s="28"/>
      <c r="PLN36" s="28"/>
      <c r="PLO36" s="28"/>
      <c r="PLP36" s="28"/>
      <c r="PLQ36" s="28"/>
      <c r="PLR36" s="28"/>
      <c r="PLS36" s="28"/>
      <c r="PLT36" s="28"/>
      <c r="PLU36" s="28"/>
      <c r="PLV36" s="28"/>
      <c r="PLW36" s="28"/>
      <c r="PLX36" s="28"/>
      <c r="PLY36" s="28"/>
      <c r="PLZ36" s="28"/>
      <c r="PMA36" s="28"/>
      <c r="PMB36" s="28"/>
      <c r="PMC36" s="28"/>
      <c r="PMD36" s="28"/>
      <c r="PME36" s="28"/>
      <c r="PMF36" s="28"/>
      <c r="PMG36" s="28"/>
      <c r="PMH36" s="28"/>
      <c r="PMI36" s="28"/>
      <c r="PMJ36" s="28"/>
      <c r="PMK36" s="28"/>
      <c r="PML36" s="28"/>
      <c r="PMM36" s="28"/>
      <c r="PMN36" s="28"/>
      <c r="PMO36" s="28"/>
      <c r="PMP36" s="28"/>
      <c r="PMQ36" s="28"/>
      <c r="PMR36" s="28"/>
      <c r="PMS36" s="28"/>
      <c r="PMT36" s="28"/>
      <c r="PMU36" s="28"/>
      <c r="PMV36" s="28"/>
      <c r="PMW36" s="28"/>
      <c r="PMX36" s="28"/>
      <c r="PMY36" s="28"/>
      <c r="PMZ36" s="28"/>
      <c r="PNA36" s="28"/>
      <c r="PNB36" s="28"/>
      <c r="PNC36" s="28"/>
      <c r="PND36" s="28"/>
      <c r="PNE36" s="28"/>
      <c r="PNF36" s="28"/>
      <c r="PNG36" s="28"/>
      <c r="PNH36" s="28"/>
      <c r="PNI36" s="28"/>
      <c r="PNJ36" s="28"/>
      <c r="PNK36" s="28"/>
      <c r="PNL36" s="28"/>
      <c r="PNM36" s="28"/>
      <c r="PNN36" s="28"/>
      <c r="PNO36" s="28"/>
      <c r="PNP36" s="28"/>
      <c r="PNQ36" s="28"/>
      <c r="PNR36" s="28"/>
      <c r="PNS36" s="28"/>
      <c r="PNT36" s="28"/>
      <c r="PNU36" s="28"/>
      <c r="PNV36" s="28"/>
      <c r="PNW36" s="28"/>
      <c r="PNX36" s="28"/>
      <c r="PNY36" s="28"/>
      <c r="PNZ36" s="28"/>
      <c r="POA36" s="28"/>
      <c r="POB36" s="28"/>
      <c r="POC36" s="28"/>
      <c r="POD36" s="28"/>
      <c r="POE36" s="28"/>
      <c r="POF36" s="28"/>
      <c r="POG36" s="28"/>
      <c r="POH36" s="28"/>
      <c r="POI36" s="28"/>
      <c r="POJ36" s="28"/>
      <c r="POK36" s="28"/>
      <c r="POL36" s="28"/>
      <c r="POM36" s="28"/>
      <c r="PON36" s="28"/>
      <c r="POO36" s="28"/>
      <c r="POP36" s="28"/>
      <c r="POQ36" s="28"/>
      <c r="POR36" s="28"/>
      <c r="POS36" s="28"/>
      <c r="POT36" s="28"/>
      <c r="POU36" s="28"/>
      <c r="POV36" s="28"/>
      <c r="POW36" s="28"/>
      <c r="POX36" s="28"/>
      <c r="POY36" s="28"/>
      <c r="POZ36" s="28"/>
      <c r="PPA36" s="28"/>
      <c r="PPB36" s="28"/>
      <c r="PPC36" s="28"/>
      <c r="PPD36" s="28"/>
      <c r="PPE36" s="28"/>
      <c r="PPF36" s="28"/>
      <c r="PPG36" s="28"/>
      <c r="PPH36" s="28"/>
      <c r="PPI36" s="28"/>
      <c r="PPJ36" s="28"/>
      <c r="PPK36" s="28"/>
      <c r="PPL36" s="28"/>
      <c r="PPM36" s="28"/>
      <c r="PPN36" s="28"/>
      <c r="PPO36" s="28"/>
      <c r="PPP36" s="28"/>
      <c r="PPQ36" s="28"/>
      <c r="PPR36" s="28"/>
      <c r="PPS36" s="28"/>
      <c r="PPT36" s="28"/>
      <c r="PPU36" s="28"/>
      <c r="PPV36" s="28"/>
      <c r="PPW36" s="28"/>
      <c r="PPX36" s="28"/>
      <c r="PPY36" s="28"/>
      <c r="PPZ36" s="28"/>
      <c r="PQA36" s="28"/>
      <c r="PQB36" s="28"/>
      <c r="PQC36" s="28"/>
      <c r="PQD36" s="28"/>
      <c r="PQE36" s="28"/>
      <c r="PQF36" s="28"/>
      <c r="PQG36" s="28"/>
      <c r="PQH36" s="28"/>
      <c r="PQI36" s="28"/>
      <c r="PQJ36" s="28"/>
      <c r="PQK36" s="28"/>
      <c r="PQL36" s="28"/>
      <c r="PQM36" s="28"/>
      <c r="PQN36" s="28"/>
      <c r="PQO36" s="28"/>
      <c r="PQP36" s="28"/>
      <c r="PQQ36" s="28"/>
      <c r="PQR36" s="28"/>
      <c r="PQS36" s="28"/>
      <c r="PQT36" s="28"/>
      <c r="PQU36" s="28"/>
      <c r="PQV36" s="28"/>
      <c r="PQW36" s="28"/>
      <c r="PQX36" s="28"/>
      <c r="PQY36" s="28"/>
      <c r="PQZ36" s="28"/>
      <c r="PRA36" s="28"/>
      <c r="PRB36" s="28"/>
      <c r="PRC36" s="28"/>
      <c r="PRD36" s="28"/>
      <c r="PRE36" s="28"/>
      <c r="PRF36" s="28"/>
      <c r="PRG36" s="28"/>
      <c r="PRH36" s="28"/>
      <c r="PRI36" s="28"/>
      <c r="PRJ36" s="28"/>
      <c r="PRK36" s="28"/>
      <c r="PRL36" s="28"/>
      <c r="PRM36" s="28"/>
      <c r="PRN36" s="28"/>
      <c r="PRO36" s="28"/>
      <c r="PRP36" s="28"/>
      <c r="PRQ36" s="28"/>
      <c r="PRR36" s="28"/>
      <c r="PRS36" s="28"/>
      <c r="PRT36" s="28"/>
      <c r="PRU36" s="28"/>
      <c r="PRV36" s="28"/>
      <c r="PRW36" s="28"/>
      <c r="PRX36" s="28"/>
      <c r="PRY36" s="28"/>
      <c r="PRZ36" s="28"/>
      <c r="PSA36" s="28"/>
      <c r="PSB36" s="28"/>
      <c r="PSC36" s="28"/>
      <c r="PSD36" s="28"/>
      <c r="PSE36" s="28"/>
      <c r="PSF36" s="28"/>
      <c r="PSG36" s="28"/>
      <c r="PSH36" s="28"/>
      <c r="PSI36" s="28"/>
      <c r="PSJ36" s="28"/>
      <c r="PSK36" s="28"/>
      <c r="PSL36" s="28"/>
      <c r="PSM36" s="28"/>
      <c r="PSN36" s="28"/>
      <c r="PSO36" s="28"/>
      <c r="PSP36" s="28"/>
      <c r="PSQ36" s="28"/>
      <c r="PSR36" s="28"/>
      <c r="PSS36" s="28"/>
      <c r="PST36" s="28"/>
      <c r="PSU36" s="28"/>
      <c r="PSV36" s="28"/>
      <c r="PSW36" s="28"/>
      <c r="PSX36" s="28"/>
      <c r="PSY36" s="28"/>
      <c r="PSZ36" s="28"/>
      <c r="PTA36" s="28"/>
      <c r="PTB36" s="28"/>
      <c r="PTC36" s="28"/>
      <c r="PTD36" s="28"/>
      <c r="PTE36" s="28"/>
      <c r="PTF36" s="28"/>
      <c r="PTG36" s="28"/>
      <c r="PTH36" s="28"/>
      <c r="PTI36" s="28"/>
      <c r="PTJ36" s="28"/>
      <c r="PTK36" s="28"/>
      <c r="PTL36" s="28"/>
      <c r="PTM36" s="28"/>
      <c r="PTN36" s="28"/>
      <c r="PTO36" s="28"/>
      <c r="PTP36" s="28"/>
      <c r="PTQ36" s="28"/>
      <c r="PTR36" s="28"/>
      <c r="PTS36" s="28"/>
      <c r="PTT36" s="28"/>
      <c r="PTU36" s="28"/>
      <c r="PTV36" s="28"/>
      <c r="PTW36" s="28"/>
      <c r="PTX36" s="28"/>
      <c r="PTY36" s="28"/>
      <c r="PTZ36" s="28"/>
      <c r="PUA36" s="28"/>
      <c r="PUB36" s="28"/>
      <c r="PUC36" s="28"/>
      <c r="PUD36" s="28"/>
      <c r="PUE36" s="28"/>
      <c r="PUF36" s="28"/>
      <c r="PUG36" s="28"/>
      <c r="PUH36" s="28"/>
      <c r="PUI36" s="28"/>
      <c r="PUJ36" s="28"/>
      <c r="PUK36" s="28"/>
      <c r="PUL36" s="28"/>
      <c r="PUM36" s="28"/>
      <c r="PUN36" s="28"/>
      <c r="PUO36" s="28"/>
      <c r="PUP36" s="28"/>
      <c r="PUQ36" s="28"/>
      <c r="PUR36" s="28"/>
      <c r="PUS36" s="28"/>
      <c r="PUT36" s="28"/>
      <c r="PUU36" s="28"/>
      <c r="PUV36" s="28"/>
      <c r="PUW36" s="28"/>
      <c r="PUX36" s="28"/>
      <c r="PUY36" s="28"/>
      <c r="PUZ36" s="28"/>
      <c r="PVA36" s="28"/>
      <c r="PVB36" s="28"/>
      <c r="PVC36" s="28"/>
      <c r="PVD36" s="28"/>
      <c r="PVE36" s="28"/>
      <c r="PVF36" s="28"/>
      <c r="PVG36" s="28"/>
      <c r="PVH36" s="28"/>
      <c r="PVI36" s="28"/>
      <c r="PVJ36" s="28"/>
      <c r="PVK36" s="28"/>
      <c r="PVL36" s="28"/>
      <c r="PVM36" s="28"/>
      <c r="PVN36" s="28"/>
      <c r="PVO36" s="28"/>
      <c r="PVP36" s="28"/>
      <c r="PVQ36" s="28"/>
      <c r="PVR36" s="28"/>
      <c r="PVS36" s="28"/>
      <c r="PVT36" s="28"/>
      <c r="PVU36" s="28"/>
      <c r="PVV36" s="28"/>
      <c r="PVW36" s="28"/>
      <c r="PVX36" s="28"/>
      <c r="PVY36" s="28"/>
      <c r="PVZ36" s="28"/>
      <c r="PWA36" s="28"/>
      <c r="PWB36" s="28"/>
      <c r="PWC36" s="28"/>
      <c r="PWD36" s="28"/>
      <c r="PWE36" s="28"/>
      <c r="PWF36" s="28"/>
      <c r="PWG36" s="28"/>
      <c r="PWH36" s="28"/>
      <c r="PWI36" s="28"/>
      <c r="PWJ36" s="28"/>
      <c r="PWK36" s="28"/>
      <c r="PWL36" s="28"/>
      <c r="PWM36" s="28"/>
      <c r="PWN36" s="28"/>
      <c r="PWO36" s="28"/>
      <c r="PWP36" s="28"/>
      <c r="PWQ36" s="28"/>
      <c r="PWR36" s="28"/>
      <c r="PWS36" s="28"/>
      <c r="PWT36" s="28"/>
      <c r="PWU36" s="28"/>
      <c r="PWV36" s="28"/>
      <c r="PWW36" s="28"/>
      <c r="PWX36" s="28"/>
      <c r="PWY36" s="28"/>
      <c r="PWZ36" s="28"/>
      <c r="PXA36" s="28"/>
      <c r="PXB36" s="28"/>
      <c r="PXC36" s="28"/>
      <c r="PXD36" s="28"/>
      <c r="PXE36" s="28"/>
      <c r="PXF36" s="28"/>
      <c r="PXG36" s="28"/>
      <c r="PXH36" s="28"/>
      <c r="PXI36" s="28"/>
      <c r="PXJ36" s="28"/>
      <c r="PXK36" s="28"/>
      <c r="PXL36" s="28"/>
      <c r="PXM36" s="28"/>
      <c r="PXN36" s="28"/>
      <c r="PXO36" s="28"/>
      <c r="PXP36" s="28"/>
      <c r="PXQ36" s="28"/>
      <c r="PXR36" s="28"/>
      <c r="PXS36" s="28"/>
      <c r="PXT36" s="28"/>
      <c r="PXU36" s="28"/>
      <c r="PXV36" s="28"/>
      <c r="PXW36" s="28"/>
      <c r="PXX36" s="28"/>
      <c r="PXY36" s="28"/>
      <c r="PXZ36" s="28"/>
      <c r="PYA36" s="28"/>
      <c r="PYB36" s="28"/>
      <c r="PYC36" s="28"/>
      <c r="PYD36" s="28"/>
      <c r="PYE36" s="28"/>
      <c r="PYF36" s="28"/>
      <c r="PYG36" s="28"/>
      <c r="PYH36" s="28"/>
      <c r="PYI36" s="28"/>
      <c r="PYJ36" s="28"/>
      <c r="PYK36" s="28"/>
      <c r="PYL36" s="28"/>
      <c r="PYM36" s="28"/>
      <c r="PYN36" s="28"/>
      <c r="PYO36" s="28"/>
      <c r="PYP36" s="28"/>
      <c r="PYQ36" s="28"/>
      <c r="PYR36" s="28"/>
      <c r="PYS36" s="28"/>
      <c r="PYT36" s="28"/>
      <c r="PYU36" s="28"/>
      <c r="PYV36" s="28"/>
      <c r="PYW36" s="28"/>
      <c r="PYX36" s="28"/>
      <c r="PYY36" s="28"/>
      <c r="PYZ36" s="28"/>
      <c r="PZA36" s="28"/>
      <c r="PZB36" s="28"/>
      <c r="PZC36" s="28"/>
      <c r="PZD36" s="28"/>
      <c r="PZE36" s="28"/>
      <c r="PZF36" s="28"/>
      <c r="PZG36" s="28"/>
      <c r="PZH36" s="28"/>
      <c r="PZI36" s="28"/>
      <c r="PZJ36" s="28"/>
      <c r="PZK36" s="28"/>
      <c r="PZL36" s="28"/>
      <c r="PZM36" s="28"/>
      <c r="PZN36" s="28"/>
      <c r="PZO36" s="28"/>
      <c r="PZP36" s="28"/>
      <c r="PZQ36" s="28"/>
      <c r="PZR36" s="28"/>
      <c r="PZS36" s="28"/>
      <c r="PZT36" s="28"/>
      <c r="PZU36" s="28"/>
      <c r="PZV36" s="28"/>
      <c r="PZW36" s="28"/>
      <c r="PZX36" s="28"/>
      <c r="PZY36" s="28"/>
      <c r="PZZ36" s="28"/>
      <c r="QAA36" s="28"/>
      <c r="QAB36" s="28"/>
      <c r="QAC36" s="28"/>
      <c r="QAD36" s="28"/>
      <c r="QAE36" s="28"/>
      <c r="QAF36" s="28"/>
      <c r="QAG36" s="28"/>
      <c r="QAH36" s="28"/>
      <c r="QAI36" s="28"/>
      <c r="QAJ36" s="28"/>
      <c r="QAK36" s="28"/>
      <c r="QAL36" s="28"/>
      <c r="QAM36" s="28"/>
      <c r="QAN36" s="28"/>
      <c r="QAO36" s="28"/>
      <c r="QAP36" s="28"/>
      <c r="QAQ36" s="28"/>
      <c r="QAR36" s="28"/>
      <c r="QAS36" s="28"/>
      <c r="QAT36" s="28"/>
      <c r="QAU36" s="28"/>
      <c r="QAV36" s="28"/>
      <c r="QAW36" s="28"/>
      <c r="QAX36" s="28"/>
      <c r="QAY36" s="28"/>
      <c r="QAZ36" s="28"/>
      <c r="QBA36" s="28"/>
      <c r="QBB36" s="28"/>
      <c r="QBC36" s="28"/>
      <c r="QBD36" s="28"/>
      <c r="QBE36" s="28"/>
      <c r="QBF36" s="28"/>
      <c r="QBG36" s="28"/>
      <c r="QBH36" s="28"/>
      <c r="QBI36" s="28"/>
      <c r="QBJ36" s="28"/>
      <c r="QBK36" s="28"/>
      <c r="QBL36" s="28"/>
      <c r="QBM36" s="28"/>
      <c r="QBN36" s="28"/>
      <c r="QBO36" s="28"/>
      <c r="QBP36" s="28"/>
      <c r="QBQ36" s="28"/>
      <c r="QBR36" s="28"/>
      <c r="QBS36" s="28"/>
      <c r="QBT36" s="28"/>
      <c r="QBU36" s="28"/>
      <c r="QBV36" s="28"/>
      <c r="QBW36" s="28"/>
      <c r="QBX36" s="28"/>
      <c r="QBY36" s="28"/>
      <c r="QBZ36" s="28"/>
      <c r="QCA36" s="28"/>
      <c r="QCB36" s="28"/>
      <c r="QCC36" s="28"/>
      <c r="QCD36" s="28"/>
      <c r="QCE36" s="28"/>
      <c r="QCF36" s="28"/>
      <c r="QCG36" s="28"/>
      <c r="QCH36" s="28"/>
      <c r="QCI36" s="28"/>
      <c r="QCJ36" s="28"/>
      <c r="QCK36" s="28"/>
      <c r="QCL36" s="28"/>
      <c r="QCM36" s="28"/>
      <c r="QCN36" s="28"/>
      <c r="QCO36" s="28"/>
      <c r="QCP36" s="28"/>
      <c r="QCQ36" s="28"/>
      <c r="QCR36" s="28"/>
      <c r="QCS36" s="28"/>
      <c r="QCT36" s="28"/>
      <c r="QCU36" s="28"/>
      <c r="QCV36" s="28"/>
      <c r="QCW36" s="28"/>
      <c r="QCX36" s="28"/>
      <c r="QCY36" s="28"/>
      <c r="QCZ36" s="28"/>
      <c r="QDA36" s="28"/>
      <c r="QDB36" s="28"/>
      <c r="QDC36" s="28"/>
      <c r="QDD36" s="28"/>
      <c r="QDE36" s="28"/>
      <c r="QDF36" s="28"/>
      <c r="QDG36" s="28"/>
      <c r="QDH36" s="28"/>
      <c r="QDI36" s="28"/>
      <c r="QDJ36" s="28"/>
      <c r="QDK36" s="28"/>
      <c r="QDL36" s="28"/>
      <c r="QDM36" s="28"/>
      <c r="QDN36" s="28"/>
      <c r="QDO36" s="28"/>
      <c r="QDP36" s="28"/>
      <c r="QDQ36" s="28"/>
      <c r="QDR36" s="28"/>
      <c r="QDS36" s="28"/>
      <c r="QDT36" s="28"/>
      <c r="QDU36" s="28"/>
      <c r="QDV36" s="28"/>
      <c r="QDW36" s="28"/>
      <c r="QDX36" s="28"/>
      <c r="QDY36" s="28"/>
      <c r="QDZ36" s="28"/>
      <c r="QEA36" s="28"/>
      <c r="QEB36" s="28"/>
      <c r="QEC36" s="28"/>
      <c r="QED36" s="28"/>
      <c r="QEE36" s="28"/>
      <c r="QEF36" s="28"/>
      <c r="QEG36" s="28"/>
      <c r="QEH36" s="28"/>
      <c r="QEI36" s="28"/>
      <c r="QEJ36" s="28"/>
      <c r="QEK36" s="28"/>
      <c r="QEL36" s="28"/>
      <c r="QEM36" s="28"/>
      <c r="QEN36" s="28"/>
      <c r="QEO36" s="28"/>
      <c r="QEP36" s="28"/>
      <c r="QEQ36" s="28"/>
      <c r="QER36" s="28"/>
      <c r="QES36" s="28"/>
      <c r="QET36" s="28"/>
      <c r="QEU36" s="28"/>
      <c r="QEV36" s="28"/>
      <c r="QEW36" s="28"/>
      <c r="QEX36" s="28"/>
      <c r="QEY36" s="28"/>
      <c r="QEZ36" s="28"/>
      <c r="QFA36" s="28"/>
      <c r="QFB36" s="28"/>
      <c r="QFC36" s="28"/>
      <c r="QFD36" s="28"/>
      <c r="QFE36" s="28"/>
      <c r="QFF36" s="28"/>
      <c r="QFG36" s="28"/>
      <c r="QFH36" s="28"/>
      <c r="QFI36" s="28"/>
      <c r="QFJ36" s="28"/>
      <c r="QFK36" s="28"/>
      <c r="QFL36" s="28"/>
      <c r="QFM36" s="28"/>
      <c r="QFN36" s="28"/>
      <c r="QFO36" s="28"/>
      <c r="QFP36" s="28"/>
      <c r="QFQ36" s="28"/>
      <c r="QFR36" s="28"/>
      <c r="QFS36" s="28"/>
      <c r="QFT36" s="28"/>
      <c r="QFU36" s="28"/>
      <c r="QFV36" s="28"/>
      <c r="QFW36" s="28"/>
      <c r="QFX36" s="28"/>
      <c r="QFY36" s="28"/>
      <c r="QFZ36" s="28"/>
      <c r="QGA36" s="28"/>
      <c r="QGB36" s="28"/>
      <c r="QGC36" s="28"/>
      <c r="QGD36" s="28"/>
      <c r="QGE36" s="28"/>
      <c r="QGF36" s="28"/>
      <c r="QGG36" s="28"/>
      <c r="QGH36" s="28"/>
      <c r="QGI36" s="28"/>
      <c r="QGJ36" s="28"/>
      <c r="QGK36" s="28"/>
      <c r="QGL36" s="28"/>
      <c r="QGM36" s="28"/>
      <c r="QGN36" s="28"/>
      <c r="QGO36" s="28"/>
      <c r="QGP36" s="28"/>
      <c r="QGQ36" s="28"/>
      <c r="QGR36" s="28"/>
      <c r="QGS36" s="28"/>
      <c r="QGT36" s="28"/>
      <c r="QGU36" s="28"/>
      <c r="QGV36" s="28"/>
      <c r="QGW36" s="28"/>
      <c r="QGX36" s="28"/>
      <c r="QGY36" s="28"/>
      <c r="QGZ36" s="28"/>
      <c r="QHA36" s="28"/>
      <c r="QHB36" s="28"/>
      <c r="QHC36" s="28"/>
      <c r="QHD36" s="28"/>
      <c r="QHE36" s="28"/>
      <c r="QHF36" s="28"/>
      <c r="QHG36" s="28"/>
      <c r="QHH36" s="28"/>
      <c r="QHI36" s="28"/>
      <c r="QHJ36" s="28"/>
      <c r="QHK36" s="28"/>
      <c r="QHL36" s="28"/>
      <c r="QHM36" s="28"/>
      <c r="QHN36" s="28"/>
      <c r="QHO36" s="28"/>
      <c r="QHP36" s="28"/>
      <c r="QHQ36" s="28"/>
      <c r="QHR36" s="28"/>
      <c r="QHS36" s="28"/>
      <c r="QHT36" s="28"/>
      <c r="QHU36" s="28"/>
      <c r="QHV36" s="28"/>
      <c r="QHW36" s="28"/>
      <c r="QHX36" s="28"/>
      <c r="QHY36" s="28"/>
      <c r="QHZ36" s="28"/>
      <c r="QIA36" s="28"/>
      <c r="QIB36" s="28"/>
      <c r="QIC36" s="28"/>
      <c r="QID36" s="28"/>
      <c r="QIE36" s="28"/>
      <c r="QIF36" s="28"/>
      <c r="QIG36" s="28"/>
      <c r="QIH36" s="28"/>
      <c r="QII36" s="28"/>
      <c r="QIJ36" s="28"/>
      <c r="QIK36" s="28"/>
      <c r="QIL36" s="28"/>
      <c r="QIM36" s="28"/>
      <c r="QIN36" s="28"/>
      <c r="QIO36" s="28"/>
      <c r="QIP36" s="28"/>
      <c r="QIQ36" s="28"/>
      <c r="QIR36" s="28"/>
      <c r="QIS36" s="28"/>
      <c r="QIT36" s="28"/>
      <c r="QIU36" s="28"/>
      <c r="QIV36" s="28"/>
      <c r="QIW36" s="28"/>
      <c r="QIX36" s="28"/>
      <c r="QIY36" s="28"/>
      <c r="QIZ36" s="28"/>
      <c r="QJA36" s="28"/>
      <c r="QJB36" s="28"/>
      <c r="QJC36" s="28"/>
      <c r="QJD36" s="28"/>
      <c r="QJE36" s="28"/>
      <c r="QJF36" s="28"/>
      <c r="QJG36" s="28"/>
      <c r="QJH36" s="28"/>
      <c r="QJI36" s="28"/>
      <c r="QJJ36" s="28"/>
      <c r="QJK36" s="28"/>
      <c r="QJL36" s="28"/>
      <c r="QJM36" s="28"/>
      <c r="QJN36" s="28"/>
      <c r="QJO36" s="28"/>
      <c r="QJP36" s="28"/>
      <c r="QJQ36" s="28"/>
      <c r="QJR36" s="28"/>
      <c r="QJS36" s="28"/>
      <c r="QJT36" s="28"/>
      <c r="QJU36" s="28"/>
      <c r="QJV36" s="28"/>
      <c r="QJW36" s="28"/>
      <c r="QJX36" s="28"/>
      <c r="QJY36" s="28"/>
      <c r="QJZ36" s="28"/>
      <c r="QKA36" s="28"/>
      <c r="QKB36" s="28"/>
      <c r="QKC36" s="28"/>
      <c r="QKD36" s="28"/>
      <c r="QKE36" s="28"/>
      <c r="QKF36" s="28"/>
      <c r="QKG36" s="28"/>
      <c r="QKH36" s="28"/>
      <c r="QKI36" s="28"/>
      <c r="QKJ36" s="28"/>
      <c r="QKK36" s="28"/>
      <c r="QKL36" s="28"/>
      <c r="QKM36" s="28"/>
      <c r="QKN36" s="28"/>
      <c r="QKO36" s="28"/>
      <c r="QKP36" s="28"/>
      <c r="QKQ36" s="28"/>
      <c r="QKR36" s="28"/>
      <c r="QKS36" s="28"/>
      <c r="QKT36" s="28"/>
      <c r="QKU36" s="28"/>
      <c r="QKV36" s="28"/>
      <c r="QKW36" s="28"/>
      <c r="QKX36" s="28"/>
      <c r="QKY36" s="28"/>
      <c r="QKZ36" s="28"/>
      <c r="QLA36" s="28"/>
      <c r="QLB36" s="28"/>
      <c r="QLC36" s="28"/>
      <c r="QLD36" s="28"/>
      <c r="QLE36" s="28"/>
      <c r="QLF36" s="28"/>
      <c r="QLG36" s="28"/>
      <c r="QLH36" s="28"/>
      <c r="QLI36" s="28"/>
      <c r="QLJ36" s="28"/>
      <c r="QLK36" s="28"/>
      <c r="QLL36" s="28"/>
      <c r="QLM36" s="28"/>
      <c r="QLN36" s="28"/>
      <c r="QLO36" s="28"/>
      <c r="QLP36" s="28"/>
      <c r="QLQ36" s="28"/>
      <c r="QLR36" s="28"/>
      <c r="QLS36" s="28"/>
      <c r="QLT36" s="28"/>
      <c r="QLU36" s="28"/>
      <c r="QLV36" s="28"/>
      <c r="QLW36" s="28"/>
      <c r="QLX36" s="28"/>
      <c r="QLY36" s="28"/>
      <c r="QLZ36" s="28"/>
      <c r="QMA36" s="28"/>
      <c r="QMB36" s="28"/>
      <c r="QMC36" s="28"/>
      <c r="QMD36" s="28"/>
      <c r="QME36" s="28"/>
      <c r="QMF36" s="28"/>
      <c r="QMG36" s="28"/>
      <c r="QMH36" s="28"/>
      <c r="QMI36" s="28"/>
      <c r="QMJ36" s="28"/>
      <c r="QMK36" s="28"/>
      <c r="QML36" s="28"/>
      <c r="QMM36" s="28"/>
      <c r="QMN36" s="28"/>
      <c r="QMO36" s="28"/>
      <c r="QMP36" s="28"/>
      <c r="QMQ36" s="28"/>
      <c r="QMR36" s="28"/>
      <c r="QMS36" s="28"/>
      <c r="QMT36" s="28"/>
      <c r="QMU36" s="28"/>
      <c r="QMV36" s="28"/>
      <c r="QMW36" s="28"/>
      <c r="QMX36" s="28"/>
      <c r="QMY36" s="28"/>
      <c r="QMZ36" s="28"/>
      <c r="QNA36" s="28"/>
      <c r="QNB36" s="28"/>
      <c r="QNC36" s="28"/>
      <c r="QND36" s="28"/>
      <c r="QNE36" s="28"/>
      <c r="QNF36" s="28"/>
      <c r="QNG36" s="28"/>
      <c r="QNH36" s="28"/>
      <c r="QNI36" s="28"/>
      <c r="QNJ36" s="28"/>
      <c r="QNK36" s="28"/>
      <c r="QNL36" s="28"/>
      <c r="QNM36" s="28"/>
      <c r="QNN36" s="28"/>
      <c r="QNO36" s="28"/>
      <c r="QNP36" s="28"/>
      <c r="QNQ36" s="28"/>
      <c r="QNR36" s="28"/>
      <c r="QNS36" s="28"/>
      <c r="QNT36" s="28"/>
      <c r="QNU36" s="28"/>
      <c r="QNV36" s="28"/>
      <c r="QNW36" s="28"/>
      <c r="QNX36" s="28"/>
      <c r="QNY36" s="28"/>
      <c r="QNZ36" s="28"/>
      <c r="QOA36" s="28"/>
      <c r="QOB36" s="28"/>
      <c r="QOC36" s="28"/>
      <c r="QOD36" s="28"/>
      <c r="QOE36" s="28"/>
      <c r="QOF36" s="28"/>
      <c r="QOG36" s="28"/>
      <c r="QOH36" s="28"/>
      <c r="QOI36" s="28"/>
      <c r="QOJ36" s="28"/>
      <c r="QOK36" s="28"/>
      <c r="QOL36" s="28"/>
      <c r="QOM36" s="28"/>
      <c r="QON36" s="28"/>
      <c r="QOO36" s="28"/>
      <c r="QOP36" s="28"/>
      <c r="QOQ36" s="28"/>
      <c r="QOR36" s="28"/>
      <c r="QOS36" s="28"/>
      <c r="QOT36" s="28"/>
      <c r="QOU36" s="28"/>
      <c r="QOV36" s="28"/>
      <c r="QOW36" s="28"/>
      <c r="QOX36" s="28"/>
      <c r="QOY36" s="28"/>
      <c r="QOZ36" s="28"/>
      <c r="QPA36" s="28"/>
      <c r="QPB36" s="28"/>
      <c r="QPC36" s="28"/>
      <c r="QPD36" s="28"/>
      <c r="QPE36" s="28"/>
      <c r="QPF36" s="28"/>
      <c r="QPG36" s="28"/>
      <c r="QPH36" s="28"/>
      <c r="QPI36" s="28"/>
      <c r="QPJ36" s="28"/>
      <c r="QPK36" s="28"/>
      <c r="QPL36" s="28"/>
      <c r="QPM36" s="28"/>
      <c r="QPN36" s="28"/>
      <c r="QPO36" s="28"/>
      <c r="QPP36" s="28"/>
      <c r="QPQ36" s="28"/>
      <c r="QPR36" s="28"/>
      <c r="QPS36" s="28"/>
      <c r="QPT36" s="28"/>
      <c r="QPU36" s="28"/>
      <c r="QPV36" s="28"/>
      <c r="QPW36" s="28"/>
      <c r="QPX36" s="28"/>
      <c r="QPY36" s="28"/>
      <c r="QPZ36" s="28"/>
      <c r="QQA36" s="28"/>
      <c r="QQB36" s="28"/>
      <c r="QQC36" s="28"/>
      <c r="QQD36" s="28"/>
      <c r="QQE36" s="28"/>
      <c r="QQF36" s="28"/>
      <c r="QQG36" s="28"/>
      <c r="QQH36" s="28"/>
      <c r="QQI36" s="28"/>
      <c r="QQJ36" s="28"/>
      <c r="QQK36" s="28"/>
      <c r="QQL36" s="28"/>
      <c r="QQM36" s="28"/>
      <c r="QQN36" s="28"/>
      <c r="QQO36" s="28"/>
      <c r="QQP36" s="28"/>
      <c r="QQQ36" s="28"/>
      <c r="QQR36" s="28"/>
      <c r="QQS36" s="28"/>
      <c r="QQT36" s="28"/>
      <c r="QQU36" s="28"/>
      <c r="QQV36" s="28"/>
      <c r="QQW36" s="28"/>
      <c r="QQX36" s="28"/>
      <c r="QQY36" s="28"/>
      <c r="QQZ36" s="28"/>
      <c r="QRA36" s="28"/>
      <c r="QRB36" s="28"/>
      <c r="QRC36" s="28"/>
      <c r="QRD36" s="28"/>
      <c r="QRE36" s="28"/>
      <c r="QRF36" s="28"/>
      <c r="QRG36" s="28"/>
      <c r="QRH36" s="28"/>
      <c r="QRI36" s="28"/>
      <c r="QRJ36" s="28"/>
      <c r="QRK36" s="28"/>
      <c r="QRL36" s="28"/>
      <c r="QRM36" s="28"/>
      <c r="QRN36" s="28"/>
      <c r="QRO36" s="28"/>
      <c r="QRP36" s="28"/>
      <c r="QRQ36" s="28"/>
      <c r="QRR36" s="28"/>
      <c r="QRS36" s="28"/>
      <c r="QRT36" s="28"/>
      <c r="QRU36" s="28"/>
      <c r="QRV36" s="28"/>
      <c r="QRW36" s="28"/>
      <c r="QRX36" s="28"/>
      <c r="QRY36" s="28"/>
      <c r="QRZ36" s="28"/>
      <c r="QSA36" s="28"/>
      <c r="QSB36" s="28"/>
      <c r="QSC36" s="28"/>
      <c r="QSD36" s="28"/>
      <c r="QSE36" s="28"/>
      <c r="QSF36" s="28"/>
      <c r="QSG36" s="28"/>
      <c r="QSH36" s="28"/>
      <c r="QSI36" s="28"/>
      <c r="QSJ36" s="28"/>
      <c r="QSK36" s="28"/>
      <c r="QSL36" s="28"/>
      <c r="QSM36" s="28"/>
      <c r="QSN36" s="28"/>
      <c r="QSO36" s="28"/>
      <c r="QSP36" s="28"/>
      <c r="QSQ36" s="28"/>
      <c r="QSR36" s="28"/>
      <c r="QSS36" s="28"/>
      <c r="QST36" s="28"/>
      <c r="QSU36" s="28"/>
      <c r="QSV36" s="28"/>
      <c r="QSW36" s="28"/>
      <c r="QSX36" s="28"/>
      <c r="QSY36" s="28"/>
      <c r="QSZ36" s="28"/>
      <c r="QTA36" s="28"/>
      <c r="QTB36" s="28"/>
      <c r="QTC36" s="28"/>
      <c r="QTD36" s="28"/>
      <c r="QTE36" s="28"/>
      <c r="QTF36" s="28"/>
      <c r="QTG36" s="28"/>
      <c r="QTH36" s="28"/>
      <c r="QTI36" s="28"/>
      <c r="QTJ36" s="28"/>
      <c r="QTK36" s="28"/>
      <c r="QTL36" s="28"/>
      <c r="QTM36" s="28"/>
      <c r="QTN36" s="28"/>
      <c r="QTO36" s="28"/>
      <c r="QTP36" s="28"/>
      <c r="QTQ36" s="28"/>
      <c r="QTR36" s="28"/>
      <c r="QTS36" s="28"/>
      <c r="QTT36" s="28"/>
      <c r="QTU36" s="28"/>
      <c r="QTV36" s="28"/>
      <c r="QTW36" s="28"/>
      <c r="QTX36" s="28"/>
      <c r="QTY36" s="28"/>
      <c r="QTZ36" s="28"/>
      <c r="QUA36" s="28"/>
      <c r="QUB36" s="28"/>
      <c r="QUC36" s="28"/>
      <c r="QUD36" s="28"/>
      <c r="QUE36" s="28"/>
      <c r="QUF36" s="28"/>
      <c r="QUG36" s="28"/>
      <c r="QUH36" s="28"/>
      <c r="QUI36" s="28"/>
      <c r="QUJ36" s="28"/>
      <c r="QUK36" s="28"/>
      <c r="QUL36" s="28"/>
      <c r="QUM36" s="28"/>
      <c r="QUN36" s="28"/>
      <c r="QUO36" s="28"/>
      <c r="QUP36" s="28"/>
      <c r="QUQ36" s="28"/>
      <c r="QUR36" s="28"/>
      <c r="QUS36" s="28"/>
      <c r="QUT36" s="28"/>
      <c r="QUU36" s="28"/>
      <c r="QUV36" s="28"/>
      <c r="QUW36" s="28"/>
      <c r="QUX36" s="28"/>
      <c r="QUY36" s="28"/>
      <c r="QUZ36" s="28"/>
      <c r="QVA36" s="28"/>
      <c r="QVB36" s="28"/>
      <c r="QVC36" s="28"/>
      <c r="QVD36" s="28"/>
      <c r="QVE36" s="28"/>
      <c r="QVF36" s="28"/>
      <c r="QVG36" s="28"/>
      <c r="QVH36" s="28"/>
      <c r="QVI36" s="28"/>
      <c r="QVJ36" s="28"/>
      <c r="QVK36" s="28"/>
      <c r="QVL36" s="28"/>
      <c r="QVM36" s="28"/>
      <c r="QVN36" s="28"/>
      <c r="QVO36" s="28"/>
      <c r="QVP36" s="28"/>
      <c r="QVQ36" s="28"/>
      <c r="QVR36" s="28"/>
      <c r="QVS36" s="28"/>
      <c r="QVT36" s="28"/>
      <c r="QVU36" s="28"/>
      <c r="QVV36" s="28"/>
      <c r="QVW36" s="28"/>
      <c r="QVX36" s="28"/>
      <c r="QVY36" s="28"/>
      <c r="QVZ36" s="28"/>
      <c r="QWA36" s="28"/>
      <c r="QWB36" s="28"/>
      <c r="QWC36" s="28"/>
      <c r="QWD36" s="28"/>
      <c r="QWE36" s="28"/>
      <c r="QWF36" s="28"/>
      <c r="QWG36" s="28"/>
      <c r="QWH36" s="28"/>
      <c r="QWI36" s="28"/>
      <c r="QWJ36" s="28"/>
      <c r="QWK36" s="28"/>
      <c r="QWL36" s="28"/>
      <c r="QWM36" s="28"/>
      <c r="QWN36" s="28"/>
      <c r="QWO36" s="28"/>
      <c r="QWP36" s="28"/>
      <c r="QWQ36" s="28"/>
      <c r="QWR36" s="28"/>
      <c r="QWS36" s="28"/>
      <c r="QWT36" s="28"/>
      <c r="QWU36" s="28"/>
      <c r="QWV36" s="28"/>
      <c r="QWW36" s="28"/>
      <c r="QWX36" s="28"/>
      <c r="QWY36" s="28"/>
      <c r="QWZ36" s="28"/>
      <c r="QXA36" s="28"/>
      <c r="QXB36" s="28"/>
      <c r="QXC36" s="28"/>
      <c r="QXD36" s="28"/>
      <c r="QXE36" s="28"/>
      <c r="QXF36" s="28"/>
      <c r="QXG36" s="28"/>
      <c r="QXH36" s="28"/>
      <c r="QXI36" s="28"/>
      <c r="QXJ36" s="28"/>
      <c r="QXK36" s="28"/>
      <c r="QXL36" s="28"/>
      <c r="QXM36" s="28"/>
      <c r="QXN36" s="28"/>
      <c r="QXO36" s="28"/>
      <c r="QXP36" s="28"/>
      <c r="QXQ36" s="28"/>
      <c r="QXR36" s="28"/>
      <c r="QXS36" s="28"/>
      <c r="QXT36" s="28"/>
      <c r="QXU36" s="28"/>
      <c r="QXV36" s="28"/>
      <c r="QXW36" s="28"/>
      <c r="QXX36" s="28"/>
      <c r="QXY36" s="28"/>
      <c r="QXZ36" s="28"/>
      <c r="QYA36" s="28"/>
      <c r="QYB36" s="28"/>
      <c r="QYC36" s="28"/>
      <c r="QYD36" s="28"/>
      <c r="QYE36" s="28"/>
      <c r="QYF36" s="28"/>
      <c r="QYG36" s="28"/>
      <c r="QYH36" s="28"/>
      <c r="QYI36" s="28"/>
      <c r="QYJ36" s="28"/>
      <c r="QYK36" s="28"/>
      <c r="QYL36" s="28"/>
      <c r="QYM36" s="28"/>
      <c r="QYN36" s="28"/>
      <c r="QYO36" s="28"/>
      <c r="QYP36" s="28"/>
      <c r="QYQ36" s="28"/>
      <c r="QYR36" s="28"/>
      <c r="QYS36" s="28"/>
      <c r="QYT36" s="28"/>
      <c r="QYU36" s="28"/>
      <c r="QYV36" s="28"/>
      <c r="QYW36" s="28"/>
      <c r="QYX36" s="28"/>
      <c r="QYY36" s="28"/>
      <c r="QYZ36" s="28"/>
      <c r="QZA36" s="28"/>
      <c r="QZB36" s="28"/>
      <c r="QZC36" s="28"/>
      <c r="QZD36" s="28"/>
      <c r="QZE36" s="28"/>
      <c r="QZF36" s="28"/>
      <c r="QZG36" s="28"/>
      <c r="QZH36" s="28"/>
      <c r="QZI36" s="28"/>
      <c r="QZJ36" s="28"/>
      <c r="QZK36" s="28"/>
      <c r="QZL36" s="28"/>
      <c r="QZM36" s="28"/>
      <c r="QZN36" s="28"/>
      <c r="QZO36" s="28"/>
      <c r="QZP36" s="28"/>
      <c r="QZQ36" s="28"/>
      <c r="QZR36" s="28"/>
      <c r="QZS36" s="28"/>
      <c r="QZT36" s="28"/>
      <c r="QZU36" s="28"/>
      <c r="QZV36" s="28"/>
      <c r="QZW36" s="28"/>
      <c r="QZX36" s="28"/>
      <c r="QZY36" s="28"/>
      <c r="QZZ36" s="28"/>
      <c r="RAA36" s="28"/>
      <c r="RAB36" s="28"/>
      <c r="RAC36" s="28"/>
      <c r="RAD36" s="28"/>
      <c r="RAE36" s="28"/>
      <c r="RAF36" s="28"/>
      <c r="RAG36" s="28"/>
      <c r="RAH36" s="28"/>
      <c r="RAI36" s="28"/>
      <c r="RAJ36" s="28"/>
      <c r="RAK36" s="28"/>
      <c r="RAL36" s="28"/>
      <c r="RAM36" s="28"/>
      <c r="RAN36" s="28"/>
      <c r="RAO36" s="28"/>
      <c r="RAP36" s="28"/>
      <c r="RAQ36" s="28"/>
      <c r="RAR36" s="28"/>
      <c r="RAS36" s="28"/>
      <c r="RAT36" s="28"/>
      <c r="RAU36" s="28"/>
      <c r="RAV36" s="28"/>
      <c r="RAW36" s="28"/>
      <c r="RAX36" s="28"/>
      <c r="RAY36" s="28"/>
      <c r="RAZ36" s="28"/>
      <c r="RBA36" s="28"/>
      <c r="RBB36" s="28"/>
      <c r="RBC36" s="28"/>
      <c r="RBD36" s="28"/>
      <c r="RBE36" s="28"/>
      <c r="RBF36" s="28"/>
      <c r="RBG36" s="28"/>
      <c r="RBH36" s="28"/>
      <c r="RBI36" s="28"/>
      <c r="RBJ36" s="28"/>
      <c r="RBK36" s="28"/>
      <c r="RBL36" s="28"/>
      <c r="RBM36" s="28"/>
      <c r="RBN36" s="28"/>
      <c r="RBO36" s="28"/>
      <c r="RBP36" s="28"/>
      <c r="RBQ36" s="28"/>
      <c r="RBR36" s="28"/>
      <c r="RBS36" s="28"/>
      <c r="RBT36" s="28"/>
      <c r="RBU36" s="28"/>
      <c r="RBV36" s="28"/>
      <c r="RBW36" s="28"/>
      <c r="RBX36" s="28"/>
      <c r="RBY36" s="28"/>
      <c r="RBZ36" s="28"/>
      <c r="RCA36" s="28"/>
      <c r="RCB36" s="28"/>
      <c r="RCC36" s="28"/>
      <c r="RCD36" s="28"/>
      <c r="RCE36" s="28"/>
      <c r="RCF36" s="28"/>
      <c r="RCG36" s="28"/>
      <c r="RCH36" s="28"/>
      <c r="RCI36" s="28"/>
      <c r="RCJ36" s="28"/>
      <c r="RCK36" s="28"/>
      <c r="RCL36" s="28"/>
      <c r="RCM36" s="28"/>
      <c r="RCN36" s="28"/>
      <c r="RCO36" s="28"/>
      <c r="RCP36" s="28"/>
      <c r="RCQ36" s="28"/>
      <c r="RCR36" s="28"/>
      <c r="RCS36" s="28"/>
      <c r="RCT36" s="28"/>
      <c r="RCU36" s="28"/>
      <c r="RCV36" s="28"/>
      <c r="RCW36" s="28"/>
      <c r="RCX36" s="28"/>
      <c r="RCY36" s="28"/>
      <c r="RCZ36" s="28"/>
      <c r="RDA36" s="28"/>
      <c r="RDB36" s="28"/>
      <c r="RDC36" s="28"/>
      <c r="RDD36" s="28"/>
      <c r="RDE36" s="28"/>
      <c r="RDF36" s="28"/>
      <c r="RDG36" s="28"/>
      <c r="RDH36" s="28"/>
      <c r="RDI36" s="28"/>
      <c r="RDJ36" s="28"/>
      <c r="RDK36" s="28"/>
      <c r="RDL36" s="28"/>
      <c r="RDM36" s="28"/>
      <c r="RDN36" s="28"/>
      <c r="RDO36" s="28"/>
      <c r="RDP36" s="28"/>
      <c r="RDQ36" s="28"/>
      <c r="RDR36" s="28"/>
      <c r="RDS36" s="28"/>
      <c r="RDT36" s="28"/>
      <c r="RDU36" s="28"/>
      <c r="RDV36" s="28"/>
      <c r="RDW36" s="28"/>
      <c r="RDX36" s="28"/>
      <c r="RDY36" s="28"/>
      <c r="RDZ36" s="28"/>
      <c r="REA36" s="28"/>
      <c r="REB36" s="28"/>
      <c r="REC36" s="28"/>
      <c r="RED36" s="28"/>
      <c r="REE36" s="28"/>
      <c r="REF36" s="28"/>
      <c r="REG36" s="28"/>
      <c r="REH36" s="28"/>
      <c r="REI36" s="28"/>
      <c r="REJ36" s="28"/>
      <c r="REK36" s="28"/>
      <c r="REL36" s="28"/>
      <c r="REM36" s="28"/>
      <c r="REN36" s="28"/>
      <c r="REO36" s="28"/>
      <c r="REP36" s="28"/>
      <c r="REQ36" s="28"/>
      <c r="RER36" s="28"/>
      <c r="RES36" s="28"/>
      <c r="RET36" s="28"/>
      <c r="REU36" s="28"/>
      <c r="REV36" s="28"/>
      <c r="REW36" s="28"/>
      <c r="REX36" s="28"/>
      <c r="REY36" s="28"/>
      <c r="REZ36" s="28"/>
      <c r="RFA36" s="28"/>
      <c r="RFB36" s="28"/>
      <c r="RFC36" s="28"/>
      <c r="RFD36" s="28"/>
      <c r="RFE36" s="28"/>
      <c r="RFF36" s="28"/>
      <c r="RFG36" s="28"/>
      <c r="RFH36" s="28"/>
      <c r="RFI36" s="28"/>
      <c r="RFJ36" s="28"/>
      <c r="RFK36" s="28"/>
      <c r="RFL36" s="28"/>
      <c r="RFM36" s="28"/>
      <c r="RFN36" s="28"/>
      <c r="RFO36" s="28"/>
      <c r="RFP36" s="28"/>
      <c r="RFQ36" s="28"/>
      <c r="RFR36" s="28"/>
      <c r="RFS36" s="28"/>
      <c r="RFT36" s="28"/>
      <c r="RFU36" s="28"/>
      <c r="RFV36" s="28"/>
      <c r="RFW36" s="28"/>
      <c r="RFX36" s="28"/>
      <c r="RFY36" s="28"/>
      <c r="RFZ36" s="28"/>
      <c r="RGA36" s="28"/>
      <c r="RGB36" s="28"/>
      <c r="RGC36" s="28"/>
      <c r="RGD36" s="28"/>
      <c r="RGE36" s="28"/>
      <c r="RGF36" s="28"/>
      <c r="RGG36" s="28"/>
      <c r="RGH36" s="28"/>
      <c r="RGI36" s="28"/>
      <c r="RGJ36" s="28"/>
      <c r="RGK36" s="28"/>
      <c r="RGL36" s="28"/>
      <c r="RGM36" s="28"/>
      <c r="RGN36" s="28"/>
      <c r="RGO36" s="28"/>
      <c r="RGP36" s="28"/>
      <c r="RGQ36" s="28"/>
      <c r="RGR36" s="28"/>
      <c r="RGS36" s="28"/>
      <c r="RGT36" s="28"/>
      <c r="RGU36" s="28"/>
      <c r="RGV36" s="28"/>
      <c r="RGW36" s="28"/>
      <c r="RGX36" s="28"/>
      <c r="RGY36" s="28"/>
      <c r="RGZ36" s="28"/>
      <c r="RHA36" s="28"/>
      <c r="RHB36" s="28"/>
      <c r="RHC36" s="28"/>
      <c r="RHD36" s="28"/>
      <c r="RHE36" s="28"/>
      <c r="RHF36" s="28"/>
      <c r="RHG36" s="28"/>
      <c r="RHH36" s="28"/>
      <c r="RHI36" s="28"/>
      <c r="RHJ36" s="28"/>
      <c r="RHK36" s="28"/>
      <c r="RHL36" s="28"/>
      <c r="RHM36" s="28"/>
      <c r="RHN36" s="28"/>
      <c r="RHO36" s="28"/>
      <c r="RHP36" s="28"/>
      <c r="RHQ36" s="28"/>
      <c r="RHR36" s="28"/>
      <c r="RHS36" s="28"/>
      <c r="RHT36" s="28"/>
      <c r="RHU36" s="28"/>
      <c r="RHV36" s="28"/>
      <c r="RHW36" s="28"/>
      <c r="RHX36" s="28"/>
      <c r="RHY36" s="28"/>
      <c r="RHZ36" s="28"/>
      <c r="RIA36" s="28"/>
      <c r="RIB36" s="28"/>
      <c r="RIC36" s="28"/>
      <c r="RID36" s="28"/>
      <c r="RIE36" s="28"/>
      <c r="RIF36" s="28"/>
      <c r="RIG36" s="28"/>
      <c r="RIH36" s="28"/>
      <c r="RII36" s="28"/>
      <c r="RIJ36" s="28"/>
      <c r="RIK36" s="28"/>
      <c r="RIL36" s="28"/>
      <c r="RIM36" s="28"/>
      <c r="RIN36" s="28"/>
      <c r="RIO36" s="28"/>
      <c r="RIP36" s="28"/>
      <c r="RIQ36" s="28"/>
      <c r="RIR36" s="28"/>
      <c r="RIS36" s="28"/>
      <c r="RIT36" s="28"/>
      <c r="RIU36" s="28"/>
      <c r="RIV36" s="28"/>
      <c r="RIW36" s="28"/>
      <c r="RIX36" s="28"/>
      <c r="RIY36" s="28"/>
      <c r="RIZ36" s="28"/>
      <c r="RJA36" s="28"/>
      <c r="RJB36" s="28"/>
      <c r="RJC36" s="28"/>
      <c r="RJD36" s="28"/>
      <c r="RJE36" s="28"/>
      <c r="RJF36" s="28"/>
      <c r="RJG36" s="28"/>
      <c r="RJH36" s="28"/>
      <c r="RJI36" s="28"/>
      <c r="RJJ36" s="28"/>
      <c r="RJK36" s="28"/>
      <c r="RJL36" s="28"/>
      <c r="RJM36" s="28"/>
      <c r="RJN36" s="28"/>
      <c r="RJO36" s="28"/>
      <c r="RJP36" s="28"/>
      <c r="RJQ36" s="28"/>
      <c r="RJR36" s="28"/>
      <c r="RJS36" s="28"/>
      <c r="RJT36" s="28"/>
      <c r="RJU36" s="28"/>
      <c r="RJV36" s="28"/>
      <c r="RJW36" s="28"/>
      <c r="RJX36" s="28"/>
      <c r="RJY36" s="28"/>
      <c r="RJZ36" s="28"/>
      <c r="RKA36" s="28"/>
      <c r="RKB36" s="28"/>
      <c r="RKC36" s="28"/>
      <c r="RKD36" s="28"/>
      <c r="RKE36" s="28"/>
      <c r="RKF36" s="28"/>
      <c r="RKG36" s="28"/>
      <c r="RKH36" s="28"/>
      <c r="RKI36" s="28"/>
      <c r="RKJ36" s="28"/>
      <c r="RKK36" s="28"/>
      <c r="RKL36" s="28"/>
      <c r="RKM36" s="28"/>
      <c r="RKN36" s="28"/>
      <c r="RKO36" s="28"/>
      <c r="RKP36" s="28"/>
      <c r="RKQ36" s="28"/>
      <c r="RKR36" s="28"/>
      <c r="RKS36" s="28"/>
      <c r="RKT36" s="28"/>
      <c r="RKU36" s="28"/>
      <c r="RKV36" s="28"/>
      <c r="RKW36" s="28"/>
      <c r="RKX36" s="28"/>
      <c r="RKY36" s="28"/>
      <c r="RKZ36" s="28"/>
      <c r="RLA36" s="28"/>
      <c r="RLB36" s="28"/>
      <c r="RLC36" s="28"/>
      <c r="RLD36" s="28"/>
      <c r="RLE36" s="28"/>
      <c r="RLF36" s="28"/>
      <c r="RLG36" s="28"/>
      <c r="RLH36" s="28"/>
      <c r="RLI36" s="28"/>
      <c r="RLJ36" s="28"/>
      <c r="RLK36" s="28"/>
      <c r="RLL36" s="28"/>
      <c r="RLM36" s="28"/>
      <c r="RLN36" s="28"/>
      <c r="RLO36" s="28"/>
      <c r="RLP36" s="28"/>
      <c r="RLQ36" s="28"/>
      <c r="RLR36" s="28"/>
      <c r="RLS36" s="28"/>
      <c r="RLT36" s="28"/>
      <c r="RLU36" s="28"/>
      <c r="RLV36" s="28"/>
      <c r="RLW36" s="28"/>
      <c r="RLX36" s="28"/>
      <c r="RLY36" s="28"/>
      <c r="RLZ36" s="28"/>
      <c r="RMA36" s="28"/>
      <c r="RMB36" s="28"/>
      <c r="RMC36" s="28"/>
      <c r="RMD36" s="28"/>
      <c r="RME36" s="28"/>
      <c r="RMF36" s="28"/>
      <c r="RMG36" s="28"/>
      <c r="RMH36" s="28"/>
      <c r="RMI36" s="28"/>
      <c r="RMJ36" s="28"/>
      <c r="RMK36" s="28"/>
      <c r="RML36" s="28"/>
      <c r="RMM36" s="28"/>
      <c r="RMN36" s="28"/>
      <c r="RMO36" s="28"/>
      <c r="RMP36" s="28"/>
      <c r="RMQ36" s="28"/>
      <c r="RMR36" s="28"/>
      <c r="RMS36" s="28"/>
      <c r="RMT36" s="28"/>
      <c r="RMU36" s="28"/>
      <c r="RMV36" s="28"/>
      <c r="RMW36" s="28"/>
      <c r="RMX36" s="28"/>
      <c r="RMY36" s="28"/>
      <c r="RMZ36" s="28"/>
      <c r="RNA36" s="28"/>
      <c r="RNB36" s="28"/>
      <c r="RNC36" s="28"/>
      <c r="RND36" s="28"/>
      <c r="RNE36" s="28"/>
      <c r="RNF36" s="28"/>
      <c r="RNG36" s="28"/>
      <c r="RNH36" s="28"/>
      <c r="RNI36" s="28"/>
      <c r="RNJ36" s="28"/>
      <c r="RNK36" s="28"/>
      <c r="RNL36" s="28"/>
      <c r="RNM36" s="28"/>
      <c r="RNN36" s="28"/>
      <c r="RNO36" s="28"/>
      <c r="RNP36" s="28"/>
      <c r="RNQ36" s="28"/>
      <c r="RNR36" s="28"/>
      <c r="RNS36" s="28"/>
      <c r="RNT36" s="28"/>
      <c r="RNU36" s="28"/>
      <c r="RNV36" s="28"/>
      <c r="RNW36" s="28"/>
      <c r="RNX36" s="28"/>
      <c r="RNY36" s="28"/>
      <c r="RNZ36" s="28"/>
      <c r="ROA36" s="28"/>
      <c r="ROB36" s="28"/>
      <c r="ROC36" s="28"/>
      <c r="ROD36" s="28"/>
      <c r="ROE36" s="28"/>
      <c r="ROF36" s="28"/>
      <c r="ROG36" s="28"/>
      <c r="ROH36" s="28"/>
      <c r="ROI36" s="28"/>
      <c r="ROJ36" s="28"/>
      <c r="ROK36" s="28"/>
      <c r="ROL36" s="28"/>
      <c r="ROM36" s="28"/>
      <c r="RON36" s="28"/>
      <c r="ROO36" s="28"/>
      <c r="ROP36" s="28"/>
      <c r="ROQ36" s="28"/>
      <c r="ROR36" s="28"/>
      <c r="ROS36" s="28"/>
      <c r="ROT36" s="28"/>
      <c r="ROU36" s="28"/>
      <c r="ROV36" s="28"/>
      <c r="ROW36" s="28"/>
      <c r="ROX36" s="28"/>
      <c r="ROY36" s="28"/>
      <c r="ROZ36" s="28"/>
      <c r="RPA36" s="28"/>
      <c r="RPB36" s="28"/>
      <c r="RPC36" s="28"/>
      <c r="RPD36" s="28"/>
      <c r="RPE36" s="28"/>
      <c r="RPF36" s="28"/>
      <c r="RPG36" s="28"/>
      <c r="RPH36" s="28"/>
      <c r="RPI36" s="28"/>
      <c r="RPJ36" s="28"/>
      <c r="RPK36" s="28"/>
      <c r="RPL36" s="28"/>
      <c r="RPM36" s="28"/>
      <c r="RPN36" s="28"/>
      <c r="RPO36" s="28"/>
      <c r="RPP36" s="28"/>
      <c r="RPQ36" s="28"/>
      <c r="RPR36" s="28"/>
      <c r="RPS36" s="28"/>
      <c r="RPT36" s="28"/>
      <c r="RPU36" s="28"/>
      <c r="RPV36" s="28"/>
      <c r="RPW36" s="28"/>
      <c r="RPX36" s="28"/>
      <c r="RPY36" s="28"/>
      <c r="RPZ36" s="28"/>
      <c r="RQA36" s="28"/>
      <c r="RQB36" s="28"/>
      <c r="RQC36" s="28"/>
      <c r="RQD36" s="28"/>
      <c r="RQE36" s="28"/>
      <c r="RQF36" s="28"/>
      <c r="RQG36" s="28"/>
      <c r="RQH36" s="28"/>
      <c r="RQI36" s="28"/>
      <c r="RQJ36" s="28"/>
      <c r="RQK36" s="28"/>
      <c r="RQL36" s="28"/>
      <c r="RQM36" s="28"/>
      <c r="RQN36" s="28"/>
      <c r="RQO36" s="28"/>
      <c r="RQP36" s="28"/>
      <c r="RQQ36" s="28"/>
      <c r="RQR36" s="28"/>
      <c r="RQS36" s="28"/>
      <c r="RQT36" s="28"/>
      <c r="RQU36" s="28"/>
      <c r="RQV36" s="28"/>
      <c r="RQW36" s="28"/>
      <c r="RQX36" s="28"/>
      <c r="RQY36" s="28"/>
      <c r="RQZ36" s="28"/>
      <c r="RRA36" s="28"/>
      <c r="RRB36" s="28"/>
      <c r="RRC36" s="28"/>
      <c r="RRD36" s="28"/>
      <c r="RRE36" s="28"/>
      <c r="RRF36" s="28"/>
      <c r="RRG36" s="28"/>
      <c r="RRH36" s="28"/>
      <c r="RRI36" s="28"/>
      <c r="RRJ36" s="28"/>
      <c r="RRK36" s="28"/>
      <c r="RRL36" s="28"/>
      <c r="RRM36" s="28"/>
      <c r="RRN36" s="28"/>
      <c r="RRO36" s="28"/>
      <c r="RRP36" s="28"/>
      <c r="RRQ36" s="28"/>
      <c r="RRR36" s="28"/>
      <c r="RRS36" s="28"/>
      <c r="RRT36" s="28"/>
      <c r="RRU36" s="28"/>
      <c r="RRV36" s="28"/>
      <c r="RRW36" s="28"/>
      <c r="RRX36" s="28"/>
      <c r="RRY36" s="28"/>
      <c r="RRZ36" s="28"/>
      <c r="RSA36" s="28"/>
      <c r="RSB36" s="28"/>
      <c r="RSC36" s="28"/>
      <c r="RSD36" s="28"/>
      <c r="RSE36" s="28"/>
      <c r="RSF36" s="28"/>
      <c r="RSG36" s="28"/>
      <c r="RSH36" s="28"/>
      <c r="RSI36" s="28"/>
      <c r="RSJ36" s="28"/>
      <c r="RSK36" s="28"/>
      <c r="RSL36" s="28"/>
      <c r="RSM36" s="28"/>
      <c r="RSN36" s="28"/>
      <c r="RSO36" s="28"/>
      <c r="RSP36" s="28"/>
      <c r="RSQ36" s="28"/>
      <c r="RSR36" s="28"/>
      <c r="RSS36" s="28"/>
      <c r="RST36" s="28"/>
      <c r="RSU36" s="28"/>
      <c r="RSV36" s="28"/>
      <c r="RSW36" s="28"/>
      <c r="RSX36" s="28"/>
      <c r="RSY36" s="28"/>
      <c r="RSZ36" s="28"/>
      <c r="RTA36" s="28"/>
      <c r="RTB36" s="28"/>
      <c r="RTC36" s="28"/>
      <c r="RTD36" s="28"/>
      <c r="RTE36" s="28"/>
      <c r="RTF36" s="28"/>
      <c r="RTG36" s="28"/>
      <c r="RTH36" s="28"/>
      <c r="RTI36" s="28"/>
      <c r="RTJ36" s="28"/>
      <c r="RTK36" s="28"/>
      <c r="RTL36" s="28"/>
      <c r="RTM36" s="28"/>
      <c r="RTN36" s="28"/>
      <c r="RTO36" s="28"/>
      <c r="RTP36" s="28"/>
      <c r="RTQ36" s="28"/>
      <c r="RTR36" s="28"/>
      <c r="RTS36" s="28"/>
      <c r="RTT36" s="28"/>
      <c r="RTU36" s="28"/>
      <c r="RTV36" s="28"/>
      <c r="RTW36" s="28"/>
      <c r="RTX36" s="28"/>
      <c r="RTY36" s="28"/>
      <c r="RTZ36" s="28"/>
      <c r="RUA36" s="28"/>
      <c r="RUB36" s="28"/>
      <c r="RUC36" s="28"/>
      <c r="RUD36" s="28"/>
      <c r="RUE36" s="28"/>
      <c r="RUF36" s="28"/>
      <c r="RUG36" s="28"/>
      <c r="RUH36" s="28"/>
      <c r="RUI36" s="28"/>
      <c r="RUJ36" s="28"/>
      <c r="RUK36" s="28"/>
      <c r="RUL36" s="28"/>
      <c r="RUM36" s="28"/>
      <c r="RUN36" s="28"/>
      <c r="RUO36" s="28"/>
      <c r="RUP36" s="28"/>
      <c r="RUQ36" s="28"/>
      <c r="RUR36" s="28"/>
      <c r="RUS36" s="28"/>
      <c r="RUT36" s="28"/>
      <c r="RUU36" s="28"/>
      <c r="RUV36" s="28"/>
      <c r="RUW36" s="28"/>
      <c r="RUX36" s="28"/>
      <c r="RUY36" s="28"/>
      <c r="RUZ36" s="28"/>
      <c r="RVA36" s="28"/>
      <c r="RVB36" s="28"/>
      <c r="RVC36" s="28"/>
      <c r="RVD36" s="28"/>
      <c r="RVE36" s="28"/>
      <c r="RVF36" s="28"/>
      <c r="RVG36" s="28"/>
      <c r="RVH36" s="28"/>
      <c r="RVI36" s="28"/>
      <c r="RVJ36" s="28"/>
      <c r="RVK36" s="28"/>
      <c r="RVL36" s="28"/>
      <c r="RVM36" s="28"/>
      <c r="RVN36" s="28"/>
      <c r="RVO36" s="28"/>
      <c r="RVP36" s="28"/>
      <c r="RVQ36" s="28"/>
      <c r="RVR36" s="28"/>
      <c r="RVS36" s="28"/>
      <c r="RVT36" s="28"/>
      <c r="RVU36" s="28"/>
      <c r="RVV36" s="28"/>
      <c r="RVW36" s="28"/>
      <c r="RVX36" s="28"/>
      <c r="RVY36" s="28"/>
      <c r="RVZ36" s="28"/>
      <c r="RWA36" s="28"/>
      <c r="RWB36" s="28"/>
      <c r="RWC36" s="28"/>
      <c r="RWD36" s="28"/>
      <c r="RWE36" s="28"/>
      <c r="RWF36" s="28"/>
      <c r="RWG36" s="28"/>
      <c r="RWH36" s="28"/>
      <c r="RWI36" s="28"/>
      <c r="RWJ36" s="28"/>
      <c r="RWK36" s="28"/>
      <c r="RWL36" s="28"/>
      <c r="RWM36" s="28"/>
      <c r="RWN36" s="28"/>
      <c r="RWO36" s="28"/>
      <c r="RWP36" s="28"/>
      <c r="RWQ36" s="28"/>
      <c r="RWR36" s="28"/>
      <c r="RWS36" s="28"/>
      <c r="RWT36" s="28"/>
      <c r="RWU36" s="28"/>
      <c r="RWV36" s="28"/>
      <c r="RWW36" s="28"/>
      <c r="RWX36" s="28"/>
      <c r="RWY36" s="28"/>
      <c r="RWZ36" s="28"/>
      <c r="RXA36" s="28"/>
      <c r="RXB36" s="28"/>
      <c r="RXC36" s="28"/>
      <c r="RXD36" s="28"/>
      <c r="RXE36" s="28"/>
      <c r="RXF36" s="28"/>
      <c r="RXG36" s="28"/>
      <c r="RXH36" s="28"/>
      <c r="RXI36" s="28"/>
      <c r="RXJ36" s="28"/>
      <c r="RXK36" s="28"/>
      <c r="RXL36" s="28"/>
      <c r="RXM36" s="28"/>
      <c r="RXN36" s="28"/>
      <c r="RXO36" s="28"/>
      <c r="RXP36" s="28"/>
      <c r="RXQ36" s="28"/>
      <c r="RXR36" s="28"/>
      <c r="RXS36" s="28"/>
      <c r="RXT36" s="28"/>
      <c r="RXU36" s="28"/>
      <c r="RXV36" s="28"/>
      <c r="RXW36" s="28"/>
      <c r="RXX36" s="28"/>
      <c r="RXY36" s="28"/>
      <c r="RXZ36" s="28"/>
      <c r="RYA36" s="28"/>
      <c r="RYB36" s="28"/>
      <c r="RYC36" s="28"/>
      <c r="RYD36" s="28"/>
      <c r="RYE36" s="28"/>
      <c r="RYF36" s="28"/>
      <c r="RYG36" s="28"/>
      <c r="RYH36" s="28"/>
      <c r="RYI36" s="28"/>
      <c r="RYJ36" s="28"/>
      <c r="RYK36" s="28"/>
      <c r="RYL36" s="28"/>
      <c r="RYM36" s="28"/>
      <c r="RYN36" s="28"/>
      <c r="RYO36" s="28"/>
      <c r="RYP36" s="28"/>
      <c r="RYQ36" s="28"/>
      <c r="RYR36" s="28"/>
      <c r="RYS36" s="28"/>
      <c r="RYT36" s="28"/>
      <c r="RYU36" s="28"/>
      <c r="RYV36" s="28"/>
      <c r="RYW36" s="28"/>
      <c r="RYX36" s="28"/>
      <c r="RYY36" s="28"/>
      <c r="RYZ36" s="28"/>
      <c r="RZA36" s="28"/>
      <c r="RZB36" s="28"/>
      <c r="RZC36" s="28"/>
      <c r="RZD36" s="28"/>
      <c r="RZE36" s="28"/>
      <c r="RZF36" s="28"/>
      <c r="RZG36" s="28"/>
      <c r="RZH36" s="28"/>
      <c r="RZI36" s="28"/>
      <c r="RZJ36" s="28"/>
      <c r="RZK36" s="28"/>
      <c r="RZL36" s="28"/>
      <c r="RZM36" s="28"/>
      <c r="RZN36" s="28"/>
      <c r="RZO36" s="28"/>
      <c r="RZP36" s="28"/>
      <c r="RZQ36" s="28"/>
      <c r="RZR36" s="28"/>
      <c r="RZS36" s="28"/>
      <c r="RZT36" s="28"/>
      <c r="RZU36" s="28"/>
      <c r="RZV36" s="28"/>
      <c r="RZW36" s="28"/>
      <c r="RZX36" s="28"/>
      <c r="RZY36" s="28"/>
      <c r="RZZ36" s="28"/>
      <c r="SAA36" s="28"/>
      <c r="SAB36" s="28"/>
      <c r="SAC36" s="28"/>
      <c r="SAD36" s="28"/>
      <c r="SAE36" s="28"/>
      <c r="SAF36" s="28"/>
      <c r="SAG36" s="28"/>
      <c r="SAH36" s="28"/>
      <c r="SAI36" s="28"/>
      <c r="SAJ36" s="28"/>
      <c r="SAK36" s="28"/>
      <c r="SAL36" s="28"/>
      <c r="SAM36" s="28"/>
      <c r="SAN36" s="28"/>
      <c r="SAO36" s="28"/>
      <c r="SAP36" s="28"/>
      <c r="SAQ36" s="28"/>
      <c r="SAR36" s="28"/>
      <c r="SAS36" s="28"/>
      <c r="SAT36" s="28"/>
      <c r="SAU36" s="28"/>
      <c r="SAV36" s="28"/>
      <c r="SAW36" s="28"/>
      <c r="SAX36" s="28"/>
      <c r="SAY36" s="28"/>
      <c r="SAZ36" s="28"/>
      <c r="SBA36" s="28"/>
      <c r="SBB36" s="28"/>
      <c r="SBC36" s="28"/>
      <c r="SBD36" s="28"/>
      <c r="SBE36" s="28"/>
      <c r="SBF36" s="28"/>
      <c r="SBG36" s="28"/>
      <c r="SBH36" s="28"/>
      <c r="SBI36" s="28"/>
      <c r="SBJ36" s="28"/>
      <c r="SBK36" s="28"/>
      <c r="SBL36" s="28"/>
      <c r="SBM36" s="28"/>
      <c r="SBN36" s="28"/>
      <c r="SBO36" s="28"/>
      <c r="SBP36" s="28"/>
      <c r="SBQ36" s="28"/>
      <c r="SBR36" s="28"/>
      <c r="SBS36" s="28"/>
      <c r="SBT36" s="28"/>
      <c r="SBU36" s="28"/>
      <c r="SBV36" s="28"/>
      <c r="SBW36" s="28"/>
      <c r="SBX36" s="28"/>
      <c r="SBY36" s="28"/>
      <c r="SBZ36" s="28"/>
      <c r="SCA36" s="28"/>
      <c r="SCB36" s="28"/>
      <c r="SCC36" s="28"/>
      <c r="SCD36" s="28"/>
      <c r="SCE36" s="28"/>
      <c r="SCF36" s="28"/>
      <c r="SCG36" s="28"/>
      <c r="SCH36" s="28"/>
      <c r="SCI36" s="28"/>
      <c r="SCJ36" s="28"/>
      <c r="SCK36" s="28"/>
      <c r="SCL36" s="28"/>
      <c r="SCM36" s="28"/>
      <c r="SCN36" s="28"/>
      <c r="SCO36" s="28"/>
      <c r="SCP36" s="28"/>
      <c r="SCQ36" s="28"/>
      <c r="SCR36" s="28"/>
      <c r="SCS36" s="28"/>
      <c r="SCT36" s="28"/>
      <c r="SCU36" s="28"/>
      <c r="SCV36" s="28"/>
      <c r="SCW36" s="28"/>
      <c r="SCX36" s="28"/>
      <c r="SCY36" s="28"/>
      <c r="SCZ36" s="28"/>
      <c r="SDA36" s="28"/>
      <c r="SDB36" s="28"/>
      <c r="SDC36" s="28"/>
      <c r="SDD36" s="28"/>
      <c r="SDE36" s="28"/>
      <c r="SDF36" s="28"/>
      <c r="SDG36" s="28"/>
      <c r="SDH36" s="28"/>
      <c r="SDI36" s="28"/>
      <c r="SDJ36" s="28"/>
      <c r="SDK36" s="28"/>
      <c r="SDL36" s="28"/>
      <c r="SDM36" s="28"/>
      <c r="SDN36" s="28"/>
      <c r="SDO36" s="28"/>
      <c r="SDP36" s="28"/>
      <c r="SDQ36" s="28"/>
      <c r="SDR36" s="28"/>
      <c r="SDS36" s="28"/>
      <c r="SDT36" s="28"/>
      <c r="SDU36" s="28"/>
      <c r="SDV36" s="28"/>
      <c r="SDW36" s="28"/>
      <c r="SDX36" s="28"/>
      <c r="SDY36" s="28"/>
      <c r="SDZ36" s="28"/>
      <c r="SEA36" s="28"/>
      <c r="SEB36" s="28"/>
      <c r="SEC36" s="28"/>
      <c r="SED36" s="28"/>
      <c r="SEE36" s="28"/>
      <c r="SEF36" s="28"/>
      <c r="SEG36" s="28"/>
      <c r="SEH36" s="28"/>
      <c r="SEI36" s="28"/>
      <c r="SEJ36" s="28"/>
      <c r="SEK36" s="28"/>
      <c r="SEL36" s="28"/>
      <c r="SEM36" s="28"/>
      <c r="SEN36" s="28"/>
      <c r="SEO36" s="28"/>
      <c r="SEP36" s="28"/>
      <c r="SEQ36" s="28"/>
      <c r="SER36" s="28"/>
      <c r="SES36" s="28"/>
      <c r="SET36" s="28"/>
      <c r="SEU36" s="28"/>
      <c r="SEV36" s="28"/>
      <c r="SEW36" s="28"/>
      <c r="SEX36" s="28"/>
      <c r="SEY36" s="28"/>
      <c r="SEZ36" s="28"/>
      <c r="SFA36" s="28"/>
      <c r="SFB36" s="28"/>
      <c r="SFC36" s="28"/>
      <c r="SFD36" s="28"/>
      <c r="SFE36" s="28"/>
      <c r="SFF36" s="28"/>
      <c r="SFG36" s="28"/>
      <c r="SFH36" s="28"/>
      <c r="SFI36" s="28"/>
      <c r="SFJ36" s="28"/>
      <c r="SFK36" s="28"/>
      <c r="SFL36" s="28"/>
      <c r="SFM36" s="28"/>
      <c r="SFN36" s="28"/>
      <c r="SFO36" s="28"/>
      <c r="SFP36" s="28"/>
      <c r="SFQ36" s="28"/>
      <c r="SFR36" s="28"/>
      <c r="SFS36" s="28"/>
      <c r="SFT36" s="28"/>
      <c r="SFU36" s="28"/>
      <c r="SFV36" s="28"/>
      <c r="SFW36" s="28"/>
      <c r="SFX36" s="28"/>
      <c r="SFY36" s="28"/>
      <c r="SFZ36" s="28"/>
      <c r="SGA36" s="28"/>
      <c r="SGB36" s="28"/>
      <c r="SGC36" s="28"/>
      <c r="SGD36" s="28"/>
      <c r="SGE36" s="28"/>
      <c r="SGF36" s="28"/>
      <c r="SGG36" s="28"/>
      <c r="SGH36" s="28"/>
      <c r="SGI36" s="28"/>
      <c r="SGJ36" s="28"/>
      <c r="SGK36" s="28"/>
      <c r="SGL36" s="28"/>
      <c r="SGM36" s="28"/>
      <c r="SGN36" s="28"/>
      <c r="SGO36" s="28"/>
      <c r="SGP36" s="28"/>
      <c r="SGQ36" s="28"/>
      <c r="SGR36" s="28"/>
      <c r="SGS36" s="28"/>
      <c r="SGT36" s="28"/>
      <c r="SGU36" s="28"/>
      <c r="SGV36" s="28"/>
      <c r="SGW36" s="28"/>
      <c r="SGX36" s="28"/>
      <c r="SGY36" s="28"/>
      <c r="SGZ36" s="28"/>
      <c r="SHA36" s="28"/>
      <c r="SHB36" s="28"/>
      <c r="SHC36" s="28"/>
      <c r="SHD36" s="28"/>
      <c r="SHE36" s="28"/>
      <c r="SHF36" s="28"/>
      <c r="SHG36" s="28"/>
      <c r="SHH36" s="28"/>
      <c r="SHI36" s="28"/>
      <c r="SHJ36" s="28"/>
      <c r="SHK36" s="28"/>
      <c r="SHL36" s="28"/>
      <c r="SHM36" s="28"/>
      <c r="SHN36" s="28"/>
      <c r="SHO36" s="28"/>
      <c r="SHP36" s="28"/>
      <c r="SHQ36" s="28"/>
      <c r="SHR36" s="28"/>
      <c r="SHS36" s="28"/>
      <c r="SHT36" s="28"/>
      <c r="SHU36" s="28"/>
      <c r="SHV36" s="28"/>
      <c r="SHW36" s="28"/>
      <c r="SHX36" s="28"/>
      <c r="SHY36" s="28"/>
      <c r="SHZ36" s="28"/>
      <c r="SIA36" s="28"/>
      <c r="SIB36" s="28"/>
      <c r="SIC36" s="28"/>
      <c r="SID36" s="28"/>
      <c r="SIE36" s="28"/>
      <c r="SIF36" s="28"/>
      <c r="SIG36" s="28"/>
      <c r="SIH36" s="28"/>
      <c r="SII36" s="28"/>
      <c r="SIJ36" s="28"/>
      <c r="SIK36" s="28"/>
      <c r="SIL36" s="28"/>
      <c r="SIM36" s="28"/>
      <c r="SIN36" s="28"/>
      <c r="SIO36" s="28"/>
      <c r="SIP36" s="28"/>
      <c r="SIQ36" s="28"/>
      <c r="SIR36" s="28"/>
      <c r="SIS36" s="28"/>
      <c r="SIT36" s="28"/>
      <c r="SIU36" s="28"/>
      <c r="SIV36" s="28"/>
      <c r="SIW36" s="28"/>
      <c r="SIX36" s="28"/>
      <c r="SIY36" s="28"/>
      <c r="SIZ36" s="28"/>
      <c r="SJA36" s="28"/>
      <c r="SJB36" s="28"/>
      <c r="SJC36" s="28"/>
      <c r="SJD36" s="28"/>
      <c r="SJE36" s="28"/>
      <c r="SJF36" s="28"/>
      <c r="SJG36" s="28"/>
      <c r="SJH36" s="28"/>
      <c r="SJI36" s="28"/>
      <c r="SJJ36" s="28"/>
      <c r="SJK36" s="28"/>
      <c r="SJL36" s="28"/>
      <c r="SJM36" s="28"/>
      <c r="SJN36" s="28"/>
      <c r="SJO36" s="28"/>
      <c r="SJP36" s="28"/>
      <c r="SJQ36" s="28"/>
      <c r="SJR36" s="28"/>
      <c r="SJS36" s="28"/>
      <c r="SJT36" s="28"/>
      <c r="SJU36" s="28"/>
      <c r="SJV36" s="28"/>
      <c r="SJW36" s="28"/>
      <c r="SJX36" s="28"/>
      <c r="SJY36" s="28"/>
      <c r="SJZ36" s="28"/>
      <c r="SKA36" s="28"/>
      <c r="SKB36" s="28"/>
      <c r="SKC36" s="28"/>
      <c r="SKD36" s="28"/>
      <c r="SKE36" s="28"/>
      <c r="SKF36" s="28"/>
      <c r="SKG36" s="28"/>
      <c r="SKH36" s="28"/>
      <c r="SKI36" s="28"/>
      <c r="SKJ36" s="28"/>
      <c r="SKK36" s="28"/>
      <c r="SKL36" s="28"/>
      <c r="SKM36" s="28"/>
      <c r="SKN36" s="28"/>
      <c r="SKO36" s="28"/>
      <c r="SKP36" s="28"/>
      <c r="SKQ36" s="28"/>
      <c r="SKR36" s="28"/>
      <c r="SKS36" s="28"/>
      <c r="SKT36" s="28"/>
      <c r="SKU36" s="28"/>
      <c r="SKV36" s="28"/>
      <c r="SKW36" s="28"/>
      <c r="SKX36" s="28"/>
      <c r="SKY36" s="28"/>
      <c r="SKZ36" s="28"/>
      <c r="SLA36" s="28"/>
      <c r="SLB36" s="28"/>
      <c r="SLC36" s="28"/>
      <c r="SLD36" s="28"/>
      <c r="SLE36" s="28"/>
      <c r="SLF36" s="28"/>
      <c r="SLG36" s="28"/>
      <c r="SLH36" s="28"/>
      <c r="SLI36" s="28"/>
      <c r="SLJ36" s="28"/>
      <c r="SLK36" s="28"/>
      <c r="SLL36" s="28"/>
      <c r="SLM36" s="28"/>
      <c r="SLN36" s="28"/>
      <c r="SLO36" s="28"/>
      <c r="SLP36" s="28"/>
      <c r="SLQ36" s="28"/>
      <c r="SLR36" s="28"/>
      <c r="SLS36" s="28"/>
      <c r="SLT36" s="28"/>
      <c r="SLU36" s="28"/>
      <c r="SLV36" s="28"/>
      <c r="SLW36" s="28"/>
      <c r="SLX36" s="28"/>
      <c r="SLY36" s="28"/>
      <c r="SLZ36" s="28"/>
      <c r="SMA36" s="28"/>
      <c r="SMB36" s="28"/>
      <c r="SMC36" s="28"/>
      <c r="SMD36" s="28"/>
      <c r="SME36" s="28"/>
      <c r="SMF36" s="28"/>
      <c r="SMG36" s="28"/>
      <c r="SMH36" s="28"/>
      <c r="SMI36" s="28"/>
      <c r="SMJ36" s="28"/>
      <c r="SMK36" s="28"/>
      <c r="SML36" s="28"/>
      <c r="SMM36" s="28"/>
      <c r="SMN36" s="28"/>
      <c r="SMO36" s="28"/>
      <c r="SMP36" s="28"/>
      <c r="SMQ36" s="28"/>
      <c r="SMR36" s="28"/>
      <c r="SMS36" s="28"/>
      <c r="SMT36" s="28"/>
      <c r="SMU36" s="28"/>
      <c r="SMV36" s="28"/>
      <c r="SMW36" s="28"/>
      <c r="SMX36" s="28"/>
      <c r="SMY36" s="28"/>
      <c r="SMZ36" s="28"/>
      <c r="SNA36" s="28"/>
      <c r="SNB36" s="28"/>
      <c r="SNC36" s="28"/>
      <c r="SND36" s="28"/>
      <c r="SNE36" s="28"/>
      <c r="SNF36" s="28"/>
      <c r="SNG36" s="28"/>
      <c r="SNH36" s="28"/>
      <c r="SNI36" s="28"/>
      <c r="SNJ36" s="28"/>
      <c r="SNK36" s="28"/>
      <c r="SNL36" s="28"/>
      <c r="SNM36" s="28"/>
      <c r="SNN36" s="28"/>
      <c r="SNO36" s="28"/>
      <c r="SNP36" s="28"/>
      <c r="SNQ36" s="28"/>
      <c r="SNR36" s="28"/>
      <c r="SNS36" s="28"/>
      <c r="SNT36" s="28"/>
      <c r="SNU36" s="28"/>
      <c r="SNV36" s="28"/>
      <c r="SNW36" s="28"/>
      <c r="SNX36" s="28"/>
      <c r="SNY36" s="28"/>
      <c r="SNZ36" s="28"/>
      <c r="SOA36" s="28"/>
      <c r="SOB36" s="28"/>
      <c r="SOC36" s="28"/>
      <c r="SOD36" s="28"/>
      <c r="SOE36" s="28"/>
      <c r="SOF36" s="28"/>
      <c r="SOG36" s="28"/>
      <c r="SOH36" s="28"/>
      <c r="SOI36" s="28"/>
      <c r="SOJ36" s="28"/>
      <c r="SOK36" s="28"/>
      <c r="SOL36" s="28"/>
      <c r="SOM36" s="28"/>
      <c r="SON36" s="28"/>
      <c r="SOO36" s="28"/>
      <c r="SOP36" s="28"/>
      <c r="SOQ36" s="28"/>
      <c r="SOR36" s="28"/>
      <c r="SOS36" s="28"/>
      <c r="SOT36" s="28"/>
      <c r="SOU36" s="28"/>
      <c r="SOV36" s="28"/>
      <c r="SOW36" s="28"/>
      <c r="SOX36" s="28"/>
      <c r="SOY36" s="28"/>
      <c r="SOZ36" s="28"/>
      <c r="SPA36" s="28"/>
      <c r="SPB36" s="28"/>
      <c r="SPC36" s="28"/>
      <c r="SPD36" s="28"/>
      <c r="SPE36" s="28"/>
      <c r="SPF36" s="28"/>
      <c r="SPG36" s="28"/>
      <c r="SPH36" s="28"/>
      <c r="SPI36" s="28"/>
      <c r="SPJ36" s="28"/>
      <c r="SPK36" s="28"/>
      <c r="SPL36" s="28"/>
      <c r="SPM36" s="28"/>
      <c r="SPN36" s="28"/>
      <c r="SPO36" s="28"/>
      <c r="SPP36" s="28"/>
      <c r="SPQ36" s="28"/>
      <c r="SPR36" s="28"/>
      <c r="SPS36" s="28"/>
      <c r="SPT36" s="28"/>
      <c r="SPU36" s="28"/>
      <c r="SPV36" s="28"/>
      <c r="SPW36" s="28"/>
      <c r="SPX36" s="28"/>
      <c r="SPY36" s="28"/>
      <c r="SPZ36" s="28"/>
      <c r="SQA36" s="28"/>
      <c r="SQB36" s="28"/>
      <c r="SQC36" s="28"/>
      <c r="SQD36" s="28"/>
      <c r="SQE36" s="28"/>
      <c r="SQF36" s="28"/>
      <c r="SQG36" s="28"/>
      <c r="SQH36" s="28"/>
      <c r="SQI36" s="28"/>
      <c r="SQJ36" s="28"/>
      <c r="SQK36" s="28"/>
      <c r="SQL36" s="28"/>
      <c r="SQM36" s="28"/>
      <c r="SQN36" s="28"/>
      <c r="SQO36" s="28"/>
      <c r="SQP36" s="28"/>
      <c r="SQQ36" s="28"/>
      <c r="SQR36" s="28"/>
      <c r="SQS36" s="28"/>
      <c r="SQT36" s="28"/>
      <c r="SQU36" s="28"/>
      <c r="SQV36" s="28"/>
      <c r="SQW36" s="28"/>
      <c r="SQX36" s="28"/>
      <c r="SQY36" s="28"/>
      <c r="SQZ36" s="28"/>
      <c r="SRA36" s="28"/>
      <c r="SRB36" s="28"/>
      <c r="SRC36" s="28"/>
      <c r="SRD36" s="28"/>
      <c r="SRE36" s="28"/>
      <c r="SRF36" s="28"/>
      <c r="SRG36" s="28"/>
      <c r="SRH36" s="28"/>
      <c r="SRI36" s="28"/>
      <c r="SRJ36" s="28"/>
      <c r="SRK36" s="28"/>
      <c r="SRL36" s="28"/>
      <c r="SRM36" s="28"/>
      <c r="SRN36" s="28"/>
      <c r="SRO36" s="28"/>
      <c r="SRP36" s="28"/>
      <c r="SRQ36" s="28"/>
      <c r="SRR36" s="28"/>
      <c r="SRS36" s="28"/>
      <c r="SRT36" s="28"/>
      <c r="SRU36" s="28"/>
      <c r="SRV36" s="28"/>
      <c r="SRW36" s="28"/>
      <c r="SRX36" s="28"/>
      <c r="SRY36" s="28"/>
      <c r="SRZ36" s="28"/>
      <c r="SSA36" s="28"/>
      <c r="SSB36" s="28"/>
      <c r="SSC36" s="28"/>
      <c r="SSD36" s="28"/>
      <c r="SSE36" s="28"/>
      <c r="SSF36" s="28"/>
      <c r="SSG36" s="28"/>
      <c r="SSH36" s="28"/>
      <c r="SSI36" s="28"/>
      <c r="SSJ36" s="28"/>
      <c r="SSK36" s="28"/>
      <c r="SSL36" s="28"/>
      <c r="SSM36" s="28"/>
      <c r="SSN36" s="28"/>
      <c r="SSO36" s="28"/>
      <c r="SSP36" s="28"/>
      <c r="SSQ36" s="28"/>
      <c r="SSR36" s="28"/>
      <c r="SSS36" s="28"/>
      <c r="SST36" s="28"/>
      <c r="SSU36" s="28"/>
      <c r="SSV36" s="28"/>
      <c r="SSW36" s="28"/>
      <c r="SSX36" s="28"/>
      <c r="SSY36" s="28"/>
      <c r="SSZ36" s="28"/>
      <c r="STA36" s="28"/>
      <c r="STB36" s="28"/>
      <c r="STC36" s="28"/>
      <c r="STD36" s="28"/>
      <c r="STE36" s="28"/>
      <c r="STF36" s="28"/>
      <c r="STG36" s="28"/>
      <c r="STH36" s="28"/>
      <c r="STI36" s="28"/>
      <c r="STJ36" s="28"/>
      <c r="STK36" s="28"/>
      <c r="STL36" s="28"/>
      <c r="STM36" s="28"/>
      <c r="STN36" s="28"/>
      <c r="STO36" s="28"/>
      <c r="STP36" s="28"/>
      <c r="STQ36" s="28"/>
      <c r="STR36" s="28"/>
      <c r="STS36" s="28"/>
      <c r="STT36" s="28"/>
      <c r="STU36" s="28"/>
      <c r="STV36" s="28"/>
      <c r="STW36" s="28"/>
      <c r="STX36" s="28"/>
      <c r="STY36" s="28"/>
      <c r="STZ36" s="28"/>
      <c r="SUA36" s="28"/>
      <c r="SUB36" s="28"/>
      <c r="SUC36" s="28"/>
      <c r="SUD36" s="28"/>
      <c r="SUE36" s="28"/>
      <c r="SUF36" s="28"/>
      <c r="SUG36" s="28"/>
      <c r="SUH36" s="28"/>
      <c r="SUI36" s="28"/>
      <c r="SUJ36" s="28"/>
      <c r="SUK36" s="28"/>
      <c r="SUL36" s="28"/>
      <c r="SUM36" s="28"/>
      <c r="SUN36" s="28"/>
      <c r="SUO36" s="28"/>
      <c r="SUP36" s="28"/>
      <c r="SUQ36" s="28"/>
      <c r="SUR36" s="28"/>
      <c r="SUS36" s="28"/>
      <c r="SUT36" s="28"/>
      <c r="SUU36" s="28"/>
      <c r="SUV36" s="28"/>
      <c r="SUW36" s="28"/>
      <c r="SUX36" s="28"/>
      <c r="SUY36" s="28"/>
      <c r="SUZ36" s="28"/>
      <c r="SVA36" s="28"/>
      <c r="SVB36" s="28"/>
      <c r="SVC36" s="28"/>
      <c r="SVD36" s="28"/>
      <c r="SVE36" s="28"/>
      <c r="SVF36" s="28"/>
      <c r="SVG36" s="28"/>
      <c r="SVH36" s="28"/>
      <c r="SVI36" s="28"/>
      <c r="SVJ36" s="28"/>
      <c r="SVK36" s="28"/>
      <c r="SVL36" s="28"/>
      <c r="SVM36" s="28"/>
      <c r="SVN36" s="28"/>
      <c r="SVO36" s="28"/>
      <c r="SVP36" s="28"/>
      <c r="SVQ36" s="28"/>
      <c r="SVR36" s="28"/>
      <c r="SVS36" s="28"/>
      <c r="SVT36" s="28"/>
      <c r="SVU36" s="28"/>
      <c r="SVV36" s="28"/>
      <c r="SVW36" s="28"/>
      <c r="SVX36" s="28"/>
      <c r="SVY36" s="28"/>
      <c r="SVZ36" s="28"/>
      <c r="SWA36" s="28"/>
      <c r="SWB36" s="28"/>
      <c r="SWC36" s="28"/>
      <c r="SWD36" s="28"/>
      <c r="SWE36" s="28"/>
      <c r="SWF36" s="28"/>
      <c r="SWG36" s="28"/>
      <c r="SWH36" s="28"/>
      <c r="SWI36" s="28"/>
      <c r="SWJ36" s="28"/>
      <c r="SWK36" s="28"/>
      <c r="SWL36" s="28"/>
      <c r="SWM36" s="28"/>
      <c r="SWN36" s="28"/>
      <c r="SWO36" s="28"/>
      <c r="SWP36" s="28"/>
      <c r="SWQ36" s="28"/>
      <c r="SWR36" s="28"/>
      <c r="SWS36" s="28"/>
      <c r="SWT36" s="28"/>
      <c r="SWU36" s="28"/>
      <c r="SWV36" s="28"/>
      <c r="SWW36" s="28"/>
      <c r="SWX36" s="28"/>
      <c r="SWY36" s="28"/>
      <c r="SWZ36" s="28"/>
      <c r="SXA36" s="28"/>
      <c r="SXB36" s="28"/>
      <c r="SXC36" s="28"/>
      <c r="SXD36" s="28"/>
      <c r="SXE36" s="28"/>
      <c r="SXF36" s="28"/>
      <c r="SXG36" s="28"/>
      <c r="SXH36" s="28"/>
      <c r="SXI36" s="28"/>
      <c r="SXJ36" s="28"/>
      <c r="SXK36" s="28"/>
      <c r="SXL36" s="28"/>
      <c r="SXM36" s="28"/>
      <c r="SXN36" s="28"/>
      <c r="SXO36" s="28"/>
      <c r="SXP36" s="28"/>
      <c r="SXQ36" s="28"/>
      <c r="SXR36" s="28"/>
      <c r="SXS36" s="28"/>
      <c r="SXT36" s="28"/>
      <c r="SXU36" s="28"/>
      <c r="SXV36" s="28"/>
      <c r="SXW36" s="28"/>
      <c r="SXX36" s="28"/>
      <c r="SXY36" s="28"/>
      <c r="SXZ36" s="28"/>
      <c r="SYA36" s="28"/>
      <c r="SYB36" s="28"/>
      <c r="SYC36" s="28"/>
      <c r="SYD36" s="28"/>
      <c r="SYE36" s="28"/>
      <c r="SYF36" s="28"/>
      <c r="SYG36" s="28"/>
      <c r="SYH36" s="28"/>
      <c r="SYI36" s="28"/>
      <c r="SYJ36" s="28"/>
      <c r="SYK36" s="28"/>
      <c r="SYL36" s="28"/>
      <c r="SYM36" s="28"/>
      <c r="SYN36" s="28"/>
      <c r="SYO36" s="28"/>
      <c r="SYP36" s="28"/>
      <c r="SYQ36" s="28"/>
      <c r="SYR36" s="28"/>
      <c r="SYS36" s="28"/>
      <c r="SYT36" s="28"/>
      <c r="SYU36" s="28"/>
      <c r="SYV36" s="28"/>
      <c r="SYW36" s="28"/>
      <c r="SYX36" s="28"/>
      <c r="SYY36" s="28"/>
      <c r="SYZ36" s="28"/>
      <c r="SZA36" s="28"/>
      <c r="SZB36" s="28"/>
      <c r="SZC36" s="28"/>
      <c r="SZD36" s="28"/>
      <c r="SZE36" s="28"/>
      <c r="SZF36" s="28"/>
      <c r="SZG36" s="28"/>
      <c r="SZH36" s="28"/>
      <c r="SZI36" s="28"/>
      <c r="SZJ36" s="28"/>
      <c r="SZK36" s="28"/>
      <c r="SZL36" s="28"/>
      <c r="SZM36" s="28"/>
      <c r="SZN36" s="28"/>
      <c r="SZO36" s="28"/>
      <c r="SZP36" s="28"/>
      <c r="SZQ36" s="28"/>
      <c r="SZR36" s="28"/>
      <c r="SZS36" s="28"/>
      <c r="SZT36" s="28"/>
      <c r="SZU36" s="28"/>
      <c r="SZV36" s="28"/>
      <c r="SZW36" s="28"/>
      <c r="SZX36" s="28"/>
      <c r="SZY36" s="28"/>
      <c r="SZZ36" s="28"/>
      <c r="TAA36" s="28"/>
      <c r="TAB36" s="28"/>
      <c r="TAC36" s="28"/>
      <c r="TAD36" s="28"/>
      <c r="TAE36" s="28"/>
      <c r="TAF36" s="28"/>
      <c r="TAG36" s="28"/>
      <c r="TAH36" s="28"/>
      <c r="TAI36" s="28"/>
      <c r="TAJ36" s="28"/>
      <c r="TAK36" s="28"/>
      <c r="TAL36" s="28"/>
      <c r="TAM36" s="28"/>
      <c r="TAN36" s="28"/>
      <c r="TAO36" s="28"/>
      <c r="TAP36" s="28"/>
      <c r="TAQ36" s="28"/>
      <c r="TAR36" s="28"/>
      <c r="TAS36" s="28"/>
      <c r="TAT36" s="28"/>
      <c r="TAU36" s="28"/>
      <c r="TAV36" s="28"/>
      <c r="TAW36" s="28"/>
      <c r="TAX36" s="28"/>
      <c r="TAY36" s="28"/>
      <c r="TAZ36" s="28"/>
      <c r="TBA36" s="28"/>
      <c r="TBB36" s="28"/>
      <c r="TBC36" s="28"/>
      <c r="TBD36" s="28"/>
      <c r="TBE36" s="28"/>
      <c r="TBF36" s="28"/>
      <c r="TBG36" s="28"/>
      <c r="TBH36" s="28"/>
      <c r="TBI36" s="28"/>
      <c r="TBJ36" s="28"/>
      <c r="TBK36" s="28"/>
      <c r="TBL36" s="28"/>
      <c r="TBM36" s="28"/>
      <c r="TBN36" s="28"/>
      <c r="TBO36" s="28"/>
      <c r="TBP36" s="28"/>
      <c r="TBQ36" s="28"/>
      <c r="TBR36" s="28"/>
      <c r="TBS36" s="28"/>
      <c r="TBT36" s="28"/>
      <c r="TBU36" s="28"/>
      <c r="TBV36" s="28"/>
      <c r="TBW36" s="28"/>
      <c r="TBX36" s="28"/>
      <c r="TBY36" s="28"/>
      <c r="TBZ36" s="28"/>
      <c r="TCA36" s="28"/>
      <c r="TCB36" s="28"/>
      <c r="TCC36" s="28"/>
      <c r="TCD36" s="28"/>
      <c r="TCE36" s="28"/>
      <c r="TCF36" s="28"/>
      <c r="TCG36" s="28"/>
      <c r="TCH36" s="28"/>
      <c r="TCI36" s="28"/>
      <c r="TCJ36" s="28"/>
      <c r="TCK36" s="28"/>
      <c r="TCL36" s="28"/>
      <c r="TCM36" s="28"/>
      <c r="TCN36" s="28"/>
      <c r="TCO36" s="28"/>
      <c r="TCP36" s="28"/>
      <c r="TCQ36" s="28"/>
      <c r="TCR36" s="28"/>
      <c r="TCS36" s="28"/>
      <c r="TCT36" s="28"/>
      <c r="TCU36" s="28"/>
      <c r="TCV36" s="28"/>
      <c r="TCW36" s="28"/>
      <c r="TCX36" s="28"/>
      <c r="TCY36" s="28"/>
      <c r="TCZ36" s="28"/>
      <c r="TDA36" s="28"/>
      <c r="TDB36" s="28"/>
      <c r="TDC36" s="28"/>
      <c r="TDD36" s="28"/>
      <c r="TDE36" s="28"/>
      <c r="TDF36" s="28"/>
      <c r="TDG36" s="28"/>
      <c r="TDH36" s="28"/>
      <c r="TDI36" s="28"/>
      <c r="TDJ36" s="28"/>
      <c r="TDK36" s="28"/>
      <c r="TDL36" s="28"/>
      <c r="TDM36" s="28"/>
      <c r="TDN36" s="28"/>
      <c r="TDO36" s="28"/>
      <c r="TDP36" s="28"/>
      <c r="TDQ36" s="28"/>
      <c r="TDR36" s="28"/>
      <c r="TDS36" s="28"/>
      <c r="TDT36" s="28"/>
      <c r="TDU36" s="28"/>
      <c r="TDV36" s="28"/>
      <c r="TDW36" s="28"/>
      <c r="TDX36" s="28"/>
      <c r="TDY36" s="28"/>
      <c r="TDZ36" s="28"/>
      <c r="TEA36" s="28"/>
      <c r="TEB36" s="28"/>
      <c r="TEC36" s="28"/>
      <c r="TED36" s="28"/>
      <c r="TEE36" s="28"/>
      <c r="TEF36" s="28"/>
      <c r="TEG36" s="28"/>
      <c r="TEH36" s="28"/>
      <c r="TEI36" s="28"/>
      <c r="TEJ36" s="28"/>
      <c r="TEK36" s="28"/>
      <c r="TEL36" s="28"/>
      <c r="TEM36" s="28"/>
      <c r="TEN36" s="28"/>
      <c r="TEO36" s="28"/>
      <c r="TEP36" s="28"/>
      <c r="TEQ36" s="28"/>
      <c r="TER36" s="28"/>
      <c r="TES36" s="28"/>
      <c r="TET36" s="28"/>
      <c r="TEU36" s="28"/>
      <c r="TEV36" s="28"/>
      <c r="TEW36" s="28"/>
      <c r="TEX36" s="28"/>
      <c r="TEY36" s="28"/>
      <c r="TEZ36" s="28"/>
      <c r="TFA36" s="28"/>
      <c r="TFB36" s="28"/>
      <c r="TFC36" s="28"/>
      <c r="TFD36" s="28"/>
      <c r="TFE36" s="28"/>
      <c r="TFF36" s="28"/>
      <c r="TFG36" s="28"/>
      <c r="TFH36" s="28"/>
      <c r="TFI36" s="28"/>
      <c r="TFJ36" s="28"/>
      <c r="TFK36" s="28"/>
      <c r="TFL36" s="28"/>
      <c r="TFM36" s="28"/>
      <c r="TFN36" s="28"/>
      <c r="TFO36" s="28"/>
      <c r="TFP36" s="28"/>
      <c r="TFQ36" s="28"/>
      <c r="TFR36" s="28"/>
      <c r="TFS36" s="28"/>
      <c r="TFT36" s="28"/>
      <c r="TFU36" s="28"/>
      <c r="TFV36" s="28"/>
      <c r="TFW36" s="28"/>
      <c r="TFX36" s="28"/>
      <c r="TFY36" s="28"/>
      <c r="TFZ36" s="28"/>
      <c r="TGA36" s="28"/>
      <c r="TGB36" s="28"/>
      <c r="TGC36" s="28"/>
      <c r="TGD36" s="28"/>
      <c r="TGE36" s="28"/>
      <c r="TGF36" s="28"/>
      <c r="TGG36" s="28"/>
      <c r="TGH36" s="28"/>
      <c r="TGI36" s="28"/>
      <c r="TGJ36" s="28"/>
      <c r="TGK36" s="28"/>
      <c r="TGL36" s="28"/>
      <c r="TGM36" s="28"/>
      <c r="TGN36" s="28"/>
      <c r="TGO36" s="28"/>
      <c r="TGP36" s="28"/>
      <c r="TGQ36" s="28"/>
      <c r="TGR36" s="28"/>
      <c r="TGS36" s="28"/>
      <c r="TGT36" s="28"/>
      <c r="TGU36" s="28"/>
      <c r="TGV36" s="28"/>
      <c r="TGW36" s="28"/>
      <c r="TGX36" s="28"/>
      <c r="TGY36" s="28"/>
      <c r="TGZ36" s="28"/>
      <c r="THA36" s="28"/>
      <c r="THB36" s="28"/>
      <c r="THC36" s="28"/>
      <c r="THD36" s="28"/>
      <c r="THE36" s="28"/>
      <c r="THF36" s="28"/>
      <c r="THG36" s="28"/>
      <c r="THH36" s="28"/>
      <c r="THI36" s="28"/>
      <c r="THJ36" s="28"/>
      <c r="THK36" s="28"/>
      <c r="THL36" s="28"/>
      <c r="THM36" s="28"/>
      <c r="THN36" s="28"/>
      <c r="THO36" s="28"/>
      <c r="THP36" s="28"/>
      <c r="THQ36" s="28"/>
      <c r="THR36" s="28"/>
      <c r="THS36" s="28"/>
      <c r="THT36" s="28"/>
      <c r="THU36" s="28"/>
      <c r="THV36" s="28"/>
      <c r="THW36" s="28"/>
      <c r="THX36" s="28"/>
      <c r="THY36" s="28"/>
      <c r="THZ36" s="28"/>
      <c r="TIA36" s="28"/>
      <c r="TIB36" s="28"/>
      <c r="TIC36" s="28"/>
      <c r="TID36" s="28"/>
      <c r="TIE36" s="28"/>
      <c r="TIF36" s="28"/>
      <c r="TIG36" s="28"/>
      <c r="TIH36" s="28"/>
      <c r="TII36" s="28"/>
      <c r="TIJ36" s="28"/>
      <c r="TIK36" s="28"/>
      <c r="TIL36" s="28"/>
      <c r="TIM36" s="28"/>
      <c r="TIN36" s="28"/>
      <c r="TIO36" s="28"/>
      <c r="TIP36" s="28"/>
      <c r="TIQ36" s="28"/>
      <c r="TIR36" s="28"/>
      <c r="TIS36" s="28"/>
      <c r="TIT36" s="28"/>
      <c r="TIU36" s="28"/>
      <c r="TIV36" s="28"/>
      <c r="TIW36" s="28"/>
      <c r="TIX36" s="28"/>
      <c r="TIY36" s="28"/>
      <c r="TIZ36" s="28"/>
      <c r="TJA36" s="28"/>
      <c r="TJB36" s="28"/>
      <c r="TJC36" s="28"/>
      <c r="TJD36" s="28"/>
      <c r="TJE36" s="28"/>
      <c r="TJF36" s="28"/>
      <c r="TJG36" s="28"/>
      <c r="TJH36" s="28"/>
      <c r="TJI36" s="28"/>
      <c r="TJJ36" s="28"/>
      <c r="TJK36" s="28"/>
      <c r="TJL36" s="28"/>
      <c r="TJM36" s="28"/>
      <c r="TJN36" s="28"/>
      <c r="TJO36" s="28"/>
      <c r="TJP36" s="28"/>
      <c r="TJQ36" s="28"/>
      <c r="TJR36" s="28"/>
      <c r="TJS36" s="28"/>
      <c r="TJT36" s="28"/>
      <c r="TJU36" s="28"/>
      <c r="TJV36" s="28"/>
      <c r="TJW36" s="28"/>
      <c r="TJX36" s="28"/>
      <c r="TJY36" s="28"/>
      <c r="TJZ36" s="28"/>
      <c r="TKA36" s="28"/>
      <c r="TKB36" s="28"/>
      <c r="TKC36" s="28"/>
      <c r="TKD36" s="28"/>
      <c r="TKE36" s="28"/>
      <c r="TKF36" s="28"/>
      <c r="TKG36" s="28"/>
      <c r="TKH36" s="28"/>
      <c r="TKI36" s="28"/>
      <c r="TKJ36" s="28"/>
      <c r="TKK36" s="28"/>
      <c r="TKL36" s="28"/>
      <c r="TKM36" s="28"/>
      <c r="TKN36" s="28"/>
      <c r="TKO36" s="28"/>
      <c r="TKP36" s="28"/>
      <c r="TKQ36" s="28"/>
      <c r="TKR36" s="28"/>
      <c r="TKS36" s="28"/>
      <c r="TKT36" s="28"/>
      <c r="TKU36" s="28"/>
      <c r="TKV36" s="28"/>
      <c r="TKW36" s="28"/>
      <c r="TKX36" s="28"/>
      <c r="TKY36" s="28"/>
      <c r="TKZ36" s="28"/>
      <c r="TLA36" s="28"/>
      <c r="TLB36" s="28"/>
      <c r="TLC36" s="28"/>
      <c r="TLD36" s="28"/>
      <c r="TLE36" s="28"/>
      <c r="TLF36" s="28"/>
      <c r="TLG36" s="28"/>
      <c r="TLH36" s="28"/>
      <c r="TLI36" s="28"/>
      <c r="TLJ36" s="28"/>
      <c r="TLK36" s="28"/>
      <c r="TLL36" s="28"/>
      <c r="TLM36" s="28"/>
      <c r="TLN36" s="28"/>
      <c r="TLO36" s="28"/>
      <c r="TLP36" s="28"/>
      <c r="TLQ36" s="28"/>
      <c r="TLR36" s="28"/>
      <c r="TLS36" s="28"/>
      <c r="TLT36" s="28"/>
      <c r="TLU36" s="28"/>
      <c r="TLV36" s="28"/>
      <c r="TLW36" s="28"/>
      <c r="TLX36" s="28"/>
      <c r="TLY36" s="28"/>
      <c r="TLZ36" s="28"/>
      <c r="TMA36" s="28"/>
      <c r="TMB36" s="28"/>
      <c r="TMC36" s="28"/>
      <c r="TMD36" s="28"/>
      <c r="TME36" s="28"/>
      <c r="TMF36" s="28"/>
      <c r="TMG36" s="28"/>
      <c r="TMH36" s="28"/>
      <c r="TMI36" s="28"/>
      <c r="TMJ36" s="28"/>
      <c r="TMK36" s="28"/>
      <c r="TML36" s="28"/>
      <c r="TMM36" s="28"/>
      <c r="TMN36" s="28"/>
      <c r="TMO36" s="28"/>
      <c r="TMP36" s="28"/>
      <c r="TMQ36" s="28"/>
      <c r="TMR36" s="28"/>
      <c r="TMS36" s="28"/>
      <c r="TMT36" s="28"/>
      <c r="TMU36" s="28"/>
      <c r="TMV36" s="28"/>
      <c r="TMW36" s="28"/>
      <c r="TMX36" s="28"/>
      <c r="TMY36" s="28"/>
      <c r="TMZ36" s="28"/>
      <c r="TNA36" s="28"/>
      <c r="TNB36" s="28"/>
      <c r="TNC36" s="28"/>
      <c r="TND36" s="28"/>
      <c r="TNE36" s="28"/>
      <c r="TNF36" s="28"/>
      <c r="TNG36" s="28"/>
      <c r="TNH36" s="28"/>
      <c r="TNI36" s="28"/>
      <c r="TNJ36" s="28"/>
      <c r="TNK36" s="28"/>
      <c r="TNL36" s="28"/>
      <c r="TNM36" s="28"/>
      <c r="TNN36" s="28"/>
      <c r="TNO36" s="28"/>
      <c r="TNP36" s="28"/>
      <c r="TNQ36" s="28"/>
      <c r="TNR36" s="28"/>
      <c r="TNS36" s="28"/>
      <c r="TNT36" s="28"/>
      <c r="TNU36" s="28"/>
      <c r="TNV36" s="28"/>
      <c r="TNW36" s="28"/>
      <c r="TNX36" s="28"/>
      <c r="TNY36" s="28"/>
      <c r="TNZ36" s="28"/>
      <c r="TOA36" s="28"/>
      <c r="TOB36" s="28"/>
      <c r="TOC36" s="28"/>
      <c r="TOD36" s="28"/>
      <c r="TOE36" s="28"/>
      <c r="TOF36" s="28"/>
      <c r="TOG36" s="28"/>
      <c r="TOH36" s="28"/>
      <c r="TOI36" s="28"/>
      <c r="TOJ36" s="28"/>
      <c r="TOK36" s="28"/>
      <c r="TOL36" s="28"/>
      <c r="TOM36" s="28"/>
      <c r="TON36" s="28"/>
      <c r="TOO36" s="28"/>
      <c r="TOP36" s="28"/>
      <c r="TOQ36" s="28"/>
      <c r="TOR36" s="28"/>
      <c r="TOS36" s="28"/>
      <c r="TOT36" s="28"/>
      <c r="TOU36" s="28"/>
      <c r="TOV36" s="28"/>
      <c r="TOW36" s="28"/>
      <c r="TOX36" s="28"/>
      <c r="TOY36" s="28"/>
      <c r="TOZ36" s="28"/>
      <c r="TPA36" s="28"/>
      <c r="TPB36" s="28"/>
      <c r="TPC36" s="28"/>
      <c r="TPD36" s="28"/>
      <c r="TPE36" s="28"/>
      <c r="TPF36" s="28"/>
      <c r="TPG36" s="28"/>
      <c r="TPH36" s="28"/>
      <c r="TPI36" s="28"/>
      <c r="TPJ36" s="28"/>
      <c r="TPK36" s="28"/>
      <c r="TPL36" s="28"/>
      <c r="TPM36" s="28"/>
      <c r="TPN36" s="28"/>
      <c r="TPO36" s="28"/>
      <c r="TPP36" s="28"/>
      <c r="TPQ36" s="28"/>
      <c r="TPR36" s="28"/>
      <c r="TPS36" s="28"/>
      <c r="TPT36" s="28"/>
      <c r="TPU36" s="28"/>
      <c r="TPV36" s="28"/>
      <c r="TPW36" s="28"/>
      <c r="TPX36" s="28"/>
      <c r="TPY36" s="28"/>
      <c r="TPZ36" s="28"/>
      <c r="TQA36" s="28"/>
      <c r="TQB36" s="28"/>
      <c r="TQC36" s="28"/>
      <c r="TQD36" s="28"/>
      <c r="TQE36" s="28"/>
      <c r="TQF36" s="28"/>
      <c r="TQG36" s="28"/>
      <c r="TQH36" s="28"/>
      <c r="TQI36" s="28"/>
      <c r="TQJ36" s="28"/>
      <c r="TQK36" s="28"/>
      <c r="TQL36" s="28"/>
      <c r="TQM36" s="28"/>
      <c r="TQN36" s="28"/>
      <c r="TQO36" s="28"/>
      <c r="TQP36" s="28"/>
      <c r="TQQ36" s="28"/>
      <c r="TQR36" s="28"/>
      <c r="TQS36" s="28"/>
      <c r="TQT36" s="28"/>
      <c r="TQU36" s="28"/>
      <c r="TQV36" s="28"/>
      <c r="TQW36" s="28"/>
      <c r="TQX36" s="28"/>
      <c r="TQY36" s="28"/>
      <c r="TQZ36" s="28"/>
      <c r="TRA36" s="28"/>
      <c r="TRB36" s="28"/>
      <c r="TRC36" s="28"/>
      <c r="TRD36" s="28"/>
      <c r="TRE36" s="28"/>
      <c r="TRF36" s="28"/>
      <c r="TRG36" s="28"/>
      <c r="TRH36" s="28"/>
      <c r="TRI36" s="28"/>
      <c r="TRJ36" s="28"/>
      <c r="TRK36" s="28"/>
      <c r="TRL36" s="28"/>
      <c r="TRM36" s="28"/>
      <c r="TRN36" s="28"/>
      <c r="TRO36" s="28"/>
      <c r="TRP36" s="28"/>
      <c r="TRQ36" s="28"/>
      <c r="TRR36" s="28"/>
      <c r="TRS36" s="28"/>
      <c r="TRT36" s="28"/>
      <c r="TRU36" s="28"/>
      <c r="TRV36" s="28"/>
      <c r="TRW36" s="28"/>
      <c r="TRX36" s="28"/>
      <c r="TRY36" s="28"/>
      <c r="TRZ36" s="28"/>
      <c r="TSA36" s="28"/>
      <c r="TSB36" s="28"/>
      <c r="TSC36" s="28"/>
      <c r="TSD36" s="28"/>
      <c r="TSE36" s="28"/>
      <c r="TSF36" s="28"/>
      <c r="TSG36" s="28"/>
      <c r="TSH36" s="28"/>
      <c r="TSI36" s="28"/>
      <c r="TSJ36" s="28"/>
      <c r="TSK36" s="28"/>
      <c r="TSL36" s="28"/>
      <c r="TSM36" s="28"/>
      <c r="TSN36" s="28"/>
      <c r="TSO36" s="28"/>
      <c r="TSP36" s="28"/>
      <c r="TSQ36" s="28"/>
      <c r="TSR36" s="28"/>
      <c r="TSS36" s="28"/>
      <c r="TST36" s="28"/>
      <c r="TSU36" s="28"/>
      <c r="TSV36" s="28"/>
      <c r="TSW36" s="28"/>
      <c r="TSX36" s="28"/>
      <c r="TSY36" s="28"/>
      <c r="TSZ36" s="28"/>
      <c r="TTA36" s="28"/>
      <c r="TTB36" s="28"/>
      <c r="TTC36" s="28"/>
      <c r="TTD36" s="28"/>
      <c r="TTE36" s="28"/>
      <c r="TTF36" s="28"/>
      <c r="TTG36" s="28"/>
      <c r="TTH36" s="28"/>
      <c r="TTI36" s="28"/>
      <c r="TTJ36" s="28"/>
      <c r="TTK36" s="28"/>
      <c r="TTL36" s="28"/>
      <c r="TTM36" s="28"/>
      <c r="TTN36" s="28"/>
      <c r="TTO36" s="28"/>
      <c r="TTP36" s="28"/>
      <c r="TTQ36" s="28"/>
      <c r="TTR36" s="28"/>
      <c r="TTS36" s="28"/>
      <c r="TTT36" s="28"/>
      <c r="TTU36" s="28"/>
      <c r="TTV36" s="28"/>
      <c r="TTW36" s="28"/>
      <c r="TTX36" s="28"/>
      <c r="TTY36" s="28"/>
      <c r="TTZ36" s="28"/>
      <c r="TUA36" s="28"/>
      <c r="TUB36" s="28"/>
      <c r="TUC36" s="28"/>
      <c r="TUD36" s="28"/>
      <c r="TUE36" s="28"/>
      <c r="TUF36" s="28"/>
      <c r="TUG36" s="28"/>
      <c r="TUH36" s="28"/>
      <c r="TUI36" s="28"/>
      <c r="TUJ36" s="28"/>
      <c r="TUK36" s="28"/>
      <c r="TUL36" s="28"/>
      <c r="TUM36" s="28"/>
      <c r="TUN36" s="28"/>
      <c r="TUO36" s="28"/>
      <c r="TUP36" s="28"/>
      <c r="TUQ36" s="28"/>
      <c r="TUR36" s="28"/>
      <c r="TUS36" s="28"/>
      <c r="TUT36" s="28"/>
      <c r="TUU36" s="28"/>
      <c r="TUV36" s="28"/>
      <c r="TUW36" s="28"/>
      <c r="TUX36" s="28"/>
      <c r="TUY36" s="28"/>
      <c r="TUZ36" s="28"/>
      <c r="TVA36" s="28"/>
      <c r="TVB36" s="28"/>
      <c r="TVC36" s="28"/>
      <c r="TVD36" s="28"/>
      <c r="TVE36" s="28"/>
      <c r="TVF36" s="28"/>
      <c r="TVG36" s="28"/>
      <c r="TVH36" s="28"/>
      <c r="TVI36" s="28"/>
      <c r="TVJ36" s="28"/>
      <c r="TVK36" s="28"/>
      <c r="TVL36" s="28"/>
      <c r="TVM36" s="28"/>
      <c r="TVN36" s="28"/>
      <c r="TVO36" s="28"/>
      <c r="TVP36" s="28"/>
      <c r="TVQ36" s="28"/>
      <c r="TVR36" s="28"/>
      <c r="TVS36" s="28"/>
      <c r="TVT36" s="28"/>
      <c r="TVU36" s="28"/>
      <c r="TVV36" s="28"/>
      <c r="TVW36" s="28"/>
      <c r="TVX36" s="28"/>
      <c r="TVY36" s="28"/>
      <c r="TVZ36" s="28"/>
      <c r="TWA36" s="28"/>
      <c r="TWB36" s="28"/>
      <c r="TWC36" s="28"/>
      <c r="TWD36" s="28"/>
      <c r="TWE36" s="28"/>
      <c r="TWF36" s="28"/>
      <c r="TWG36" s="28"/>
      <c r="TWH36" s="28"/>
      <c r="TWI36" s="28"/>
      <c r="TWJ36" s="28"/>
      <c r="TWK36" s="28"/>
      <c r="TWL36" s="28"/>
      <c r="TWM36" s="28"/>
      <c r="TWN36" s="28"/>
      <c r="TWO36" s="28"/>
      <c r="TWP36" s="28"/>
      <c r="TWQ36" s="28"/>
      <c r="TWR36" s="28"/>
      <c r="TWS36" s="28"/>
      <c r="TWT36" s="28"/>
      <c r="TWU36" s="28"/>
      <c r="TWV36" s="28"/>
      <c r="TWW36" s="28"/>
      <c r="TWX36" s="28"/>
      <c r="TWY36" s="28"/>
      <c r="TWZ36" s="28"/>
      <c r="TXA36" s="28"/>
      <c r="TXB36" s="28"/>
      <c r="TXC36" s="28"/>
      <c r="TXD36" s="28"/>
      <c r="TXE36" s="28"/>
      <c r="TXF36" s="28"/>
      <c r="TXG36" s="28"/>
      <c r="TXH36" s="28"/>
      <c r="TXI36" s="28"/>
      <c r="TXJ36" s="28"/>
      <c r="TXK36" s="28"/>
      <c r="TXL36" s="28"/>
      <c r="TXM36" s="28"/>
      <c r="TXN36" s="28"/>
      <c r="TXO36" s="28"/>
      <c r="TXP36" s="28"/>
      <c r="TXQ36" s="28"/>
      <c r="TXR36" s="28"/>
      <c r="TXS36" s="28"/>
      <c r="TXT36" s="28"/>
      <c r="TXU36" s="28"/>
      <c r="TXV36" s="28"/>
      <c r="TXW36" s="28"/>
      <c r="TXX36" s="28"/>
      <c r="TXY36" s="28"/>
      <c r="TXZ36" s="28"/>
      <c r="TYA36" s="28"/>
      <c r="TYB36" s="28"/>
      <c r="TYC36" s="28"/>
      <c r="TYD36" s="28"/>
      <c r="TYE36" s="28"/>
      <c r="TYF36" s="28"/>
      <c r="TYG36" s="28"/>
      <c r="TYH36" s="28"/>
      <c r="TYI36" s="28"/>
      <c r="TYJ36" s="28"/>
      <c r="TYK36" s="28"/>
      <c r="TYL36" s="28"/>
      <c r="TYM36" s="28"/>
      <c r="TYN36" s="28"/>
      <c r="TYO36" s="28"/>
      <c r="TYP36" s="28"/>
      <c r="TYQ36" s="28"/>
      <c r="TYR36" s="28"/>
      <c r="TYS36" s="28"/>
      <c r="TYT36" s="28"/>
      <c r="TYU36" s="28"/>
      <c r="TYV36" s="28"/>
      <c r="TYW36" s="28"/>
      <c r="TYX36" s="28"/>
      <c r="TYY36" s="28"/>
      <c r="TYZ36" s="28"/>
      <c r="TZA36" s="28"/>
      <c r="TZB36" s="28"/>
      <c r="TZC36" s="28"/>
      <c r="TZD36" s="28"/>
      <c r="TZE36" s="28"/>
      <c r="TZF36" s="28"/>
      <c r="TZG36" s="28"/>
      <c r="TZH36" s="28"/>
      <c r="TZI36" s="28"/>
      <c r="TZJ36" s="28"/>
      <c r="TZK36" s="28"/>
      <c r="TZL36" s="28"/>
      <c r="TZM36" s="28"/>
      <c r="TZN36" s="28"/>
      <c r="TZO36" s="28"/>
      <c r="TZP36" s="28"/>
      <c r="TZQ36" s="28"/>
      <c r="TZR36" s="28"/>
      <c r="TZS36" s="28"/>
      <c r="TZT36" s="28"/>
      <c r="TZU36" s="28"/>
      <c r="TZV36" s="28"/>
      <c r="TZW36" s="28"/>
      <c r="TZX36" s="28"/>
      <c r="TZY36" s="28"/>
      <c r="TZZ36" s="28"/>
      <c r="UAA36" s="28"/>
      <c r="UAB36" s="28"/>
      <c r="UAC36" s="28"/>
      <c r="UAD36" s="28"/>
      <c r="UAE36" s="28"/>
      <c r="UAF36" s="28"/>
      <c r="UAG36" s="28"/>
      <c r="UAH36" s="28"/>
      <c r="UAI36" s="28"/>
      <c r="UAJ36" s="28"/>
      <c r="UAK36" s="28"/>
      <c r="UAL36" s="28"/>
      <c r="UAM36" s="28"/>
      <c r="UAN36" s="28"/>
      <c r="UAO36" s="28"/>
      <c r="UAP36" s="28"/>
      <c r="UAQ36" s="28"/>
      <c r="UAR36" s="28"/>
      <c r="UAS36" s="28"/>
      <c r="UAT36" s="28"/>
      <c r="UAU36" s="28"/>
      <c r="UAV36" s="28"/>
      <c r="UAW36" s="28"/>
      <c r="UAX36" s="28"/>
      <c r="UAY36" s="28"/>
      <c r="UAZ36" s="28"/>
      <c r="UBA36" s="28"/>
      <c r="UBB36" s="28"/>
      <c r="UBC36" s="28"/>
      <c r="UBD36" s="28"/>
      <c r="UBE36" s="28"/>
      <c r="UBF36" s="28"/>
      <c r="UBG36" s="28"/>
      <c r="UBH36" s="28"/>
      <c r="UBI36" s="28"/>
      <c r="UBJ36" s="28"/>
      <c r="UBK36" s="28"/>
      <c r="UBL36" s="28"/>
      <c r="UBM36" s="28"/>
      <c r="UBN36" s="28"/>
      <c r="UBO36" s="28"/>
      <c r="UBP36" s="28"/>
      <c r="UBQ36" s="28"/>
      <c r="UBR36" s="28"/>
      <c r="UBS36" s="28"/>
      <c r="UBT36" s="28"/>
      <c r="UBU36" s="28"/>
      <c r="UBV36" s="28"/>
      <c r="UBW36" s="28"/>
      <c r="UBX36" s="28"/>
      <c r="UBY36" s="28"/>
      <c r="UBZ36" s="28"/>
      <c r="UCA36" s="28"/>
      <c r="UCB36" s="28"/>
      <c r="UCC36" s="28"/>
      <c r="UCD36" s="28"/>
      <c r="UCE36" s="28"/>
      <c r="UCF36" s="28"/>
      <c r="UCG36" s="28"/>
      <c r="UCH36" s="28"/>
      <c r="UCI36" s="28"/>
      <c r="UCJ36" s="28"/>
      <c r="UCK36" s="28"/>
      <c r="UCL36" s="28"/>
      <c r="UCM36" s="28"/>
      <c r="UCN36" s="28"/>
      <c r="UCO36" s="28"/>
      <c r="UCP36" s="28"/>
      <c r="UCQ36" s="28"/>
      <c r="UCR36" s="28"/>
      <c r="UCS36" s="28"/>
      <c r="UCT36" s="28"/>
      <c r="UCU36" s="28"/>
      <c r="UCV36" s="28"/>
      <c r="UCW36" s="28"/>
      <c r="UCX36" s="28"/>
      <c r="UCY36" s="28"/>
      <c r="UCZ36" s="28"/>
      <c r="UDA36" s="28"/>
      <c r="UDB36" s="28"/>
      <c r="UDC36" s="28"/>
      <c r="UDD36" s="28"/>
      <c r="UDE36" s="28"/>
      <c r="UDF36" s="28"/>
      <c r="UDG36" s="28"/>
      <c r="UDH36" s="28"/>
      <c r="UDI36" s="28"/>
      <c r="UDJ36" s="28"/>
      <c r="UDK36" s="28"/>
      <c r="UDL36" s="28"/>
      <c r="UDM36" s="28"/>
      <c r="UDN36" s="28"/>
      <c r="UDO36" s="28"/>
      <c r="UDP36" s="28"/>
      <c r="UDQ36" s="28"/>
      <c r="UDR36" s="28"/>
      <c r="UDS36" s="28"/>
      <c r="UDT36" s="28"/>
      <c r="UDU36" s="28"/>
      <c r="UDV36" s="28"/>
      <c r="UDW36" s="28"/>
      <c r="UDX36" s="28"/>
      <c r="UDY36" s="28"/>
      <c r="UDZ36" s="28"/>
      <c r="UEA36" s="28"/>
      <c r="UEB36" s="28"/>
      <c r="UEC36" s="28"/>
      <c r="UED36" s="28"/>
      <c r="UEE36" s="28"/>
      <c r="UEF36" s="28"/>
      <c r="UEG36" s="28"/>
      <c r="UEH36" s="28"/>
      <c r="UEI36" s="28"/>
      <c r="UEJ36" s="28"/>
      <c r="UEK36" s="28"/>
      <c r="UEL36" s="28"/>
      <c r="UEM36" s="28"/>
      <c r="UEN36" s="28"/>
      <c r="UEO36" s="28"/>
      <c r="UEP36" s="28"/>
      <c r="UEQ36" s="28"/>
      <c r="UER36" s="28"/>
      <c r="UES36" s="28"/>
      <c r="UET36" s="28"/>
      <c r="UEU36" s="28"/>
      <c r="UEV36" s="28"/>
      <c r="UEW36" s="28"/>
      <c r="UEX36" s="28"/>
      <c r="UEY36" s="28"/>
      <c r="UEZ36" s="28"/>
      <c r="UFA36" s="28"/>
      <c r="UFB36" s="28"/>
      <c r="UFC36" s="28"/>
      <c r="UFD36" s="28"/>
      <c r="UFE36" s="28"/>
      <c r="UFF36" s="28"/>
      <c r="UFG36" s="28"/>
      <c r="UFH36" s="28"/>
      <c r="UFI36" s="28"/>
      <c r="UFJ36" s="28"/>
      <c r="UFK36" s="28"/>
      <c r="UFL36" s="28"/>
      <c r="UFM36" s="28"/>
      <c r="UFN36" s="28"/>
      <c r="UFO36" s="28"/>
      <c r="UFP36" s="28"/>
      <c r="UFQ36" s="28"/>
      <c r="UFR36" s="28"/>
      <c r="UFS36" s="28"/>
      <c r="UFT36" s="28"/>
      <c r="UFU36" s="28"/>
      <c r="UFV36" s="28"/>
      <c r="UFW36" s="28"/>
      <c r="UFX36" s="28"/>
      <c r="UFY36" s="28"/>
      <c r="UFZ36" s="28"/>
      <c r="UGA36" s="28"/>
      <c r="UGB36" s="28"/>
      <c r="UGC36" s="28"/>
      <c r="UGD36" s="28"/>
      <c r="UGE36" s="28"/>
      <c r="UGF36" s="28"/>
      <c r="UGG36" s="28"/>
      <c r="UGH36" s="28"/>
      <c r="UGI36" s="28"/>
      <c r="UGJ36" s="28"/>
      <c r="UGK36" s="28"/>
      <c r="UGL36" s="28"/>
      <c r="UGM36" s="28"/>
      <c r="UGN36" s="28"/>
      <c r="UGO36" s="28"/>
      <c r="UGP36" s="28"/>
      <c r="UGQ36" s="28"/>
      <c r="UGR36" s="28"/>
      <c r="UGS36" s="28"/>
      <c r="UGT36" s="28"/>
      <c r="UGU36" s="28"/>
      <c r="UGV36" s="28"/>
      <c r="UGW36" s="28"/>
      <c r="UGX36" s="28"/>
      <c r="UGY36" s="28"/>
      <c r="UGZ36" s="28"/>
      <c r="UHA36" s="28"/>
      <c r="UHB36" s="28"/>
      <c r="UHC36" s="28"/>
      <c r="UHD36" s="28"/>
      <c r="UHE36" s="28"/>
      <c r="UHF36" s="28"/>
      <c r="UHG36" s="28"/>
      <c r="UHH36" s="28"/>
      <c r="UHI36" s="28"/>
      <c r="UHJ36" s="28"/>
      <c r="UHK36" s="28"/>
      <c r="UHL36" s="28"/>
      <c r="UHM36" s="28"/>
      <c r="UHN36" s="28"/>
      <c r="UHO36" s="28"/>
      <c r="UHP36" s="28"/>
      <c r="UHQ36" s="28"/>
      <c r="UHR36" s="28"/>
      <c r="UHS36" s="28"/>
      <c r="UHT36" s="28"/>
      <c r="UHU36" s="28"/>
      <c r="UHV36" s="28"/>
      <c r="UHW36" s="28"/>
      <c r="UHX36" s="28"/>
      <c r="UHY36" s="28"/>
      <c r="UHZ36" s="28"/>
      <c r="UIA36" s="28"/>
      <c r="UIB36" s="28"/>
      <c r="UIC36" s="28"/>
      <c r="UID36" s="28"/>
      <c r="UIE36" s="28"/>
      <c r="UIF36" s="28"/>
      <c r="UIG36" s="28"/>
      <c r="UIH36" s="28"/>
      <c r="UII36" s="28"/>
      <c r="UIJ36" s="28"/>
      <c r="UIK36" s="28"/>
      <c r="UIL36" s="28"/>
      <c r="UIM36" s="28"/>
      <c r="UIN36" s="28"/>
      <c r="UIO36" s="28"/>
      <c r="UIP36" s="28"/>
      <c r="UIQ36" s="28"/>
      <c r="UIR36" s="28"/>
      <c r="UIS36" s="28"/>
      <c r="UIT36" s="28"/>
      <c r="UIU36" s="28"/>
      <c r="UIV36" s="28"/>
      <c r="UIW36" s="28"/>
      <c r="UIX36" s="28"/>
      <c r="UIY36" s="28"/>
      <c r="UIZ36" s="28"/>
      <c r="UJA36" s="28"/>
      <c r="UJB36" s="28"/>
      <c r="UJC36" s="28"/>
      <c r="UJD36" s="28"/>
      <c r="UJE36" s="28"/>
      <c r="UJF36" s="28"/>
      <c r="UJG36" s="28"/>
      <c r="UJH36" s="28"/>
      <c r="UJI36" s="28"/>
      <c r="UJJ36" s="28"/>
      <c r="UJK36" s="28"/>
      <c r="UJL36" s="28"/>
      <c r="UJM36" s="28"/>
      <c r="UJN36" s="28"/>
      <c r="UJO36" s="28"/>
      <c r="UJP36" s="28"/>
      <c r="UJQ36" s="28"/>
      <c r="UJR36" s="28"/>
      <c r="UJS36" s="28"/>
      <c r="UJT36" s="28"/>
      <c r="UJU36" s="28"/>
      <c r="UJV36" s="28"/>
      <c r="UJW36" s="28"/>
      <c r="UJX36" s="28"/>
      <c r="UJY36" s="28"/>
      <c r="UJZ36" s="28"/>
      <c r="UKA36" s="28"/>
      <c r="UKB36" s="28"/>
      <c r="UKC36" s="28"/>
      <c r="UKD36" s="28"/>
      <c r="UKE36" s="28"/>
      <c r="UKF36" s="28"/>
      <c r="UKG36" s="28"/>
      <c r="UKH36" s="28"/>
      <c r="UKI36" s="28"/>
      <c r="UKJ36" s="28"/>
      <c r="UKK36" s="28"/>
      <c r="UKL36" s="28"/>
      <c r="UKM36" s="28"/>
      <c r="UKN36" s="28"/>
      <c r="UKO36" s="28"/>
      <c r="UKP36" s="28"/>
      <c r="UKQ36" s="28"/>
      <c r="UKR36" s="28"/>
      <c r="UKS36" s="28"/>
      <c r="UKT36" s="28"/>
      <c r="UKU36" s="28"/>
      <c r="UKV36" s="28"/>
      <c r="UKW36" s="28"/>
      <c r="UKX36" s="28"/>
      <c r="UKY36" s="28"/>
      <c r="UKZ36" s="28"/>
      <c r="ULA36" s="28"/>
      <c r="ULB36" s="28"/>
      <c r="ULC36" s="28"/>
      <c r="ULD36" s="28"/>
      <c r="ULE36" s="28"/>
      <c r="ULF36" s="28"/>
      <c r="ULG36" s="28"/>
      <c r="ULH36" s="28"/>
      <c r="ULI36" s="28"/>
      <c r="ULJ36" s="28"/>
      <c r="ULK36" s="28"/>
      <c r="ULL36" s="28"/>
      <c r="ULM36" s="28"/>
      <c r="ULN36" s="28"/>
      <c r="ULO36" s="28"/>
      <c r="ULP36" s="28"/>
      <c r="ULQ36" s="28"/>
      <c r="ULR36" s="28"/>
      <c r="ULS36" s="28"/>
      <c r="ULT36" s="28"/>
      <c r="ULU36" s="28"/>
      <c r="ULV36" s="28"/>
      <c r="ULW36" s="28"/>
      <c r="ULX36" s="28"/>
      <c r="ULY36" s="28"/>
      <c r="ULZ36" s="28"/>
      <c r="UMA36" s="28"/>
      <c r="UMB36" s="28"/>
      <c r="UMC36" s="28"/>
      <c r="UMD36" s="28"/>
      <c r="UME36" s="28"/>
      <c r="UMF36" s="28"/>
      <c r="UMG36" s="28"/>
      <c r="UMH36" s="28"/>
      <c r="UMI36" s="28"/>
      <c r="UMJ36" s="28"/>
      <c r="UMK36" s="28"/>
      <c r="UML36" s="28"/>
      <c r="UMM36" s="28"/>
      <c r="UMN36" s="28"/>
      <c r="UMO36" s="28"/>
      <c r="UMP36" s="28"/>
      <c r="UMQ36" s="28"/>
      <c r="UMR36" s="28"/>
      <c r="UMS36" s="28"/>
      <c r="UMT36" s="28"/>
      <c r="UMU36" s="28"/>
      <c r="UMV36" s="28"/>
      <c r="UMW36" s="28"/>
      <c r="UMX36" s="28"/>
      <c r="UMY36" s="28"/>
      <c r="UMZ36" s="28"/>
      <c r="UNA36" s="28"/>
      <c r="UNB36" s="28"/>
      <c r="UNC36" s="28"/>
      <c r="UND36" s="28"/>
      <c r="UNE36" s="28"/>
      <c r="UNF36" s="28"/>
      <c r="UNG36" s="28"/>
      <c r="UNH36" s="28"/>
      <c r="UNI36" s="28"/>
      <c r="UNJ36" s="28"/>
      <c r="UNK36" s="28"/>
      <c r="UNL36" s="28"/>
      <c r="UNM36" s="28"/>
      <c r="UNN36" s="28"/>
      <c r="UNO36" s="28"/>
      <c r="UNP36" s="28"/>
      <c r="UNQ36" s="28"/>
      <c r="UNR36" s="28"/>
      <c r="UNS36" s="28"/>
      <c r="UNT36" s="28"/>
      <c r="UNU36" s="28"/>
      <c r="UNV36" s="28"/>
      <c r="UNW36" s="28"/>
      <c r="UNX36" s="28"/>
      <c r="UNY36" s="28"/>
      <c r="UNZ36" s="28"/>
      <c r="UOA36" s="28"/>
      <c r="UOB36" s="28"/>
      <c r="UOC36" s="28"/>
      <c r="UOD36" s="28"/>
      <c r="UOE36" s="28"/>
      <c r="UOF36" s="28"/>
      <c r="UOG36" s="28"/>
      <c r="UOH36" s="28"/>
      <c r="UOI36" s="28"/>
      <c r="UOJ36" s="28"/>
      <c r="UOK36" s="28"/>
      <c r="UOL36" s="28"/>
      <c r="UOM36" s="28"/>
      <c r="UON36" s="28"/>
      <c r="UOO36" s="28"/>
      <c r="UOP36" s="28"/>
      <c r="UOQ36" s="28"/>
      <c r="UOR36" s="28"/>
      <c r="UOS36" s="28"/>
      <c r="UOT36" s="28"/>
      <c r="UOU36" s="28"/>
      <c r="UOV36" s="28"/>
      <c r="UOW36" s="28"/>
      <c r="UOX36" s="28"/>
      <c r="UOY36" s="28"/>
      <c r="UOZ36" s="28"/>
      <c r="UPA36" s="28"/>
      <c r="UPB36" s="28"/>
      <c r="UPC36" s="28"/>
      <c r="UPD36" s="28"/>
      <c r="UPE36" s="28"/>
      <c r="UPF36" s="28"/>
      <c r="UPG36" s="28"/>
      <c r="UPH36" s="28"/>
      <c r="UPI36" s="28"/>
      <c r="UPJ36" s="28"/>
      <c r="UPK36" s="28"/>
      <c r="UPL36" s="28"/>
      <c r="UPM36" s="28"/>
      <c r="UPN36" s="28"/>
      <c r="UPO36" s="28"/>
      <c r="UPP36" s="28"/>
      <c r="UPQ36" s="28"/>
      <c r="UPR36" s="28"/>
      <c r="UPS36" s="28"/>
      <c r="UPT36" s="28"/>
      <c r="UPU36" s="28"/>
      <c r="UPV36" s="28"/>
      <c r="UPW36" s="28"/>
      <c r="UPX36" s="28"/>
      <c r="UPY36" s="28"/>
      <c r="UPZ36" s="28"/>
      <c r="UQA36" s="28"/>
      <c r="UQB36" s="28"/>
      <c r="UQC36" s="28"/>
      <c r="UQD36" s="28"/>
      <c r="UQE36" s="28"/>
      <c r="UQF36" s="28"/>
      <c r="UQG36" s="28"/>
      <c r="UQH36" s="28"/>
      <c r="UQI36" s="28"/>
      <c r="UQJ36" s="28"/>
      <c r="UQK36" s="28"/>
      <c r="UQL36" s="28"/>
      <c r="UQM36" s="28"/>
      <c r="UQN36" s="28"/>
      <c r="UQO36" s="28"/>
      <c r="UQP36" s="28"/>
      <c r="UQQ36" s="28"/>
      <c r="UQR36" s="28"/>
      <c r="UQS36" s="28"/>
      <c r="UQT36" s="28"/>
      <c r="UQU36" s="28"/>
      <c r="UQV36" s="28"/>
      <c r="UQW36" s="28"/>
      <c r="UQX36" s="28"/>
      <c r="UQY36" s="28"/>
      <c r="UQZ36" s="28"/>
      <c r="URA36" s="28"/>
      <c r="URB36" s="28"/>
      <c r="URC36" s="28"/>
      <c r="URD36" s="28"/>
      <c r="URE36" s="28"/>
      <c r="URF36" s="28"/>
      <c r="URG36" s="28"/>
      <c r="URH36" s="28"/>
      <c r="URI36" s="28"/>
      <c r="URJ36" s="28"/>
      <c r="URK36" s="28"/>
      <c r="URL36" s="28"/>
      <c r="URM36" s="28"/>
      <c r="URN36" s="28"/>
      <c r="URO36" s="28"/>
      <c r="URP36" s="28"/>
      <c r="URQ36" s="28"/>
      <c r="URR36" s="28"/>
      <c r="URS36" s="28"/>
      <c r="URT36" s="28"/>
      <c r="URU36" s="28"/>
      <c r="URV36" s="28"/>
      <c r="URW36" s="28"/>
      <c r="URX36" s="28"/>
      <c r="URY36" s="28"/>
      <c r="URZ36" s="28"/>
      <c r="USA36" s="28"/>
      <c r="USB36" s="28"/>
      <c r="USC36" s="28"/>
      <c r="USD36" s="28"/>
      <c r="USE36" s="28"/>
      <c r="USF36" s="28"/>
      <c r="USG36" s="28"/>
      <c r="USH36" s="28"/>
      <c r="USI36" s="28"/>
      <c r="USJ36" s="28"/>
      <c r="USK36" s="28"/>
      <c r="USL36" s="28"/>
      <c r="USM36" s="28"/>
      <c r="USN36" s="28"/>
      <c r="USO36" s="28"/>
      <c r="USP36" s="28"/>
      <c r="USQ36" s="28"/>
      <c r="USR36" s="28"/>
      <c r="USS36" s="28"/>
      <c r="UST36" s="28"/>
      <c r="USU36" s="28"/>
      <c r="USV36" s="28"/>
      <c r="USW36" s="28"/>
      <c r="USX36" s="28"/>
      <c r="USY36" s="28"/>
      <c r="USZ36" s="28"/>
      <c r="UTA36" s="28"/>
      <c r="UTB36" s="28"/>
      <c r="UTC36" s="28"/>
      <c r="UTD36" s="28"/>
      <c r="UTE36" s="28"/>
      <c r="UTF36" s="28"/>
      <c r="UTG36" s="28"/>
      <c r="UTH36" s="28"/>
      <c r="UTI36" s="28"/>
      <c r="UTJ36" s="28"/>
      <c r="UTK36" s="28"/>
      <c r="UTL36" s="28"/>
      <c r="UTM36" s="28"/>
      <c r="UTN36" s="28"/>
      <c r="UTO36" s="28"/>
      <c r="UTP36" s="28"/>
      <c r="UTQ36" s="28"/>
      <c r="UTR36" s="28"/>
      <c r="UTS36" s="28"/>
      <c r="UTT36" s="28"/>
      <c r="UTU36" s="28"/>
      <c r="UTV36" s="28"/>
      <c r="UTW36" s="28"/>
      <c r="UTX36" s="28"/>
      <c r="UTY36" s="28"/>
      <c r="UTZ36" s="28"/>
      <c r="UUA36" s="28"/>
      <c r="UUB36" s="28"/>
      <c r="UUC36" s="28"/>
      <c r="UUD36" s="28"/>
      <c r="UUE36" s="28"/>
      <c r="UUF36" s="28"/>
      <c r="UUG36" s="28"/>
      <c r="UUH36" s="28"/>
      <c r="UUI36" s="28"/>
      <c r="UUJ36" s="28"/>
      <c r="UUK36" s="28"/>
      <c r="UUL36" s="28"/>
      <c r="UUM36" s="28"/>
      <c r="UUN36" s="28"/>
      <c r="UUO36" s="28"/>
      <c r="UUP36" s="28"/>
      <c r="UUQ36" s="28"/>
      <c r="UUR36" s="28"/>
      <c r="UUS36" s="28"/>
      <c r="UUT36" s="28"/>
      <c r="UUU36" s="28"/>
      <c r="UUV36" s="28"/>
      <c r="UUW36" s="28"/>
      <c r="UUX36" s="28"/>
      <c r="UUY36" s="28"/>
      <c r="UUZ36" s="28"/>
      <c r="UVA36" s="28"/>
      <c r="UVB36" s="28"/>
      <c r="UVC36" s="28"/>
      <c r="UVD36" s="28"/>
      <c r="UVE36" s="28"/>
      <c r="UVF36" s="28"/>
      <c r="UVG36" s="28"/>
      <c r="UVH36" s="28"/>
      <c r="UVI36" s="28"/>
      <c r="UVJ36" s="28"/>
      <c r="UVK36" s="28"/>
      <c r="UVL36" s="28"/>
      <c r="UVM36" s="28"/>
      <c r="UVN36" s="28"/>
      <c r="UVO36" s="28"/>
      <c r="UVP36" s="28"/>
      <c r="UVQ36" s="28"/>
      <c r="UVR36" s="28"/>
      <c r="UVS36" s="28"/>
      <c r="UVT36" s="28"/>
      <c r="UVU36" s="28"/>
      <c r="UVV36" s="28"/>
      <c r="UVW36" s="28"/>
      <c r="UVX36" s="28"/>
      <c r="UVY36" s="28"/>
      <c r="UVZ36" s="28"/>
      <c r="UWA36" s="28"/>
      <c r="UWB36" s="28"/>
      <c r="UWC36" s="28"/>
      <c r="UWD36" s="28"/>
      <c r="UWE36" s="28"/>
      <c r="UWF36" s="28"/>
      <c r="UWG36" s="28"/>
      <c r="UWH36" s="28"/>
      <c r="UWI36" s="28"/>
      <c r="UWJ36" s="28"/>
      <c r="UWK36" s="28"/>
      <c r="UWL36" s="28"/>
      <c r="UWM36" s="28"/>
      <c r="UWN36" s="28"/>
      <c r="UWO36" s="28"/>
      <c r="UWP36" s="28"/>
      <c r="UWQ36" s="28"/>
      <c r="UWR36" s="28"/>
      <c r="UWS36" s="28"/>
      <c r="UWT36" s="28"/>
      <c r="UWU36" s="28"/>
      <c r="UWV36" s="28"/>
      <c r="UWW36" s="28"/>
      <c r="UWX36" s="28"/>
      <c r="UWY36" s="28"/>
      <c r="UWZ36" s="28"/>
      <c r="UXA36" s="28"/>
      <c r="UXB36" s="28"/>
      <c r="UXC36" s="28"/>
      <c r="UXD36" s="28"/>
      <c r="UXE36" s="28"/>
      <c r="UXF36" s="28"/>
      <c r="UXG36" s="28"/>
      <c r="UXH36" s="28"/>
      <c r="UXI36" s="28"/>
      <c r="UXJ36" s="28"/>
      <c r="UXK36" s="28"/>
      <c r="UXL36" s="28"/>
      <c r="UXM36" s="28"/>
      <c r="UXN36" s="28"/>
      <c r="UXO36" s="28"/>
      <c r="UXP36" s="28"/>
      <c r="UXQ36" s="28"/>
      <c r="UXR36" s="28"/>
      <c r="UXS36" s="28"/>
      <c r="UXT36" s="28"/>
      <c r="UXU36" s="28"/>
      <c r="UXV36" s="28"/>
      <c r="UXW36" s="28"/>
      <c r="UXX36" s="28"/>
      <c r="UXY36" s="28"/>
      <c r="UXZ36" s="28"/>
      <c r="UYA36" s="28"/>
      <c r="UYB36" s="28"/>
      <c r="UYC36" s="28"/>
      <c r="UYD36" s="28"/>
      <c r="UYE36" s="28"/>
      <c r="UYF36" s="28"/>
      <c r="UYG36" s="28"/>
      <c r="UYH36" s="28"/>
      <c r="UYI36" s="28"/>
      <c r="UYJ36" s="28"/>
      <c r="UYK36" s="28"/>
      <c r="UYL36" s="28"/>
      <c r="UYM36" s="28"/>
      <c r="UYN36" s="28"/>
      <c r="UYO36" s="28"/>
      <c r="UYP36" s="28"/>
      <c r="UYQ36" s="28"/>
      <c r="UYR36" s="28"/>
      <c r="UYS36" s="28"/>
      <c r="UYT36" s="28"/>
      <c r="UYU36" s="28"/>
      <c r="UYV36" s="28"/>
      <c r="UYW36" s="28"/>
      <c r="UYX36" s="28"/>
      <c r="UYY36" s="28"/>
      <c r="UYZ36" s="28"/>
      <c r="UZA36" s="28"/>
      <c r="UZB36" s="28"/>
      <c r="UZC36" s="28"/>
      <c r="UZD36" s="28"/>
      <c r="UZE36" s="28"/>
      <c r="UZF36" s="28"/>
      <c r="UZG36" s="28"/>
      <c r="UZH36" s="28"/>
      <c r="UZI36" s="28"/>
      <c r="UZJ36" s="28"/>
      <c r="UZK36" s="28"/>
      <c r="UZL36" s="28"/>
      <c r="UZM36" s="28"/>
      <c r="UZN36" s="28"/>
      <c r="UZO36" s="28"/>
      <c r="UZP36" s="28"/>
      <c r="UZQ36" s="28"/>
      <c r="UZR36" s="28"/>
      <c r="UZS36" s="28"/>
      <c r="UZT36" s="28"/>
      <c r="UZU36" s="28"/>
      <c r="UZV36" s="28"/>
      <c r="UZW36" s="28"/>
      <c r="UZX36" s="28"/>
      <c r="UZY36" s="28"/>
      <c r="UZZ36" s="28"/>
      <c r="VAA36" s="28"/>
      <c r="VAB36" s="28"/>
      <c r="VAC36" s="28"/>
      <c r="VAD36" s="28"/>
      <c r="VAE36" s="28"/>
      <c r="VAF36" s="28"/>
      <c r="VAG36" s="28"/>
      <c r="VAH36" s="28"/>
      <c r="VAI36" s="28"/>
      <c r="VAJ36" s="28"/>
      <c r="VAK36" s="28"/>
      <c r="VAL36" s="28"/>
      <c r="VAM36" s="28"/>
      <c r="VAN36" s="28"/>
      <c r="VAO36" s="28"/>
      <c r="VAP36" s="28"/>
      <c r="VAQ36" s="28"/>
      <c r="VAR36" s="28"/>
      <c r="VAS36" s="28"/>
      <c r="VAT36" s="28"/>
      <c r="VAU36" s="28"/>
      <c r="VAV36" s="28"/>
      <c r="VAW36" s="28"/>
      <c r="VAX36" s="28"/>
      <c r="VAY36" s="28"/>
      <c r="VAZ36" s="28"/>
      <c r="VBA36" s="28"/>
      <c r="VBB36" s="28"/>
      <c r="VBC36" s="28"/>
      <c r="VBD36" s="28"/>
      <c r="VBE36" s="28"/>
      <c r="VBF36" s="28"/>
      <c r="VBG36" s="28"/>
      <c r="VBH36" s="28"/>
      <c r="VBI36" s="28"/>
      <c r="VBJ36" s="28"/>
      <c r="VBK36" s="28"/>
      <c r="VBL36" s="28"/>
      <c r="VBM36" s="28"/>
      <c r="VBN36" s="28"/>
      <c r="VBO36" s="28"/>
      <c r="VBP36" s="28"/>
      <c r="VBQ36" s="28"/>
      <c r="VBR36" s="28"/>
      <c r="VBS36" s="28"/>
      <c r="VBT36" s="28"/>
      <c r="VBU36" s="28"/>
      <c r="VBV36" s="28"/>
      <c r="VBW36" s="28"/>
      <c r="VBX36" s="28"/>
      <c r="VBY36" s="28"/>
      <c r="VBZ36" s="28"/>
      <c r="VCA36" s="28"/>
      <c r="VCB36" s="28"/>
      <c r="VCC36" s="28"/>
      <c r="VCD36" s="28"/>
      <c r="VCE36" s="28"/>
      <c r="VCF36" s="28"/>
      <c r="VCG36" s="28"/>
      <c r="VCH36" s="28"/>
      <c r="VCI36" s="28"/>
      <c r="VCJ36" s="28"/>
      <c r="VCK36" s="28"/>
      <c r="VCL36" s="28"/>
      <c r="VCM36" s="28"/>
      <c r="VCN36" s="28"/>
      <c r="VCO36" s="28"/>
      <c r="VCP36" s="28"/>
      <c r="VCQ36" s="28"/>
      <c r="VCR36" s="28"/>
      <c r="VCS36" s="28"/>
      <c r="VCT36" s="28"/>
      <c r="VCU36" s="28"/>
      <c r="VCV36" s="28"/>
      <c r="VCW36" s="28"/>
      <c r="VCX36" s="28"/>
      <c r="VCY36" s="28"/>
      <c r="VCZ36" s="28"/>
      <c r="VDA36" s="28"/>
      <c r="VDB36" s="28"/>
      <c r="VDC36" s="28"/>
      <c r="VDD36" s="28"/>
      <c r="VDE36" s="28"/>
      <c r="VDF36" s="28"/>
      <c r="VDG36" s="28"/>
      <c r="VDH36" s="28"/>
      <c r="VDI36" s="28"/>
      <c r="VDJ36" s="28"/>
      <c r="VDK36" s="28"/>
      <c r="VDL36" s="28"/>
      <c r="VDM36" s="28"/>
      <c r="VDN36" s="28"/>
      <c r="VDO36" s="28"/>
      <c r="VDP36" s="28"/>
      <c r="VDQ36" s="28"/>
      <c r="VDR36" s="28"/>
      <c r="VDS36" s="28"/>
      <c r="VDT36" s="28"/>
      <c r="VDU36" s="28"/>
      <c r="VDV36" s="28"/>
      <c r="VDW36" s="28"/>
      <c r="VDX36" s="28"/>
      <c r="VDY36" s="28"/>
      <c r="VDZ36" s="28"/>
      <c r="VEA36" s="28"/>
      <c r="VEB36" s="28"/>
      <c r="VEC36" s="28"/>
      <c r="VED36" s="28"/>
      <c r="VEE36" s="28"/>
      <c r="VEF36" s="28"/>
      <c r="VEG36" s="28"/>
      <c r="VEH36" s="28"/>
      <c r="VEI36" s="28"/>
      <c r="VEJ36" s="28"/>
      <c r="VEK36" s="28"/>
      <c r="VEL36" s="28"/>
      <c r="VEM36" s="28"/>
      <c r="VEN36" s="28"/>
      <c r="VEO36" s="28"/>
      <c r="VEP36" s="28"/>
      <c r="VEQ36" s="28"/>
      <c r="VER36" s="28"/>
      <c r="VES36" s="28"/>
      <c r="VET36" s="28"/>
      <c r="VEU36" s="28"/>
      <c r="VEV36" s="28"/>
      <c r="VEW36" s="28"/>
      <c r="VEX36" s="28"/>
      <c r="VEY36" s="28"/>
      <c r="VEZ36" s="28"/>
      <c r="VFA36" s="28"/>
      <c r="VFB36" s="28"/>
      <c r="VFC36" s="28"/>
      <c r="VFD36" s="28"/>
      <c r="VFE36" s="28"/>
      <c r="VFF36" s="28"/>
      <c r="VFG36" s="28"/>
      <c r="VFH36" s="28"/>
      <c r="VFI36" s="28"/>
      <c r="VFJ36" s="28"/>
      <c r="VFK36" s="28"/>
      <c r="VFL36" s="28"/>
      <c r="VFM36" s="28"/>
      <c r="VFN36" s="28"/>
      <c r="VFO36" s="28"/>
      <c r="VFP36" s="28"/>
      <c r="VFQ36" s="28"/>
      <c r="VFR36" s="28"/>
      <c r="VFS36" s="28"/>
      <c r="VFT36" s="28"/>
      <c r="VFU36" s="28"/>
      <c r="VFV36" s="28"/>
      <c r="VFW36" s="28"/>
      <c r="VFX36" s="28"/>
      <c r="VFY36" s="28"/>
      <c r="VFZ36" s="28"/>
      <c r="VGA36" s="28"/>
      <c r="VGB36" s="28"/>
      <c r="VGC36" s="28"/>
      <c r="VGD36" s="28"/>
      <c r="VGE36" s="28"/>
      <c r="VGF36" s="28"/>
      <c r="VGG36" s="28"/>
      <c r="VGH36" s="28"/>
      <c r="VGI36" s="28"/>
      <c r="VGJ36" s="28"/>
      <c r="VGK36" s="28"/>
      <c r="VGL36" s="28"/>
      <c r="VGM36" s="28"/>
      <c r="VGN36" s="28"/>
      <c r="VGO36" s="28"/>
      <c r="VGP36" s="28"/>
      <c r="VGQ36" s="28"/>
      <c r="VGR36" s="28"/>
      <c r="VGS36" s="28"/>
      <c r="VGT36" s="28"/>
      <c r="VGU36" s="28"/>
      <c r="VGV36" s="28"/>
      <c r="VGW36" s="28"/>
      <c r="VGX36" s="28"/>
      <c r="VGY36" s="28"/>
      <c r="VGZ36" s="28"/>
      <c r="VHA36" s="28"/>
      <c r="VHB36" s="28"/>
      <c r="VHC36" s="28"/>
      <c r="VHD36" s="28"/>
      <c r="VHE36" s="28"/>
      <c r="VHF36" s="28"/>
      <c r="VHG36" s="28"/>
      <c r="VHH36" s="28"/>
      <c r="VHI36" s="28"/>
      <c r="VHJ36" s="28"/>
      <c r="VHK36" s="28"/>
      <c r="VHL36" s="28"/>
      <c r="VHM36" s="28"/>
      <c r="VHN36" s="28"/>
      <c r="VHO36" s="28"/>
      <c r="VHP36" s="28"/>
      <c r="VHQ36" s="28"/>
      <c r="VHR36" s="28"/>
      <c r="VHS36" s="28"/>
      <c r="VHT36" s="28"/>
      <c r="VHU36" s="28"/>
      <c r="VHV36" s="28"/>
      <c r="VHW36" s="28"/>
      <c r="VHX36" s="28"/>
      <c r="VHY36" s="28"/>
      <c r="VHZ36" s="28"/>
      <c r="VIA36" s="28"/>
      <c r="VIB36" s="28"/>
      <c r="VIC36" s="28"/>
      <c r="VID36" s="28"/>
      <c r="VIE36" s="28"/>
      <c r="VIF36" s="28"/>
      <c r="VIG36" s="28"/>
      <c r="VIH36" s="28"/>
      <c r="VII36" s="28"/>
      <c r="VIJ36" s="28"/>
      <c r="VIK36" s="28"/>
      <c r="VIL36" s="28"/>
      <c r="VIM36" s="28"/>
      <c r="VIN36" s="28"/>
      <c r="VIO36" s="28"/>
      <c r="VIP36" s="28"/>
      <c r="VIQ36" s="28"/>
      <c r="VIR36" s="28"/>
      <c r="VIS36" s="28"/>
      <c r="VIT36" s="28"/>
      <c r="VIU36" s="28"/>
      <c r="VIV36" s="28"/>
      <c r="VIW36" s="28"/>
      <c r="VIX36" s="28"/>
      <c r="VIY36" s="28"/>
      <c r="VIZ36" s="28"/>
      <c r="VJA36" s="28"/>
      <c r="VJB36" s="28"/>
      <c r="VJC36" s="28"/>
      <c r="VJD36" s="28"/>
      <c r="VJE36" s="28"/>
      <c r="VJF36" s="28"/>
      <c r="VJG36" s="28"/>
      <c r="VJH36" s="28"/>
      <c r="VJI36" s="28"/>
      <c r="VJJ36" s="28"/>
      <c r="VJK36" s="28"/>
      <c r="VJL36" s="28"/>
      <c r="VJM36" s="28"/>
      <c r="VJN36" s="28"/>
      <c r="VJO36" s="28"/>
      <c r="VJP36" s="28"/>
      <c r="VJQ36" s="28"/>
      <c r="VJR36" s="28"/>
      <c r="VJS36" s="28"/>
      <c r="VJT36" s="28"/>
      <c r="VJU36" s="28"/>
      <c r="VJV36" s="28"/>
      <c r="VJW36" s="28"/>
      <c r="VJX36" s="28"/>
      <c r="VJY36" s="28"/>
      <c r="VJZ36" s="28"/>
      <c r="VKA36" s="28"/>
      <c r="VKB36" s="28"/>
      <c r="VKC36" s="28"/>
      <c r="VKD36" s="28"/>
      <c r="VKE36" s="28"/>
      <c r="VKF36" s="28"/>
      <c r="VKG36" s="28"/>
      <c r="VKH36" s="28"/>
      <c r="VKI36" s="28"/>
      <c r="VKJ36" s="28"/>
      <c r="VKK36" s="28"/>
      <c r="VKL36" s="28"/>
      <c r="VKM36" s="28"/>
      <c r="VKN36" s="28"/>
      <c r="VKO36" s="28"/>
      <c r="VKP36" s="28"/>
      <c r="VKQ36" s="28"/>
      <c r="VKR36" s="28"/>
      <c r="VKS36" s="28"/>
      <c r="VKT36" s="28"/>
      <c r="VKU36" s="28"/>
      <c r="VKV36" s="28"/>
      <c r="VKW36" s="28"/>
      <c r="VKX36" s="28"/>
      <c r="VKY36" s="28"/>
      <c r="VKZ36" s="28"/>
      <c r="VLA36" s="28"/>
      <c r="VLB36" s="28"/>
      <c r="VLC36" s="28"/>
      <c r="VLD36" s="28"/>
      <c r="VLE36" s="28"/>
      <c r="VLF36" s="28"/>
      <c r="VLG36" s="28"/>
      <c r="VLH36" s="28"/>
      <c r="VLI36" s="28"/>
      <c r="VLJ36" s="28"/>
      <c r="VLK36" s="28"/>
      <c r="VLL36" s="28"/>
      <c r="VLM36" s="28"/>
      <c r="VLN36" s="28"/>
      <c r="VLO36" s="28"/>
      <c r="VLP36" s="28"/>
      <c r="VLQ36" s="28"/>
      <c r="VLR36" s="28"/>
      <c r="VLS36" s="28"/>
      <c r="VLT36" s="28"/>
      <c r="VLU36" s="28"/>
      <c r="VLV36" s="28"/>
      <c r="VLW36" s="28"/>
      <c r="VLX36" s="28"/>
      <c r="VLY36" s="28"/>
      <c r="VLZ36" s="28"/>
      <c r="VMA36" s="28"/>
      <c r="VMB36" s="28"/>
      <c r="VMC36" s="28"/>
      <c r="VMD36" s="28"/>
      <c r="VME36" s="28"/>
      <c r="VMF36" s="28"/>
      <c r="VMG36" s="28"/>
      <c r="VMH36" s="28"/>
      <c r="VMI36" s="28"/>
      <c r="VMJ36" s="28"/>
      <c r="VMK36" s="28"/>
      <c r="VML36" s="28"/>
      <c r="VMM36" s="28"/>
      <c r="VMN36" s="28"/>
      <c r="VMO36" s="28"/>
      <c r="VMP36" s="28"/>
      <c r="VMQ36" s="28"/>
      <c r="VMR36" s="28"/>
      <c r="VMS36" s="28"/>
      <c r="VMT36" s="28"/>
      <c r="VMU36" s="28"/>
      <c r="VMV36" s="28"/>
      <c r="VMW36" s="28"/>
      <c r="VMX36" s="28"/>
      <c r="VMY36" s="28"/>
      <c r="VMZ36" s="28"/>
      <c r="VNA36" s="28"/>
      <c r="VNB36" s="28"/>
      <c r="VNC36" s="28"/>
      <c r="VND36" s="28"/>
      <c r="VNE36" s="28"/>
      <c r="VNF36" s="28"/>
      <c r="VNG36" s="28"/>
      <c r="VNH36" s="28"/>
      <c r="VNI36" s="28"/>
      <c r="VNJ36" s="28"/>
      <c r="VNK36" s="28"/>
      <c r="VNL36" s="28"/>
      <c r="VNM36" s="28"/>
      <c r="VNN36" s="28"/>
      <c r="VNO36" s="28"/>
      <c r="VNP36" s="28"/>
      <c r="VNQ36" s="28"/>
      <c r="VNR36" s="28"/>
      <c r="VNS36" s="28"/>
      <c r="VNT36" s="28"/>
      <c r="VNU36" s="28"/>
      <c r="VNV36" s="28"/>
      <c r="VNW36" s="28"/>
      <c r="VNX36" s="28"/>
      <c r="VNY36" s="28"/>
      <c r="VNZ36" s="28"/>
      <c r="VOA36" s="28"/>
      <c r="VOB36" s="28"/>
      <c r="VOC36" s="28"/>
      <c r="VOD36" s="28"/>
      <c r="VOE36" s="28"/>
      <c r="VOF36" s="28"/>
      <c r="VOG36" s="28"/>
      <c r="VOH36" s="28"/>
      <c r="VOI36" s="28"/>
      <c r="VOJ36" s="28"/>
      <c r="VOK36" s="28"/>
      <c r="VOL36" s="28"/>
      <c r="VOM36" s="28"/>
      <c r="VON36" s="28"/>
      <c r="VOO36" s="28"/>
      <c r="VOP36" s="28"/>
      <c r="VOQ36" s="28"/>
      <c r="VOR36" s="28"/>
      <c r="VOS36" s="28"/>
      <c r="VOT36" s="28"/>
      <c r="VOU36" s="28"/>
      <c r="VOV36" s="28"/>
      <c r="VOW36" s="28"/>
      <c r="VOX36" s="28"/>
      <c r="VOY36" s="28"/>
      <c r="VOZ36" s="28"/>
      <c r="VPA36" s="28"/>
      <c r="VPB36" s="28"/>
      <c r="VPC36" s="28"/>
      <c r="VPD36" s="28"/>
      <c r="VPE36" s="28"/>
      <c r="VPF36" s="28"/>
      <c r="VPG36" s="28"/>
      <c r="VPH36" s="28"/>
      <c r="VPI36" s="28"/>
      <c r="VPJ36" s="28"/>
      <c r="VPK36" s="28"/>
      <c r="VPL36" s="28"/>
      <c r="VPM36" s="28"/>
      <c r="VPN36" s="28"/>
      <c r="VPO36" s="28"/>
      <c r="VPP36" s="28"/>
      <c r="VPQ36" s="28"/>
      <c r="VPR36" s="28"/>
      <c r="VPS36" s="28"/>
      <c r="VPT36" s="28"/>
      <c r="VPU36" s="28"/>
      <c r="VPV36" s="28"/>
      <c r="VPW36" s="28"/>
      <c r="VPX36" s="28"/>
      <c r="VPY36" s="28"/>
      <c r="VPZ36" s="28"/>
      <c r="VQA36" s="28"/>
      <c r="VQB36" s="28"/>
      <c r="VQC36" s="28"/>
      <c r="VQD36" s="28"/>
      <c r="VQE36" s="28"/>
      <c r="VQF36" s="28"/>
      <c r="VQG36" s="28"/>
      <c r="VQH36" s="28"/>
      <c r="VQI36" s="28"/>
      <c r="VQJ36" s="28"/>
      <c r="VQK36" s="28"/>
      <c r="VQL36" s="28"/>
      <c r="VQM36" s="28"/>
      <c r="VQN36" s="28"/>
      <c r="VQO36" s="28"/>
      <c r="VQP36" s="28"/>
      <c r="VQQ36" s="28"/>
      <c r="VQR36" s="28"/>
      <c r="VQS36" s="28"/>
      <c r="VQT36" s="28"/>
      <c r="VQU36" s="28"/>
      <c r="VQV36" s="28"/>
      <c r="VQW36" s="28"/>
      <c r="VQX36" s="28"/>
      <c r="VQY36" s="28"/>
      <c r="VQZ36" s="28"/>
      <c r="VRA36" s="28"/>
      <c r="VRB36" s="28"/>
      <c r="VRC36" s="28"/>
      <c r="VRD36" s="28"/>
      <c r="VRE36" s="28"/>
      <c r="VRF36" s="28"/>
      <c r="VRG36" s="28"/>
      <c r="VRH36" s="28"/>
      <c r="VRI36" s="28"/>
      <c r="VRJ36" s="28"/>
      <c r="VRK36" s="28"/>
      <c r="VRL36" s="28"/>
      <c r="VRM36" s="28"/>
      <c r="VRN36" s="28"/>
      <c r="VRO36" s="28"/>
      <c r="VRP36" s="28"/>
      <c r="VRQ36" s="28"/>
      <c r="VRR36" s="28"/>
      <c r="VRS36" s="28"/>
      <c r="VRT36" s="28"/>
      <c r="VRU36" s="28"/>
      <c r="VRV36" s="28"/>
      <c r="VRW36" s="28"/>
      <c r="VRX36" s="28"/>
      <c r="VRY36" s="28"/>
      <c r="VRZ36" s="28"/>
      <c r="VSA36" s="28"/>
      <c r="VSB36" s="28"/>
      <c r="VSC36" s="28"/>
      <c r="VSD36" s="28"/>
      <c r="VSE36" s="28"/>
      <c r="VSF36" s="28"/>
      <c r="VSG36" s="28"/>
      <c r="VSH36" s="28"/>
      <c r="VSI36" s="28"/>
      <c r="VSJ36" s="28"/>
      <c r="VSK36" s="28"/>
      <c r="VSL36" s="28"/>
      <c r="VSM36" s="28"/>
      <c r="VSN36" s="28"/>
      <c r="VSO36" s="28"/>
      <c r="VSP36" s="28"/>
      <c r="VSQ36" s="28"/>
      <c r="VSR36" s="28"/>
      <c r="VSS36" s="28"/>
      <c r="VST36" s="28"/>
      <c r="VSU36" s="28"/>
      <c r="VSV36" s="28"/>
      <c r="VSW36" s="28"/>
      <c r="VSX36" s="28"/>
      <c r="VSY36" s="28"/>
      <c r="VSZ36" s="28"/>
      <c r="VTA36" s="28"/>
      <c r="VTB36" s="28"/>
      <c r="VTC36" s="28"/>
      <c r="VTD36" s="28"/>
      <c r="VTE36" s="28"/>
      <c r="VTF36" s="28"/>
      <c r="VTG36" s="28"/>
      <c r="VTH36" s="28"/>
      <c r="VTI36" s="28"/>
      <c r="VTJ36" s="28"/>
      <c r="VTK36" s="28"/>
      <c r="VTL36" s="28"/>
      <c r="VTM36" s="28"/>
      <c r="VTN36" s="28"/>
      <c r="VTO36" s="28"/>
      <c r="VTP36" s="28"/>
      <c r="VTQ36" s="28"/>
      <c r="VTR36" s="28"/>
      <c r="VTS36" s="28"/>
      <c r="VTT36" s="28"/>
      <c r="VTU36" s="28"/>
      <c r="VTV36" s="28"/>
      <c r="VTW36" s="28"/>
      <c r="VTX36" s="28"/>
      <c r="VTY36" s="28"/>
      <c r="VTZ36" s="28"/>
      <c r="VUA36" s="28"/>
      <c r="VUB36" s="28"/>
      <c r="VUC36" s="28"/>
      <c r="VUD36" s="28"/>
      <c r="VUE36" s="28"/>
      <c r="VUF36" s="28"/>
      <c r="VUG36" s="28"/>
      <c r="VUH36" s="28"/>
      <c r="VUI36" s="28"/>
      <c r="VUJ36" s="28"/>
      <c r="VUK36" s="28"/>
      <c r="VUL36" s="28"/>
      <c r="VUM36" s="28"/>
      <c r="VUN36" s="28"/>
      <c r="VUO36" s="28"/>
      <c r="VUP36" s="28"/>
      <c r="VUQ36" s="28"/>
      <c r="VUR36" s="28"/>
      <c r="VUS36" s="28"/>
      <c r="VUT36" s="28"/>
      <c r="VUU36" s="28"/>
      <c r="VUV36" s="28"/>
      <c r="VUW36" s="28"/>
      <c r="VUX36" s="28"/>
      <c r="VUY36" s="28"/>
      <c r="VUZ36" s="28"/>
      <c r="VVA36" s="28"/>
      <c r="VVB36" s="28"/>
      <c r="VVC36" s="28"/>
      <c r="VVD36" s="28"/>
      <c r="VVE36" s="28"/>
      <c r="VVF36" s="28"/>
      <c r="VVG36" s="28"/>
      <c r="VVH36" s="28"/>
      <c r="VVI36" s="28"/>
      <c r="VVJ36" s="28"/>
      <c r="VVK36" s="28"/>
      <c r="VVL36" s="28"/>
      <c r="VVM36" s="28"/>
      <c r="VVN36" s="28"/>
      <c r="VVO36" s="28"/>
      <c r="VVP36" s="28"/>
      <c r="VVQ36" s="28"/>
      <c r="VVR36" s="28"/>
      <c r="VVS36" s="28"/>
      <c r="VVT36" s="28"/>
      <c r="VVU36" s="28"/>
      <c r="VVV36" s="28"/>
      <c r="VVW36" s="28"/>
      <c r="VVX36" s="28"/>
      <c r="VVY36" s="28"/>
      <c r="VVZ36" s="28"/>
      <c r="VWA36" s="28"/>
      <c r="VWB36" s="28"/>
      <c r="VWC36" s="28"/>
      <c r="VWD36" s="28"/>
      <c r="VWE36" s="28"/>
      <c r="VWF36" s="28"/>
      <c r="VWG36" s="28"/>
      <c r="VWH36" s="28"/>
      <c r="VWI36" s="28"/>
      <c r="VWJ36" s="28"/>
      <c r="VWK36" s="28"/>
      <c r="VWL36" s="28"/>
      <c r="VWM36" s="28"/>
      <c r="VWN36" s="28"/>
      <c r="VWO36" s="28"/>
      <c r="VWP36" s="28"/>
      <c r="VWQ36" s="28"/>
      <c r="VWR36" s="28"/>
      <c r="VWS36" s="28"/>
      <c r="VWT36" s="28"/>
      <c r="VWU36" s="28"/>
      <c r="VWV36" s="28"/>
      <c r="VWW36" s="28"/>
      <c r="VWX36" s="28"/>
      <c r="VWY36" s="28"/>
      <c r="VWZ36" s="28"/>
      <c r="VXA36" s="28"/>
      <c r="VXB36" s="28"/>
      <c r="VXC36" s="28"/>
      <c r="VXD36" s="28"/>
      <c r="VXE36" s="28"/>
      <c r="VXF36" s="28"/>
      <c r="VXG36" s="28"/>
      <c r="VXH36" s="28"/>
      <c r="VXI36" s="28"/>
      <c r="VXJ36" s="28"/>
      <c r="VXK36" s="28"/>
      <c r="VXL36" s="28"/>
      <c r="VXM36" s="28"/>
      <c r="VXN36" s="28"/>
      <c r="VXO36" s="28"/>
      <c r="VXP36" s="28"/>
      <c r="VXQ36" s="28"/>
      <c r="VXR36" s="28"/>
      <c r="VXS36" s="28"/>
      <c r="VXT36" s="28"/>
      <c r="VXU36" s="28"/>
      <c r="VXV36" s="28"/>
      <c r="VXW36" s="28"/>
      <c r="VXX36" s="28"/>
      <c r="VXY36" s="28"/>
      <c r="VXZ36" s="28"/>
      <c r="VYA36" s="28"/>
      <c r="VYB36" s="28"/>
      <c r="VYC36" s="28"/>
      <c r="VYD36" s="28"/>
      <c r="VYE36" s="28"/>
      <c r="VYF36" s="28"/>
      <c r="VYG36" s="28"/>
      <c r="VYH36" s="28"/>
      <c r="VYI36" s="28"/>
      <c r="VYJ36" s="28"/>
      <c r="VYK36" s="28"/>
      <c r="VYL36" s="28"/>
      <c r="VYM36" s="28"/>
      <c r="VYN36" s="28"/>
      <c r="VYO36" s="28"/>
      <c r="VYP36" s="28"/>
      <c r="VYQ36" s="28"/>
      <c r="VYR36" s="28"/>
      <c r="VYS36" s="28"/>
      <c r="VYT36" s="28"/>
      <c r="VYU36" s="28"/>
      <c r="VYV36" s="28"/>
      <c r="VYW36" s="28"/>
      <c r="VYX36" s="28"/>
      <c r="VYY36" s="28"/>
      <c r="VYZ36" s="28"/>
      <c r="VZA36" s="28"/>
      <c r="VZB36" s="28"/>
      <c r="VZC36" s="28"/>
      <c r="VZD36" s="28"/>
      <c r="VZE36" s="28"/>
      <c r="VZF36" s="28"/>
      <c r="VZG36" s="28"/>
      <c r="VZH36" s="28"/>
      <c r="VZI36" s="28"/>
      <c r="VZJ36" s="28"/>
      <c r="VZK36" s="28"/>
      <c r="VZL36" s="28"/>
      <c r="VZM36" s="28"/>
      <c r="VZN36" s="28"/>
      <c r="VZO36" s="28"/>
      <c r="VZP36" s="28"/>
      <c r="VZQ36" s="28"/>
      <c r="VZR36" s="28"/>
      <c r="VZS36" s="28"/>
      <c r="VZT36" s="28"/>
      <c r="VZU36" s="28"/>
      <c r="VZV36" s="28"/>
      <c r="VZW36" s="28"/>
      <c r="VZX36" s="28"/>
      <c r="VZY36" s="28"/>
      <c r="VZZ36" s="28"/>
      <c r="WAA36" s="28"/>
      <c r="WAB36" s="28"/>
      <c r="WAC36" s="28"/>
      <c r="WAD36" s="28"/>
      <c r="WAE36" s="28"/>
      <c r="WAF36" s="28"/>
      <c r="WAG36" s="28"/>
      <c r="WAH36" s="28"/>
      <c r="WAI36" s="28"/>
      <c r="WAJ36" s="28"/>
      <c r="WAK36" s="28"/>
      <c r="WAL36" s="28"/>
      <c r="WAM36" s="28"/>
      <c r="WAN36" s="28"/>
      <c r="WAO36" s="28"/>
      <c r="WAP36" s="28"/>
      <c r="WAQ36" s="28"/>
      <c r="WAR36" s="28"/>
      <c r="WAS36" s="28"/>
      <c r="WAT36" s="28"/>
      <c r="WAU36" s="28"/>
      <c r="WAV36" s="28"/>
      <c r="WAW36" s="28"/>
      <c r="WAX36" s="28"/>
      <c r="WAY36" s="28"/>
      <c r="WAZ36" s="28"/>
      <c r="WBA36" s="28"/>
      <c r="WBB36" s="28"/>
      <c r="WBC36" s="28"/>
      <c r="WBD36" s="28"/>
      <c r="WBE36" s="28"/>
      <c r="WBF36" s="28"/>
      <c r="WBG36" s="28"/>
      <c r="WBH36" s="28"/>
      <c r="WBI36" s="28"/>
      <c r="WBJ36" s="28"/>
      <c r="WBK36" s="28"/>
      <c r="WBL36" s="28"/>
      <c r="WBM36" s="28"/>
      <c r="WBN36" s="28"/>
      <c r="WBO36" s="28"/>
      <c r="WBP36" s="28"/>
      <c r="WBQ36" s="28"/>
      <c r="WBR36" s="28"/>
      <c r="WBS36" s="28"/>
      <c r="WBT36" s="28"/>
      <c r="WBU36" s="28"/>
      <c r="WBV36" s="28"/>
      <c r="WBW36" s="28"/>
      <c r="WBX36" s="28"/>
      <c r="WBY36" s="28"/>
      <c r="WBZ36" s="28"/>
      <c r="WCA36" s="28"/>
      <c r="WCB36" s="28"/>
      <c r="WCC36" s="28"/>
      <c r="WCD36" s="28"/>
      <c r="WCE36" s="28"/>
      <c r="WCF36" s="28"/>
      <c r="WCG36" s="28"/>
      <c r="WCH36" s="28"/>
      <c r="WCI36" s="28"/>
      <c r="WCJ36" s="28"/>
      <c r="WCK36" s="28"/>
      <c r="WCL36" s="28"/>
      <c r="WCM36" s="28"/>
      <c r="WCN36" s="28"/>
      <c r="WCO36" s="28"/>
      <c r="WCP36" s="28"/>
      <c r="WCQ36" s="28"/>
      <c r="WCR36" s="28"/>
      <c r="WCS36" s="28"/>
      <c r="WCT36" s="28"/>
      <c r="WCU36" s="28"/>
      <c r="WCV36" s="28"/>
      <c r="WCW36" s="28"/>
      <c r="WCX36" s="28"/>
      <c r="WCY36" s="28"/>
      <c r="WCZ36" s="28"/>
      <c r="WDA36" s="28"/>
      <c r="WDB36" s="28"/>
      <c r="WDC36" s="28"/>
      <c r="WDD36" s="28"/>
      <c r="WDE36" s="28"/>
      <c r="WDF36" s="28"/>
      <c r="WDG36" s="28"/>
      <c r="WDH36" s="28"/>
      <c r="WDI36" s="28"/>
      <c r="WDJ36" s="28"/>
      <c r="WDK36" s="28"/>
      <c r="WDL36" s="28"/>
      <c r="WDM36" s="28"/>
      <c r="WDN36" s="28"/>
      <c r="WDO36" s="28"/>
      <c r="WDP36" s="28"/>
      <c r="WDQ36" s="28"/>
      <c r="WDR36" s="28"/>
      <c r="WDS36" s="28"/>
      <c r="WDT36" s="28"/>
      <c r="WDU36" s="28"/>
      <c r="WDV36" s="28"/>
      <c r="WDW36" s="28"/>
      <c r="WDX36" s="28"/>
      <c r="WDY36" s="28"/>
      <c r="WDZ36" s="28"/>
      <c r="WEA36" s="28"/>
      <c r="WEB36" s="28"/>
      <c r="WEC36" s="28"/>
      <c r="WED36" s="28"/>
      <c r="WEE36" s="28"/>
      <c r="WEF36" s="28"/>
      <c r="WEG36" s="28"/>
      <c r="WEH36" s="28"/>
      <c r="WEI36" s="28"/>
      <c r="WEJ36" s="28"/>
      <c r="WEK36" s="28"/>
      <c r="WEL36" s="28"/>
      <c r="WEM36" s="28"/>
      <c r="WEN36" s="28"/>
      <c r="WEO36" s="28"/>
      <c r="WEP36" s="28"/>
      <c r="WEQ36" s="28"/>
      <c r="WER36" s="28"/>
      <c r="WES36" s="28"/>
      <c r="WET36" s="28"/>
      <c r="WEU36" s="28"/>
      <c r="WEV36" s="28"/>
      <c r="WEW36" s="28"/>
      <c r="WEX36" s="28"/>
      <c r="WEY36" s="28"/>
      <c r="WEZ36" s="28"/>
      <c r="WFA36" s="28"/>
      <c r="WFB36" s="28"/>
      <c r="WFC36" s="28"/>
      <c r="WFD36" s="28"/>
      <c r="WFE36" s="28"/>
      <c r="WFF36" s="28"/>
      <c r="WFG36" s="28"/>
      <c r="WFH36" s="28"/>
      <c r="WFI36" s="28"/>
      <c r="WFJ36" s="28"/>
      <c r="WFK36" s="28"/>
      <c r="WFL36" s="28"/>
      <c r="WFM36" s="28"/>
      <c r="WFN36" s="28"/>
      <c r="WFO36" s="28"/>
      <c r="WFP36" s="28"/>
      <c r="WFQ36" s="28"/>
      <c r="WFR36" s="28"/>
      <c r="WFS36" s="28"/>
      <c r="WFT36" s="28"/>
      <c r="WFU36" s="28"/>
      <c r="WFV36" s="28"/>
      <c r="WFW36" s="28"/>
      <c r="WFX36" s="28"/>
      <c r="WFY36" s="28"/>
      <c r="WFZ36" s="28"/>
      <c r="WGA36" s="28"/>
      <c r="WGB36" s="28"/>
      <c r="WGC36" s="28"/>
      <c r="WGD36" s="28"/>
      <c r="WGE36" s="28"/>
      <c r="WGF36" s="28"/>
      <c r="WGG36" s="28"/>
      <c r="WGH36" s="28"/>
      <c r="WGI36" s="28"/>
      <c r="WGJ36" s="28"/>
      <c r="WGK36" s="28"/>
      <c r="WGL36" s="28"/>
      <c r="WGM36" s="28"/>
      <c r="WGN36" s="28"/>
      <c r="WGO36" s="28"/>
      <c r="WGP36" s="28"/>
      <c r="WGQ36" s="28"/>
      <c r="WGR36" s="28"/>
      <c r="WGS36" s="28"/>
      <c r="WGT36" s="28"/>
      <c r="WGU36" s="28"/>
      <c r="WGV36" s="28"/>
      <c r="WGW36" s="28"/>
      <c r="WGX36" s="28"/>
      <c r="WGY36" s="28"/>
      <c r="WGZ36" s="28"/>
      <c r="WHA36" s="28"/>
      <c r="WHB36" s="28"/>
      <c r="WHC36" s="28"/>
      <c r="WHD36" s="28"/>
      <c r="WHE36" s="28"/>
      <c r="WHF36" s="28"/>
      <c r="WHG36" s="28"/>
      <c r="WHH36" s="28"/>
      <c r="WHI36" s="28"/>
      <c r="WHJ36" s="28"/>
      <c r="WHK36" s="28"/>
      <c r="WHL36" s="28"/>
      <c r="WHM36" s="28"/>
      <c r="WHN36" s="28"/>
      <c r="WHO36" s="28"/>
      <c r="WHP36" s="28"/>
      <c r="WHQ36" s="28"/>
      <c r="WHR36" s="28"/>
      <c r="WHS36" s="28"/>
      <c r="WHT36" s="28"/>
      <c r="WHU36" s="28"/>
      <c r="WHV36" s="28"/>
      <c r="WHW36" s="28"/>
      <c r="WHX36" s="28"/>
      <c r="WHY36" s="28"/>
      <c r="WHZ36" s="28"/>
      <c r="WIA36" s="28"/>
      <c r="WIB36" s="28"/>
      <c r="WIC36" s="28"/>
      <c r="WID36" s="28"/>
      <c r="WIE36" s="28"/>
      <c r="WIF36" s="28"/>
      <c r="WIG36" s="28"/>
      <c r="WIH36" s="28"/>
      <c r="WII36" s="28"/>
      <c r="WIJ36" s="28"/>
      <c r="WIK36" s="28"/>
      <c r="WIL36" s="28"/>
      <c r="WIM36" s="28"/>
      <c r="WIN36" s="28"/>
      <c r="WIO36" s="28"/>
      <c r="WIP36" s="28"/>
      <c r="WIQ36" s="28"/>
      <c r="WIR36" s="28"/>
      <c r="WIS36" s="28"/>
      <c r="WIT36" s="28"/>
      <c r="WIU36" s="28"/>
      <c r="WIV36" s="28"/>
      <c r="WIW36" s="28"/>
      <c r="WIX36" s="28"/>
      <c r="WIY36" s="28"/>
      <c r="WIZ36" s="28"/>
      <c r="WJA36" s="28"/>
      <c r="WJB36" s="28"/>
      <c r="WJC36" s="28"/>
      <c r="WJD36" s="28"/>
      <c r="WJE36" s="28"/>
      <c r="WJF36" s="28"/>
      <c r="WJG36" s="28"/>
      <c r="WJH36" s="28"/>
      <c r="WJI36" s="28"/>
      <c r="WJJ36" s="28"/>
      <c r="WJK36" s="28"/>
      <c r="WJL36" s="28"/>
      <c r="WJM36" s="28"/>
      <c r="WJN36" s="28"/>
      <c r="WJO36" s="28"/>
      <c r="WJP36" s="28"/>
      <c r="WJQ36" s="28"/>
      <c r="WJR36" s="28"/>
      <c r="WJS36" s="28"/>
      <c r="WJT36" s="28"/>
      <c r="WJU36" s="28"/>
      <c r="WJV36" s="28"/>
      <c r="WJW36" s="28"/>
      <c r="WJX36" s="28"/>
      <c r="WJY36" s="28"/>
      <c r="WJZ36" s="28"/>
      <c r="WKA36" s="28"/>
      <c r="WKB36" s="28"/>
      <c r="WKC36" s="28"/>
      <c r="WKD36" s="28"/>
      <c r="WKE36" s="28"/>
      <c r="WKF36" s="28"/>
      <c r="WKG36" s="28"/>
      <c r="WKH36" s="28"/>
      <c r="WKI36" s="28"/>
      <c r="WKJ36" s="28"/>
      <c r="WKK36" s="28"/>
      <c r="WKL36" s="28"/>
      <c r="WKM36" s="28"/>
      <c r="WKN36" s="28"/>
      <c r="WKO36" s="28"/>
      <c r="WKP36" s="28"/>
      <c r="WKQ36" s="28"/>
      <c r="WKR36" s="28"/>
      <c r="WKS36" s="28"/>
      <c r="WKT36" s="28"/>
      <c r="WKU36" s="28"/>
      <c r="WKV36" s="28"/>
      <c r="WKW36" s="28"/>
      <c r="WKX36" s="28"/>
      <c r="WKY36" s="28"/>
      <c r="WKZ36" s="28"/>
      <c r="WLA36" s="28"/>
      <c r="WLB36" s="28"/>
      <c r="WLC36" s="28"/>
      <c r="WLD36" s="28"/>
      <c r="WLE36" s="28"/>
      <c r="WLF36" s="28"/>
      <c r="WLG36" s="28"/>
      <c r="WLH36" s="28"/>
      <c r="WLI36" s="28"/>
      <c r="WLJ36" s="28"/>
      <c r="WLK36" s="28"/>
      <c r="WLL36" s="28"/>
      <c r="WLM36" s="28"/>
      <c r="WLN36" s="28"/>
      <c r="WLO36" s="28"/>
      <c r="WLP36" s="28"/>
      <c r="WLQ36" s="28"/>
      <c r="WLR36" s="28"/>
      <c r="WLS36" s="28"/>
      <c r="WLT36" s="28"/>
      <c r="WLU36" s="28"/>
      <c r="WLV36" s="28"/>
      <c r="WLW36" s="28"/>
      <c r="WLX36" s="28"/>
      <c r="WLY36" s="28"/>
      <c r="WLZ36" s="28"/>
      <c r="WMA36" s="28"/>
      <c r="WMB36" s="28"/>
      <c r="WMC36" s="28"/>
      <c r="WMD36" s="28"/>
      <c r="WME36" s="28"/>
      <c r="WMF36" s="28"/>
      <c r="WMG36" s="28"/>
      <c r="WMH36" s="28"/>
      <c r="WMI36" s="28"/>
      <c r="WMJ36" s="28"/>
      <c r="WMK36" s="28"/>
      <c r="WML36" s="28"/>
      <c r="WMM36" s="28"/>
      <c r="WMN36" s="28"/>
      <c r="WMO36" s="28"/>
      <c r="WMP36" s="28"/>
      <c r="WMQ36" s="28"/>
      <c r="WMR36" s="28"/>
      <c r="WMS36" s="28"/>
      <c r="WMT36" s="28"/>
      <c r="WMU36" s="28"/>
      <c r="WMV36" s="28"/>
      <c r="WMW36" s="28"/>
      <c r="WMX36" s="28"/>
      <c r="WMY36" s="28"/>
      <c r="WMZ36" s="28"/>
      <c r="WNA36" s="28"/>
      <c r="WNB36" s="28"/>
      <c r="WNC36" s="28"/>
      <c r="WND36" s="28"/>
      <c r="WNE36" s="28"/>
      <c r="WNF36" s="28"/>
      <c r="WNG36" s="28"/>
      <c r="WNH36" s="28"/>
      <c r="WNI36" s="28"/>
      <c r="WNJ36" s="28"/>
      <c r="WNK36" s="28"/>
      <c r="WNL36" s="28"/>
      <c r="WNM36" s="28"/>
      <c r="WNN36" s="28"/>
      <c r="WNO36" s="28"/>
      <c r="WNP36" s="28"/>
      <c r="WNQ36" s="28"/>
      <c r="WNR36" s="28"/>
      <c r="WNS36" s="28"/>
      <c r="WNT36" s="28"/>
      <c r="WNU36" s="28"/>
      <c r="WNV36" s="28"/>
      <c r="WNW36" s="28"/>
      <c r="WNX36" s="28"/>
      <c r="WNY36" s="28"/>
      <c r="WNZ36" s="28"/>
      <c r="WOA36" s="28"/>
      <c r="WOB36" s="28"/>
      <c r="WOC36" s="28"/>
      <c r="WOD36" s="28"/>
      <c r="WOE36" s="28"/>
      <c r="WOF36" s="28"/>
      <c r="WOG36" s="28"/>
      <c r="WOH36" s="28"/>
      <c r="WOI36" s="28"/>
      <c r="WOJ36" s="28"/>
      <c r="WOK36" s="28"/>
      <c r="WOL36" s="28"/>
      <c r="WOM36" s="28"/>
      <c r="WON36" s="28"/>
      <c r="WOO36" s="28"/>
      <c r="WOP36" s="28"/>
      <c r="WOQ36" s="28"/>
      <c r="WOR36" s="28"/>
      <c r="WOS36" s="28"/>
      <c r="WOT36" s="28"/>
      <c r="WOU36" s="28"/>
      <c r="WOV36" s="28"/>
      <c r="WOW36" s="28"/>
      <c r="WOX36" s="28"/>
      <c r="WOY36" s="28"/>
      <c r="WOZ36" s="28"/>
      <c r="WPA36" s="28"/>
      <c r="WPB36" s="28"/>
      <c r="WPC36" s="28"/>
      <c r="WPD36" s="28"/>
      <c r="WPE36" s="28"/>
      <c r="WPF36" s="28"/>
      <c r="WPG36" s="28"/>
      <c r="WPH36" s="28"/>
      <c r="WPI36" s="28"/>
      <c r="WPJ36" s="28"/>
      <c r="WPK36" s="28"/>
      <c r="WPL36" s="28"/>
      <c r="WPM36" s="28"/>
      <c r="WPN36" s="28"/>
      <c r="WPO36" s="28"/>
      <c r="WPP36" s="28"/>
      <c r="WPQ36" s="28"/>
      <c r="WPR36" s="28"/>
      <c r="WPS36" s="28"/>
      <c r="WPT36" s="28"/>
      <c r="WPU36" s="28"/>
      <c r="WPV36" s="28"/>
      <c r="WPW36" s="28"/>
      <c r="WPX36" s="28"/>
      <c r="WPY36" s="28"/>
      <c r="WPZ36" s="28"/>
      <c r="WQA36" s="28"/>
      <c r="WQB36" s="28"/>
      <c r="WQC36" s="28"/>
      <c r="WQD36" s="28"/>
      <c r="WQE36" s="28"/>
      <c r="WQF36" s="28"/>
      <c r="WQG36" s="28"/>
      <c r="WQH36" s="28"/>
      <c r="WQI36" s="28"/>
      <c r="WQJ36" s="28"/>
      <c r="WQK36" s="28"/>
      <c r="WQL36" s="28"/>
      <c r="WQM36" s="28"/>
      <c r="WQN36" s="28"/>
      <c r="WQO36" s="28"/>
      <c r="WQP36" s="28"/>
      <c r="WQQ36" s="28"/>
      <c r="WQR36" s="28"/>
      <c r="WQS36" s="28"/>
      <c r="WQT36" s="28"/>
      <c r="WQU36" s="28"/>
      <c r="WQV36" s="28"/>
      <c r="WQW36" s="28"/>
      <c r="WQX36" s="28"/>
      <c r="WQY36" s="28"/>
      <c r="WQZ36" s="28"/>
      <c r="WRA36" s="28"/>
      <c r="WRB36" s="28"/>
      <c r="WRC36" s="28"/>
      <c r="WRD36" s="28"/>
      <c r="WRE36" s="28"/>
      <c r="WRF36" s="28"/>
      <c r="WRG36" s="28"/>
      <c r="WRH36" s="28"/>
      <c r="WRI36" s="28"/>
      <c r="WRJ36" s="28"/>
      <c r="WRK36" s="28"/>
      <c r="WRL36" s="28"/>
      <c r="WRM36" s="28"/>
      <c r="WRN36" s="28"/>
      <c r="WRO36" s="28"/>
      <c r="WRP36" s="28"/>
      <c r="WRQ36" s="28"/>
      <c r="WRR36" s="28"/>
      <c r="WRS36" s="28"/>
      <c r="WRT36" s="28"/>
      <c r="WRU36" s="28"/>
      <c r="WRV36" s="28"/>
      <c r="WRW36" s="28"/>
      <c r="WRX36" s="28"/>
      <c r="WRY36" s="28"/>
      <c r="WRZ36" s="28"/>
      <c r="WSA36" s="28"/>
      <c r="WSB36" s="28"/>
      <c r="WSC36" s="28"/>
      <c r="WSD36" s="28"/>
      <c r="WSE36" s="28"/>
      <c r="WSF36" s="28"/>
      <c r="WSG36" s="28"/>
      <c r="WSH36" s="28"/>
      <c r="WSI36" s="28"/>
      <c r="WSJ36" s="28"/>
      <c r="WSK36" s="28"/>
      <c r="WSL36" s="28"/>
      <c r="WSM36" s="28"/>
      <c r="WSN36" s="28"/>
      <c r="WSO36" s="28"/>
      <c r="WSP36" s="28"/>
      <c r="WSQ36" s="28"/>
      <c r="WSR36" s="28"/>
      <c r="WSS36" s="28"/>
      <c r="WST36" s="28"/>
      <c r="WSU36" s="28"/>
      <c r="WSV36" s="28"/>
      <c r="WSW36" s="28"/>
      <c r="WSX36" s="28"/>
      <c r="WSY36" s="28"/>
      <c r="WSZ36" s="28"/>
      <c r="WTA36" s="28"/>
      <c r="WTB36" s="28"/>
      <c r="WTC36" s="28"/>
      <c r="WTD36" s="28"/>
      <c r="WTE36" s="28"/>
      <c r="WTF36" s="28"/>
      <c r="WTG36" s="28"/>
      <c r="WTH36" s="28"/>
      <c r="WTI36" s="28"/>
      <c r="WTJ36" s="28"/>
      <c r="WTK36" s="28"/>
      <c r="WTL36" s="28"/>
      <c r="WTM36" s="28"/>
      <c r="WTN36" s="28"/>
      <c r="WTO36" s="28"/>
      <c r="WTP36" s="28"/>
      <c r="WTQ36" s="28"/>
      <c r="WTR36" s="28"/>
      <c r="WTS36" s="28"/>
      <c r="WTT36" s="28"/>
      <c r="WTU36" s="28"/>
      <c r="WTV36" s="28"/>
      <c r="WTW36" s="28"/>
      <c r="WTX36" s="28"/>
      <c r="WTY36" s="28"/>
      <c r="WTZ36" s="28"/>
      <c r="WUA36" s="28"/>
      <c r="WUB36" s="28"/>
      <c r="WUC36" s="28"/>
      <c r="WUD36" s="28"/>
      <c r="WUE36" s="28"/>
      <c r="WUF36" s="28"/>
      <c r="WUG36" s="28"/>
      <c r="WUH36" s="28"/>
      <c r="WUI36" s="28"/>
      <c r="WUJ36" s="28"/>
      <c r="WUK36" s="28"/>
      <c r="WUL36" s="28"/>
      <c r="WUM36" s="28"/>
      <c r="WUN36" s="28"/>
      <c r="WUO36" s="28"/>
      <c r="WUP36" s="28"/>
      <c r="WUQ36" s="28"/>
      <c r="WUR36" s="28"/>
      <c r="WUS36" s="28"/>
      <c r="WUT36" s="28"/>
      <c r="WUU36" s="28"/>
      <c r="WUV36" s="28"/>
      <c r="WUW36" s="28"/>
      <c r="WUX36" s="28"/>
      <c r="WUY36" s="28"/>
      <c r="WUZ36" s="28"/>
      <c r="WVA36" s="28"/>
      <c r="WVB36" s="28"/>
      <c r="WVC36" s="28"/>
      <c r="WVD36" s="28"/>
      <c r="WVE36" s="28"/>
      <c r="WVF36" s="28"/>
      <c r="WVG36" s="28"/>
      <c r="WVH36" s="28"/>
      <c r="WVI36" s="28"/>
      <c r="WVJ36" s="28"/>
      <c r="WVK36" s="28"/>
      <c r="WVL36" s="28"/>
      <c r="WVM36" s="28"/>
      <c r="WVN36" s="28"/>
      <c r="WVO36" s="28"/>
      <c r="WVP36" s="28"/>
      <c r="WVQ36" s="28"/>
      <c r="WVR36" s="28"/>
      <c r="WVS36" s="28"/>
      <c r="WVT36" s="28"/>
      <c r="WVU36" s="28"/>
      <c r="WVV36" s="28"/>
      <c r="WVW36" s="28"/>
      <c r="WVX36" s="28"/>
      <c r="WVY36" s="28"/>
      <c r="WVZ36" s="28"/>
      <c r="WWA36" s="28"/>
      <c r="WWB36" s="28"/>
      <c r="WWC36" s="28"/>
      <c r="WWD36" s="28"/>
      <c r="WWE36" s="28"/>
      <c r="WWF36" s="28"/>
      <c r="WWG36" s="28"/>
      <c r="WWH36" s="28"/>
      <c r="WWI36" s="28"/>
      <c r="WWJ36" s="28"/>
      <c r="WWK36" s="28"/>
      <c r="WWL36" s="28"/>
      <c r="WWM36" s="28"/>
      <c r="WWN36" s="28"/>
      <c r="WWO36" s="28"/>
      <c r="WWP36" s="28"/>
      <c r="WWQ36" s="28"/>
      <c r="WWR36" s="28"/>
      <c r="WWS36" s="28"/>
      <c r="WWT36" s="28"/>
      <c r="WWU36" s="28"/>
      <c r="WWV36" s="28"/>
      <c r="WWW36" s="28"/>
      <c r="WWX36" s="28"/>
      <c r="WWY36" s="28"/>
      <c r="WWZ36" s="28"/>
      <c r="WXA36" s="28"/>
      <c r="WXB36" s="28"/>
      <c r="WXC36" s="28"/>
      <c r="WXD36" s="28"/>
      <c r="WXE36" s="28"/>
      <c r="WXF36" s="28"/>
      <c r="WXG36" s="28"/>
      <c r="WXH36" s="28"/>
      <c r="WXI36" s="28"/>
      <c r="WXJ36" s="28"/>
      <c r="WXK36" s="28"/>
      <c r="WXL36" s="28"/>
      <c r="WXM36" s="28"/>
      <c r="WXN36" s="28"/>
      <c r="WXO36" s="28"/>
      <c r="WXP36" s="28"/>
      <c r="WXQ36" s="28"/>
      <c r="WXR36" s="28"/>
      <c r="WXS36" s="28"/>
      <c r="WXT36" s="28"/>
      <c r="WXU36" s="28"/>
      <c r="WXV36" s="28"/>
      <c r="WXW36" s="28"/>
      <c r="WXX36" s="28"/>
      <c r="WXY36" s="28"/>
      <c r="WXZ36" s="28"/>
      <c r="WYA36" s="28"/>
      <c r="WYB36" s="28"/>
      <c r="WYC36" s="28"/>
      <c r="WYD36" s="28"/>
      <c r="WYE36" s="28"/>
      <c r="WYF36" s="28"/>
      <c r="WYG36" s="28"/>
      <c r="WYH36" s="28"/>
      <c r="WYI36" s="28"/>
      <c r="WYJ36" s="28"/>
      <c r="WYK36" s="28"/>
      <c r="WYL36" s="28"/>
      <c r="WYM36" s="28"/>
      <c r="WYN36" s="28"/>
      <c r="WYO36" s="28"/>
      <c r="WYP36" s="28"/>
      <c r="WYQ36" s="28"/>
      <c r="WYR36" s="28"/>
      <c r="WYS36" s="28"/>
      <c r="WYT36" s="28"/>
      <c r="WYU36" s="28"/>
      <c r="WYV36" s="28"/>
      <c r="WYW36" s="28"/>
      <c r="WYX36" s="28"/>
      <c r="WYY36" s="28"/>
      <c r="WYZ36" s="28"/>
      <c r="WZA36" s="28"/>
      <c r="WZB36" s="28"/>
      <c r="WZC36" s="28"/>
      <c r="WZD36" s="28"/>
      <c r="WZE36" s="28"/>
      <c r="WZF36" s="28"/>
      <c r="WZG36" s="28"/>
      <c r="WZH36" s="28"/>
      <c r="WZI36" s="28"/>
      <c r="WZJ36" s="28"/>
      <c r="WZK36" s="28"/>
      <c r="WZL36" s="28"/>
      <c r="WZM36" s="28"/>
      <c r="WZN36" s="28"/>
      <c r="WZO36" s="28"/>
      <c r="WZP36" s="28"/>
      <c r="WZQ36" s="28"/>
      <c r="WZR36" s="28"/>
      <c r="WZS36" s="28"/>
      <c r="WZT36" s="28"/>
      <c r="WZU36" s="28"/>
      <c r="WZV36" s="28"/>
      <c r="WZW36" s="28"/>
      <c r="WZX36" s="28"/>
      <c r="WZY36" s="28"/>
      <c r="WZZ36" s="28"/>
      <c r="XAA36" s="28"/>
      <c r="XAB36" s="28"/>
      <c r="XAC36" s="28"/>
      <c r="XAD36" s="28"/>
      <c r="XAE36" s="28"/>
      <c r="XAF36" s="28"/>
      <c r="XAG36" s="28"/>
      <c r="XAH36" s="28"/>
      <c r="XAI36" s="28"/>
      <c r="XAJ36" s="28"/>
      <c r="XAK36" s="28"/>
      <c r="XAL36" s="28"/>
      <c r="XAM36" s="28"/>
      <c r="XAN36" s="28"/>
      <c r="XAO36" s="28"/>
      <c r="XAP36" s="28"/>
      <c r="XAQ36" s="28"/>
      <c r="XAR36" s="28"/>
      <c r="XAS36" s="28"/>
      <c r="XAT36" s="28"/>
      <c r="XAU36" s="28"/>
      <c r="XAV36" s="28"/>
      <c r="XAW36" s="28"/>
      <c r="XAX36" s="28"/>
      <c r="XAY36" s="28"/>
      <c r="XAZ36" s="28"/>
      <c r="XBA36" s="28"/>
      <c r="XBB36" s="28"/>
      <c r="XBC36" s="28"/>
      <c r="XBD36" s="28"/>
      <c r="XBE36" s="28"/>
      <c r="XBF36" s="28"/>
      <c r="XBG36" s="28"/>
      <c r="XBH36" s="28"/>
      <c r="XBI36" s="28"/>
      <c r="XBJ36" s="28"/>
      <c r="XBK36" s="28"/>
      <c r="XBL36" s="28"/>
      <c r="XBM36" s="28"/>
      <c r="XBN36" s="28"/>
      <c r="XBO36" s="28"/>
      <c r="XBP36" s="28"/>
      <c r="XBQ36" s="28"/>
      <c r="XBR36" s="28"/>
      <c r="XBS36" s="28"/>
      <c r="XBT36" s="28"/>
      <c r="XBU36" s="28"/>
      <c r="XBV36" s="28"/>
      <c r="XBW36" s="28"/>
      <c r="XBX36" s="28"/>
      <c r="XBY36" s="28"/>
      <c r="XBZ36" s="28"/>
      <c r="XCA36" s="28"/>
      <c r="XCB36" s="28"/>
      <c r="XCC36" s="28"/>
      <c r="XCD36" s="28"/>
      <c r="XCE36" s="28"/>
      <c r="XCF36" s="28"/>
      <c r="XCG36" s="28"/>
      <c r="XCH36" s="28"/>
      <c r="XCI36" s="28"/>
      <c r="XCJ36" s="28"/>
      <c r="XCK36" s="28"/>
      <c r="XCL36" s="28"/>
      <c r="XCM36" s="28"/>
      <c r="XCN36" s="28"/>
      <c r="XCO36" s="28"/>
      <c r="XCP36" s="28"/>
      <c r="XCQ36" s="28"/>
      <c r="XCR36" s="28"/>
      <c r="XCS36" s="28"/>
      <c r="XCT36" s="28"/>
      <c r="XCU36" s="28"/>
      <c r="XCV36" s="28"/>
      <c r="XCW36" s="28"/>
      <c r="XCX36" s="28"/>
      <c r="XCY36" s="28"/>
      <c r="XCZ36" s="28"/>
      <c r="XDA36" s="28"/>
      <c r="XDB36" s="28"/>
      <c r="XDC36" s="28"/>
      <c r="XDD36" s="28"/>
      <c r="XDE36" s="28"/>
      <c r="XDF36" s="28"/>
      <c r="XDG36" s="28"/>
      <c r="XDH36" s="28"/>
      <c r="XDI36" s="28"/>
      <c r="XDJ36" s="28"/>
      <c r="XDK36" s="28"/>
      <c r="XDL36" s="28"/>
      <c r="XDM36" s="28"/>
      <c r="XDN36" s="28"/>
      <c r="XDO36" s="28"/>
      <c r="XDP36" s="28"/>
      <c r="XDQ36" s="28"/>
      <c r="XDR36" s="28"/>
      <c r="XDS36" s="28"/>
      <c r="XDT36" s="28"/>
      <c r="XDU36" s="28"/>
      <c r="XDV36" s="28"/>
      <c r="XDW36" s="28"/>
      <c r="XDX36" s="28"/>
      <c r="XDY36" s="28"/>
      <c r="XDZ36" s="28"/>
      <c r="XEA36" s="28"/>
      <c r="XEB36" s="28"/>
      <c r="XEC36" s="28"/>
      <c r="XED36" s="28"/>
      <c r="XEE36" s="28"/>
      <c r="XEF36" s="28"/>
      <c r="XEG36" s="28"/>
      <c r="XEH36" s="28"/>
      <c r="XEI36" s="28"/>
      <c r="XEJ36" s="28"/>
      <c r="XEK36" s="28"/>
      <c r="XEL36" s="28"/>
      <c r="XEM36" s="28"/>
      <c r="XEN36" s="28"/>
      <c r="XEO36" s="28"/>
      <c r="XEP36" s="28"/>
      <c r="XEQ36" s="28"/>
      <c r="XER36" s="28"/>
      <c r="XES36" s="28"/>
      <c r="XET36" s="28"/>
      <c r="XEU36" s="28"/>
      <c r="XEV36" s="28"/>
      <c r="XEW36" s="28"/>
      <c r="XEX36" s="28"/>
      <c r="XEY36" s="28"/>
      <c r="XEZ36" s="28"/>
      <c r="XFA36" s="28"/>
      <c r="XFB36" s="28"/>
      <c r="XFC36" s="28"/>
      <c r="XFD36" s="28"/>
    </row>
    <row r="37" spans="1:16384" s="18" customFormat="1" x14ac:dyDescent="0.25">
      <c r="A37" s="92">
        <v>2025</v>
      </c>
      <c r="B37" s="89">
        <v>45901</v>
      </c>
      <c r="C37" s="89">
        <v>45930</v>
      </c>
      <c r="D37" s="87" t="s">
        <v>42</v>
      </c>
      <c r="E37" s="24" t="s">
        <v>120</v>
      </c>
      <c r="F37" s="20">
        <v>41834</v>
      </c>
      <c r="G37" s="20">
        <v>45383</v>
      </c>
      <c r="H37" s="16" t="s">
        <v>121</v>
      </c>
      <c r="I37" s="7" t="s">
        <v>68</v>
      </c>
      <c r="J37" s="71">
        <v>45936</v>
      </c>
      <c r="K37" s="8" t="s">
        <v>69</v>
      </c>
      <c r="L37" s="8"/>
    </row>
    <row r="38" spans="1:16384" s="18" customFormat="1" x14ac:dyDescent="0.25">
      <c r="A38" s="92">
        <v>2025</v>
      </c>
      <c r="B38" s="89">
        <v>45901</v>
      </c>
      <c r="C38" s="89">
        <v>45930</v>
      </c>
      <c r="D38" s="87" t="s">
        <v>42</v>
      </c>
      <c r="E38" s="18" t="s">
        <v>122</v>
      </c>
      <c r="F38" s="20">
        <v>37783</v>
      </c>
      <c r="G38" s="20">
        <v>45383</v>
      </c>
      <c r="H38" s="16" t="s">
        <v>123</v>
      </c>
      <c r="I38" s="7" t="s">
        <v>68</v>
      </c>
      <c r="J38" s="71">
        <v>45936</v>
      </c>
      <c r="K38" s="8" t="s">
        <v>69</v>
      </c>
      <c r="L38" s="8"/>
    </row>
    <row r="39" spans="1:16384" s="9" customFormat="1" ht="14.25" customHeight="1" x14ac:dyDescent="0.25">
      <c r="A39" s="92">
        <v>2025</v>
      </c>
      <c r="B39" s="89">
        <v>45901</v>
      </c>
      <c r="C39" s="89">
        <v>45930</v>
      </c>
      <c r="D39" s="86" t="s">
        <v>42</v>
      </c>
      <c r="E39" s="7" t="s">
        <v>124</v>
      </c>
      <c r="F39" s="23">
        <v>34550</v>
      </c>
      <c r="G39" s="23">
        <v>43238</v>
      </c>
      <c r="H39" s="16" t="s">
        <v>125</v>
      </c>
      <c r="I39" s="7" t="s">
        <v>68</v>
      </c>
      <c r="J39" s="71">
        <v>45936</v>
      </c>
      <c r="K39" s="8" t="s">
        <v>69</v>
      </c>
      <c r="L39" s="8"/>
    </row>
    <row r="40" spans="1:16384" s="9" customFormat="1" x14ac:dyDescent="0.25">
      <c r="A40" s="92">
        <v>2025</v>
      </c>
      <c r="B40" s="89">
        <v>45901</v>
      </c>
      <c r="C40" s="89">
        <v>45930</v>
      </c>
      <c r="D40" s="86" t="s">
        <v>42</v>
      </c>
      <c r="E40" s="9" t="s">
        <v>126</v>
      </c>
      <c r="F40" s="23">
        <v>41068</v>
      </c>
      <c r="G40" s="23">
        <v>44336</v>
      </c>
      <c r="H40" s="31" t="s">
        <v>127</v>
      </c>
      <c r="I40" s="7" t="s">
        <v>68</v>
      </c>
      <c r="J40" s="71">
        <v>45936</v>
      </c>
      <c r="K40" s="8" t="s">
        <v>69</v>
      </c>
      <c r="L40" s="8"/>
    </row>
    <row r="41" spans="1:16384" s="9" customFormat="1" x14ac:dyDescent="0.25">
      <c r="A41" s="92">
        <v>2025</v>
      </c>
      <c r="B41" s="89">
        <v>45901</v>
      </c>
      <c r="C41" s="89">
        <v>45930</v>
      </c>
      <c r="D41" s="86" t="s">
        <v>42</v>
      </c>
      <c r="E41" s="101" t="s">
        <v>128</v>
      </c>
      <c r="F41" s="84">
        <v>44336</v>
      </c>
      <c r="G41" s="84">
        <v>45383</v>
      </c>
      <c r="H41" s="108" t="s">
        <v>693</v>
      </c>
      <c r="I41" s="7" t="s">
        <v>68</v>
      </c>
      <c r="J41" s="71">
        <v>45936</v>
      </c>
      <c r="K41" s="8" t="s">
        <v>69</v>
      </c>
      <c r="L41" s="8"/>
    </row>
    <row r="42" spans="1:16384" s="9" customFormat="1" x14ac:dyDescent="0.25">
      <c r="A42" s="92">
        <v>2025</v>
      </c>
      <c r="B42" s="89">
        <v>45901</v>
      </c>
      <c r="C42" s="89">
        <v>45930</v>
      </c>
      <c r="D42" s="86" t="s">
        <v>42</v>
      </c>
      <c r="E42" s="22" t="s">
        <v>129</v>
      </c>
      <c r="F42" s="23">
        <v>33784</v>
      </c>
      <c r="G42" s="23">
        <v>45383</v>
      </c>
      <c r="H42" s="31" t="s">
        <v>130</v>
      </c>
      <c r="I42" s="7" t="s">
        <v>68</v>
      </c>
      <c r="J42" s="71">
        <v>45936</v>
      </c>
      <c r="K42" s="8" t="s">
        <v>69</v>
      </c>
      <c r="L42" s="8"/>
    </row>
    <row r="43" spans="1:16384" s="9" customFormat="1" x14ac:dyDescent="0.25">
      <c r="A43" s="92">
        <v>2025</v>
      </c>
      <c r="B43" s="89">
        <v>45901</v>
      </c>
      <c r="C43" s="89">
        <v>45930</v>
      </c>
      <c r="D43" s="86" t="s">
        <v>41</v>
      </c>
      <c r="E43" s="104" t="s">
        <v>131</v>
      </c>
      <c r="F43" s="84">
        <v>39813</v>
      </c>
      <c r="G43" s="84">
        <v>45854</v>
      </c>
      <c r="H43" s="109" t="s">
        <v>683</v>
      </c>
      <c r="I43" s="7" t="s">
        <v>68</v>
      </c>
      <c r="J43" s="71">
        <v>45936</v>
      </c>
      <c r="K43" s="8" t="s">
        <v>69</v>
      </c>
      <c r="L43" s="8"/>
    </row>
    <row r="44" spans="1:16384" s="9" customFormat="1" ht="15" customHeight="1" x14ac:dyDescent="0.25">
      <c r="A44" s="92">
        <v>2025</v>
      </c>
      <c r="B44" s="89">
        <v>45901</v>
      </c>
      <c r="C44" s="89">
        <v>45930</v>
      </c>
      <c r="D44" s="86" t="s">
        <v>41</v>
      </c>
      <c r="E44" s="11" t="s">
        <v>132</v>
      </c>
      <c r="F44" s="12">
        <v>42912</v>
      </c>
      <c r="G44" s="23">
        <v>44679</v>
      </c>
      <c r="H44" s="34" t="s">
        <v>133</v>
      </c>
      <c r="I44" s="7" t="s">
        <v>68</v>
      </c>
      <c r="J44" s="71">
        <v>45936</v>
      </c>
      <c r="K44" s="8" t="s">
        <v>69</v>
      </c>
      <c r="L44" s="8"/>
    </row>
    <row r="45" spans="1:16384" s="9" customFormat="1" x14ac:dyDescent="0.25">
      <c r="A45" s="92">
        <v>2025</v>
      </c>
      <c r="B45" s="89">
        <v>45901</v>
      </c>
      <c r="C45" s="89">
        <v>45930</v>
      </c>
      <c r="D45" s="86" t="s">
        <v>41</v>
      </c>
      <c r="E45" s="105" t="s">
        <v>134</v>
      </c>
      <c r="F45" s="84">
        <v>41977</v>
      </c>
      <c r="G45" s="84">
        <v>45650</v>
      </c>
      <c r="H45" s="108" t="s">
        <v>684</v>
      </c>
      <c r="I45" s="7" t="s">
        <v>68</v>
      </c>
      <c r="J45" s="71">
        <v>45936</v>
      </c>
      <c r="K45" s="8" t="s">
        <v>69</v>
      </c>
      <c r="L45" s="8"/>
    </row>
    <row r="46" spans="1:16384" s="9" customFormat="1" x14ac:dyDescent="0.25">
      <c r="A46" s="92">
        <v>2025</v>
      </c>
      <c r="B46" s="89">
        <v>45901</v>
      </c>
      <c r="C46" s="89">
        <v>45930</v>
      </c>
      <c r="D46" s="86" t="s">
        <v>41</v>
      </c>
      <c r="E46" s="22" t="s">
        <v>135</v>
      </c>
      <c r="F46" s="23">
        <v>41283</v>
      </c>
      <c r="G46" s="23">
        <v>45383</v>
      </c>
      <c r="H46" s="21" t="s">
        <v>136</v>
      </c>
      <c r="I46" s="7" t="s">
        <v>68</v>
      </c>
      <c r="J46" s="71">
        <v>45936</v>
      </c>
      <c r="K46" s="8" t="s">
        <v>69</v>
      </c>
      <c r="L46" s="8"/>
    </row>
    <row r="47" spans="1:16384" s="9" customFormat="1" ht="15" customHeight="1" x14ac:dyDescent="0.25">
      <c r="A47" s="92">
        <v>2025</v>
      </c>
      <c r="B47" s="89">
        <v>45901</v>
      </c>
      <c r="C47" s="89">
        <v>45930</v>
      </c>
      <c r="D47" s="86" t="s">
        <v>41</v>
      </c>
      <c r="E47" s="95" t="s">
        <v>137</v>
      </c>
      <c r="F47" s="84">
        <v>38931</v>
      </c>
      <c r="G47" s="84">
        <v>45642</v>
      </c>
      <c r="H47" s="110" t="s">
        <v>685</v>
      </c>
      <c r="I47" s="7" t="s">
        <v>68</v>
      </c>
      <c r="J47" s="71">
        <v>45936</v>
      </c>
      <c r="K47" s="8" t="s">
        <v>69</v>
      </c>
      <c r="L47" s="8"/>
    </row>
    <row r="48" spans="1:16384" s="18" customFormat="1" x14ac:dyDescent="0.25">
      <c r="A48" s="92">
        <v>2025</v>
      </c>
      <c r="B48" s="89">
        <v>45901</v>
      </c>
      <c r="C48" s="89">
        <v>45930</v>
      </c>
      <c r="D48" s="87" t="s">
        <v>41</v>
      </c>
      <c r="E48" s="18" t="s">
        <v>138</v>
      </c>
      <c r="F48" s="20">
        <v>43266</v>
      </c>
      <c r="G48" s="20">
        <v>44945</v>
      </c>
      <c r="H48" s="31" t="s">
        <v>139</v>
      </c>
      <c r="I48" s="7" t="s">
        <v>68</v>
      </c>
      <c r="J48" s="71">
        <v>45936</v>
      </c>
      <c r="K48" s="8" t="s">
        <v>69</v>
      </c>
      <c r="L48" s="8"/>
    </row>
    <row r="49" spans="1:12" s="18" customFormat="1" x14ac:dyDescent="0.25">
      <c r="A49" s="92">
        <v>2025</v>
      </c>
      <c r="B49" s="89">
        <v>45901</v>
      </c>
      <c r="C49" s="89">
        <v>45930</v>
      </c>
      <c r="D49" s="87" t="s">
        <v>41</v>
      </c>
      <c r="E49" s="18" t="s">
        <v>140</v>
      </c>
      <c r="F49" s="20">
        <v>37693</v>
      </c>
      <c r="G49" s="20">
        <v>45217</v>
      </c>
      <c r="H49" s="31" t="s">
        <v>141</v>
      </c>
      <c r="I49" s="7" t="s">
        <v>68</v>
      </c>
      <c r="J49" s="71">
        <v>45936</v>
      </c>
      <c r="K49" s="8" t="s">
        <v>69</v>
      </c>
      <c r="L49" s="8"/>
    </row>
    <row r="50" spans="1:12" s="18" customFormat="1" x14ac:dyDescent="0.25">
      <c r="A50" s="92">
        <v>2025</v>
      </c>
      <c r="B50" s="89">
        <v>45901</v>
      </c>
      <c r="C50" s="89">
        <v>45930</v>
      </c>
      <c r="D50" s="87" t="s">
        <v>41</v>
      </c>
      <c r="E50" s="18" t="s">
        <v>142</v>
      </c>
      <c r="F50" s="20">
        <v>40693</v>
      </c>
      <c r="G50" s="20">
        <v>45457</v>
      </c>
      <c r="H50" s="16" t="s">
        <v>143</v>
      </c>
      <c r="I50" s="7" t="s">
        <v>68</v>
      </c>
      <c r="J50" s="71">
        <v>45936</v>
      </c>
      <c r="K50" s="8" t="s">
        <v>69</v>
      </c>
      <c r="L50" s="8"/>
    </row>
    <row r="51" spans="1:12" s="18" customFormat="1" x14ac:dyDescent="0.25">
      <c r="A51" s="92">
        <v>2025</v>
      </c>
      <c r="B51" s="89">
        <v>45901</v>
      </c>
      <c r="C51" s="89">
        <v>45930</v>
      </c>
      <c r="D51" s="87" t="s">
        <v>41</v>
      </c>
      <c r="E51" s="24" t="s">
        <v>144</v>
      </c>
      <c r="F51" s="20">
        <v>40512</v>
      </c>
      <c r="G51" s="20">
        <v>44336</v>
      </c>
      <c r="H51" s="31" t="s">
        <v>145</v>
      </c>
      <c r="I51" s="7" t="s">
        <v>68</v>
      </c>
      <c r="J51" s="71">
        <v>45936</v>
      </c>
      <c r="K51" s="8" t="s">
        <v>69</v>
      </c>
      <c r="L51" s="8"/>
    </row>
    <row r="52" spans="1:12" s="9" customFormat="1" x14ac:dyDescent="0.25">
      <c r="A52" s="92">
        <v>2025</v>
      </c>
      <c r="B52" s="89">
        <v>45901</v>
      </c>
      <c r="C52" s="89">
        <v>45930</v>
      </c>
      <c r="D52" s="86" t="s">
        <v>41</v>
      </c>
      <c r="E52" s="11" t="s">
        <v>146</v>
      </c>
      <c r="F52" s="12">
        <v>30719</v>
      </c>
      <c r="G52" s="23">
        <v>45450</v>
      </c>
      <c r="H52" s="33" t="s">
        <v>147</v>
      </c>
      <c r="I52" s="7" t="s">
        <v>68</v>
      </c>
      <c r="J52" s="71">
        <v>45936</v>
      </c>
      <c r="K52" s="8" t="s">
        <v>69</v>
      </c>
      <c r="L52" s="8"/>
    </row>
    <row r="53" spans="1:12" s="9" customFormat="1" x14ac:dyDescent="0.25">
      <c r="A53" s="92">
        <v>2025</v>
      </c>
      <c r="B53" s="89">
        <v>45901</v>
      </c>
      <c r="C53" s="89">
        <v>45930</v>
      </c>
      <c r="D53" s="86" t="s">
        <v>41</v>
      </c>
      <c r="E53" s="96" t="s">
        <v>148</v>
      </c>
      <c r="F53" s="97">
        <v>39815</v>
      </c>
      <c r="G53" s="84">
        <v>45854</v>
      </c>
      <c r="H53" s="109" t="s">
        <v>682</v>
      </c>
      <c r="I53" s="7" t="s">
        <v>68</v>
      </c>
      <c r="J53" s="71">
        <v>45936</v>
      </c>
      <c r="K53" s="8" t="s">
        <v>69</v>
      </c>
      <c r="L53" s="8"/>
    </row>
    <row r="54" spans="1:12" s="9" customFormat="1" x14ac:dyDescent="0.25">
      <c r="A54" s="92">
        <v>2025</v>
      </c>
      <c r="B54" s="89">
        <v>45901</v>
      </c>
      <c r="C54" s="89">
        <v>45930</v>
      </c>
      <c r="D54" s="86" t="s">
        <v>41</v>
      </c>
      <c r="E54" s="95" t="s">
        <v>149</v>
      </c>
      <c r="F54" s="84">
        <v>42569</v>
      </c>
      <c r="G54" s="84">
        <v>45659</v>
      </c>
      <c r="H54" s="110" t="s">
        <v>681</v>
      </c>
      <c r="I54" s="7" t="s">
        <v>68</v>
      </c>
      <c r="J54" s="71">
        <v>45936</v>
      </c>
      <c r="K54" s="8" t="s">
        <v>69</v>
      </c>
      <c r="L54" s="8"/>
    </row>
    <row r="55" spans="1:12" s="9" customFormat="1" x14ac:dyDescent="0.25">
      <c r="A55" s="92">
        <v>2025</v>
      </c>
      <c r="B55" s="89">
        <v>45901</v>
      </c>
      <c r="C55" s="89">
        <v>45930</v>
      </c>
      <c r="D55" s="86" t="s">
        <v>41</v>
      </c>
      <c r="E55" s="11" t="s">
        <v>150</v>
      </c>
      <c r="F55" s="12">
        <v>41074</v>
      </c>
      <c r="G55" s="12">
        <v>45450</v>
      </c>
      <c r="H55" s="33" t="s">
        <v>151</v>
      </c>
      <c r="I55" s="7" t="s">
        <v>68</v>
      </c>
      <c r="J55" s="71">
        <v>45936</v>
      </c>
      <c r="K55" s="8" t="s">
        <v>69</v>
      </c>
      <c r="L55" s="8"/>
    </row>
    <row r="56" spans="1:12" s="9" customFormat="1" x14ac:dyDescent="0.25">
      <c r="A56" s="92">
        <v>2025</v>
      </c>
      <c r="B56" s="89">
        <v>45901</v>
      </c>
      <c r="C56" s="89">
        <v>45930</v>
      </c>
      <c r="D56" s="86" t="s">
        <v>41</v>
      </c>
      <c r="E56" s="11" t="s">
        <v>152</v>
      </c>
      <c r="F56" s="12">
        <v>40512</v>
      </c>
      <c r="G56" s="12">
        <v>44336</v>
      </c>
      <c r="H56" s="33" t="s">
        <v>153</v>
      </c>
      <c r="I56" s="7" t="s">
        <v>68</v>
      </c>
      <c r="J56" s="71">
        <v>45936</v>
      </c>
      <c r="K56" s="8" t="s">
        <v>69</v>
      </c>
      <c r="L56" s="8"/>
    </row>
    <row r="57" spans="1:12" s="9" customFormat="1" x14ac:dyDescent="0.25">
      <c r="A57" s="92">
        <v>2025</v>
      </c>
      <c r="B57" s="89">
        <v>45901</v>
      </c>
      <c r="C57" s="89">
        <v>45930</v>
      </c>
      <c r="D57" s="86" t="s">
        <v>41</v>
      </c>
      <c r="E57" s="39" t="s">
        <v>154</v>
      </c>
      <c r="F57" s="23">
        <v>11928</v>
      </c>
      <c r="G57" s="23">
        <v>45377</v>
      </c>
      <c r="H57" s="31" t="s">
        <v>155</v>
      </c>
      <c r="I57" s="7" t="s">
        <v>68</v>
      </c>
      <c r="J57" s="71">
        <v>45936</v>
      </c>
      <c r="K57" s="8" t="s">
        <v>69</v>
      </c>
      <c r="L57" s="8"/>
    </row>
    <row r="58" spans="1:12" s="9" customFormat="1" x14ac:dyDescent="0.25">
      <c r="A58" s="92">
        <v>2025</v>
      </c>
      <c r="B58" s="89">
        <v>45901</v>
      </c>
      <c r="C58" s="89">
        <v>45930</v>
      </c>
      <c r="D58" s="86" t="s">
        <v>41</v>
      </c>
      <c r="E58" s="101" t="s">
        <v>648</v>
      </c>
      <c r="F58" s="84">
        <v>43794</v>
      </c>
      <c r="G58" s="84">
        <v>45642</v>
      </c>
      <c r="H58" s="110" t="s">
        <v>680</v>
      </c>
      <c r="I58" s="7" t="s">
        <v>68</v>
      </c>
      <c r="J58" s="71">
        <v>45936</v>
      </c>
      <c r="K58" s="8" t="s">
        <v>69</v>
      </c>
      <c r="L58" s="8"/>
    </row>
    <row r="59" spans="1:12" s="9" customFormat="1" x14ac:dyDescent="0.25">
      <c r="A59" s="92">
        <v>2025</v>
      </c>
      <c r="B59" s="89">
        <v>45901</v>
      </c>
      <c r="C59" s="89">
        <v>45930</v>
      </c>
      <c r="D59" s="86" t="s">
        <v>41</v>
      </c>
      <c r="E59" s="132" t="s">
        <v>714</v>
      </c>
      <c r="F59" s="129">
        <v>42128</v>
      </c>
      <c r="G59" s="130">
        <v>44336</v>
      </c>
      <c r="H59" s="131" t="s">
        <v>713</v>
      </c>
      <c r="I59" s="7" t="s">
        <v>68</v>
      </c>
      <c r="J59" s="71">
        <v>45936</v>
      </c>
      <c r="K59" s="8" t="s">
        <v>69</v>
      </c>
      <c r="L59" s="8"/>
    </row>
    <row r="60" spans="1:12" s="9" customFormat="1" x14ac:dyDescent="0.25">
      <c r="A60" s="92">
        <v>2025</v>
      </c>
      <c r="B60" s="89">
        <v>45901</v>
      </c>
      <c r="C60" s="89">
        <v>45930</v>
      </c>
      <c r="D60" s="86" t="s">
        <v>44</v>
      </c>
      <c r="E60" s="22" t="s">
        <v>156</v>
      </c>
      <c r="F60" s="23">
        <v>42923</v>
      </c>
      <c r="G60" s="23">
        <v>45457</v>
      </c>
      <c r="H60" s="21" t="s">
        <v>157</v>
      </c>
      <c r="I60" s="7" t="s">
        <v>68</v>
      </c>
      <c r="J60" s="71">
        <v>45936</v>
      </c>
      <c r="K60" s="41" t="s">
        <v>69</v>
      </c>
      <c r="L60" s="41"/>
    </row>
    <row r="61" spans="1:12" s="9" customFormat="1" x14ac:dyDescent="0.25">
      <c r="A61" s="92">
        <v>2025</v>
      </c>
      <c r="B61" s="89">
        <v>45901</v>
      </c>
      <c r="C61" s="89">
        <v>45930</v>
      </c>
      <c r="D61" s="86" t="s">
        <v>44</v>
      </c>
      <c r="E61" s="95" t="s">
        <v>158</v>
      </c>
      <c r="F61" s="84">
        <v>41202</v>
      </c>
      <c r="G61" s="84">
        <v>45831</v>
      </c>
      <c r="H61" s="110" t="s">
        <v>673</v>
      </c>
      <c r="I61" s="7" t="s">
        <v>68</v>
      </c>
      <c r="J61" s="71">
        <v>45936</v>
      </c>
      <c r="K61" s="8" t="s">
        <v>69</v>
      </c>
      <c r="L61" s="8"/>
    </row>
    <row r="62" spans="1:12" s="9" customFormat="1" x14ac:dyDescent="0.25">
      <c r="A62" s="92">
        <v>2025</v>
      </c>
      <c r="B62" s="89">
        <v>45901</v>
      </c>
      <c r="C62" s="89">
        <v>45930</v>
      </c>
      <c r="D62" s="86" t="s">
        <v>44</v>
      </c>
      <c r="E62" s="42" t="s">
        <v>159</v>
      </c>
      <c r="F62" s="12">
        <v>41202</v>
      </c>
      <c r="G62" s="43">
        <v>44124</v>
      </c>
      <c r="H62" s="33" t="s">
        <v>160</v>
      </c>
      <c r="I62" s="7" t="s">
        <v>68</v>
      </c>
      <c r="J62" s="71">
        <v>45936</v>
      </c>
      <c r="K62" s="8" t="s">
        <v>69</v>
      </c>
      <c r="L62" s="8"/>
    </row>
    <row r="63" spans="1:12" s="9" customFormat="1" x14ac:dyDescent="0.25">
      <c r="A63" s="92">
        <v>2025</v>
      </c>
      <c r="B63" s="89">
        <v>45901</v>
      </c>
      <c r="C63" s="89">
        <v>45930</v>
      </c>
      <c r="D63" s="86" t="s">
        <v>44</v>
      </c>
      <c r="E63" s="44" t="s">
        <v>161</v>
      </c>
      <c r="F63" s="12">
        <v>44473</v>
      </c>
      <c r="G63" s="43">
        <v>44473</v>
      </c>
      <c r="H63" s="14" t="s">
        <v>162</v>
      </c>
      <c r="I63" s="7" t="s">
        <v>68</v>
      </c>
      <c r="J63" s="71">
        <v>45936</v>
      </c>
      <c r="K63" s="8" t="s">
        <v>69</v>
      </c>
      <c r="L63" s="8"/>
    </row>
    <row r="64" spans="1:12" s="9" customFormat="1" x14ac:dyDescent="0.25">
      <c r="A64" s="92">
        <v>2025</v>
      </c>
      <c r="B64" s="89">
        <v>45901</v>
      </c>
      <c r="C64" s="89">
        <v>45930</v>
      </c>
      <c r="D64" s="86" t="s">
        <v>44</v>
      </c>
      <c r="E64" s="95" t="s">
        <v>163</v>
      </c>
      <c r="F64" s="84">
        <v>39273</v>
      </c>
      <c r="G64" s="84">
        <v>45831</v>
      </c>
      <c r="H64" s="110" t="s">
        <v>675</v>
      </c>
      <c r="I64" s="7" t="s">
        <v>68</v>
      </c>
      <c r="J64" s="71">
        <v>45936</v>
      </c>
      <c r="K64" s="8" t="s">
        <v>69</v>
      </c>
      <c r="L64" s="8"/>
    </row>
    <row r="65" spans="1:12" s="9" customFormat="1" x14ac:dyDescent="0.25">
      <c r="A65" s="92">
        <v>2025</v>
      </c>
      <c r="B65" s="89">
        <v>45901</v>
      </c>
      <c r="C65" s="89">
        <v>45930</v>
      </c>
      <c r="D65" s="86" t="s">
        <v>44</v>
      </c>
      <c r="E65" s="22" t="s">
        <v>164</v>
      </c>
      <c r="F65" s="23">
        <v>41226</v>
      </c>
      <c r="G65" s="23">
        <v>45084</v>
      </c>
      <c r="H65" s="40" t="s">
        <v>165</v>
      </c>
      <c r="I65" s="7" t="s">
        <v>68</v>
      </c>
      <c r="J65" s="71">
        <v>45936</v>
      </c>
      <c r="K65" s="8" t="s">
        <v>69</v>
      </c>
      <c r="L65" s="8"/>
    </row>
    <row r="66" spans="1:12" s="9" customFormat="1" x14ac:dyDescent="0.25">
      <c r="A66" s="92">
        <v>2025</v>
      </c>
      <c r="B66" s="89">
        <v>45901</v>
      </c>
      <c r="C66" s="89">
        <v>45930</v>
      </c>
      <c r="D66" s="86" t="s">
        <v>44</v>
      </c>
      <c r="E66" s="96" t="s">
        <v>166</v>
      </c>
      <c r="F66" s="103">
        <v>43997</v>
      </c>
      <c r="G66" s="98">
        <v>45648</v>
      </c>
      <c r="H66" s="109" t="s">
        <v>688</v>
      </c>
      <c r="I66" s="7" t="s">
        <v>68</v>
      </c>
      <c r="J66" s="71">
        <v>45936</v>
      </c>
      <c r="K66" s="8" t="s">
        <v>69</v>
      </c>
      <c r="L66" s="8"/>
    </row>
    <row r="67" spans="1:12" s="9" customFormat="1" x14ac:dyDescent="0.25">
      <c r="A67" s="92">
        <v>2025</v>
      </c>
      <c r="B67" s="89">
        <v>45901</v>
      </c>
      <c r="C67" s="89">
        <v>45930</v>
      </c>
      <c r="D67" s="86" t="s">
        <v>44</v>
      </c>
      <c r="E67" s="11" t="s">
        <v>167</v>
      </c>
      <c r="F67" s="10">
        <v>44001</v>
      </c>
      <c r="G67" s="43">
        <v>45450</v>
      </c>
      <c r="H67" s="45" t="s">
        <v>168</v>
      </c>
      <c r="I67" s="7" t="s">
        <v>68</v>
      </c>
      <c r="J67" s="71">
        <v>45936</v>
      </c>
      <c r="K67" s="8" t="s">
        <v>69</v>
      </c>
      <c r="L67" s="8"/>
    </row>
    <row r="68" spans="1:12" s="9" customFormat="1" x14ac:dyDescent="0.25">
      <c r="A68" s="92">
        <v>2025</v>
      </c>
      <c r="B68" s="89">
        <v>45901</v>
      </c>
      <c r="C68" s="89">
        <v>45930</v>
      </c>
      <c r="D68" s="86" t="s">
        <v>44</v>
      </c>
      <c r="E68" s="11" t="s">
        <v>169</v>
      </c>
      <c r="F68" s="10">
        <v>36378</v>
      </c>
      <c r="G68" s="43">
        <v>38972</v>
      </c>
      <c r="H68" s="46" t="s">
        <v>170</v>
      </c>
      <c r="I68" s="7" t="s">
        <v>68</v>
      </c>
      <c r="J68" s="71">
        <v>45936</v>
      </c>
      <c r="K68" s="8" t="s">
        <v>69</v>
      </c>
      <c r="L68" s="8"/>
    </row>
    <row r="69" spans="1:12" s="9" customFormat="1" x14ac:dyDescent="0.25">
      <c r="A69" s="92">
        <v>2025</v>
      </c>
      <c r="B69" s="89">
        <v>45901</v>
      </c>
      <c r="C69" s="89">
        <v>45930</v>
      </c>
      <c r="D69" s="86" t="s">
        <v>44</v>
      </c>
      <c r="E69" s="11" t="s">
        <v>171</v>
      </c>
      <c r="F69" s="12">
        <v>41606</v>
      </c>
      <c r="G69" s="43">
        <v>44683</v>
      </c>
      <c r="H69" s="14" t="s">
        <v>172</v>
      </c>
      <c r="I69" s="7" t="s">
        <v>68</v>
      </c>
      <c r="J69" s="71">
        <v>45936</v>
      </c>
      <c r="K69" s="8" t="s">
        <v>69</v>
      </c>
      <c r="L69" s="8"/>
    </row>
    <row r="70" spans="1:12" s="9" customFormat="1" x14ac:dyDescent="0.25">
      <c r="A70" s="92">
        <v>2025</v>
      </c>
      <c r="B70" s="89">
        <v>45901</v>
      </c>
      <c r="C70" s="89">
        <v>45930</v>
      </c>
      <c r="D70" s="86" t="s">
        <v>44</v>
      </c>
      <c r="E70" s="96" t="s">
        <v>649</v>
      </c>
      <c r="F70" s="97">
        <v>43251</v>
      </c>
      <c r="G70" s="102">
        <v>45847</v>
      </c>
      <c r="H70" s="109" t="s">
        <v>670</v>
      </c>
      <c r="I70" s="7" t="s">
        <v>68</v>
      </c>
      <c r="J70" s="71">
        <v>45936</v>
      </c>
      <c r="K70" s="8" t="s">
        <v>69</v>
      </c>
      <c r="L70" s="8"/>
    </row>
    <row r="71" spans="1:12" s="9" customFormat="1" x14ac:dyDescent="0.25">
      <c r="A71" s="92">
        <v>2025</v>
      </c>
      <c r="B71" s="89">
        <v>45901</v>
      </c>
      <c r="C71" s="89">
        <v>45930</v>
      </c>
      <c r="D71" s="86" t="s">
        <v>44</v>
      </c>
      <c r="E71" s="11" t="s">
        <v>173</v>
      </c>
      <c r="F71" s="12">
        <v>40052</v>
      </c>
      <c r="G71" s="43">
        <v>45457</v>
      </c>
      <c r="H71" s="33" t="s">
        <v>174</v>
      </c>
      <c r="I71" s="7" t="s">
        <v>68</v>
      </c>
      <c r="J71" s="71">
        <v>45936</v>
      </c>
      <c r="K71" s="8" t="s">
        <v>69</v>
      </c>
      <c r="L71" s="8"/>
    </row>
    <row r="72" spans="1:12" s="9" customFormat="1" x14ac:dyDescent="0.25">
      <c r="A72" s="92">
        <v>2025</v>
      </c>
      <c r="B72" s="89">
        <v>45901</v>
      </c>
      <c r="C72" s="89">
        <v>45930</v>
      </c>
      <c r="D72" s="86" t="s">
        <v>44</v>
      </c>
      <c r="E72" s="11" t="s">
        <v>175</v>
      </c>
      <c r="F72" s="12">
        <v>41910</v>
      </c>
      <c r="G72" s="43">
        <v>43019</v>
      </c>
      <c r="H72" s="33" t="s">
        <v>176</v>
      </c>
      <c r="I72" s="7" t="s">
        <v>68</v>
      </c>
      <c r="J72" s="71">
        <v>45936</v>
      </c>
      <c r="K72" s="8" t="s">
        <v>69</v>
      </c>
      <c r="L72" s="8"/>
    </row>
    <row r="73" spans="1:12" s="9" customFormat="1" x14ac:dyDescent="0.25">
      <c r="A73" s="92">
        <v>2025</v>
      </c>
      <c r="B73" s="89">
        <v>45901</v>
      </c>
      <c r="C73" s="89">
        <v>45930</v>
      </c>
      <c r="D73" s="86" t="s">
        <v>44</v>
      </c>
      <c r="E73" s="96" t="s">
        <v>177</v>
      </c>
      <c r="F73" s="103">
        <v>43063</v>
      </c>
      <c r="G73" s="103">
        <v>45831</v>
      </c>
      <c r="H73" s="109" t="s">
        <v>674</v>
      </c>
      <c r="I73" s="7" t="s">
        <v>68</v>
      </c>
      <c r="J73" s="71">
        <v>45936</v>
      </c>
      <c r="K73" s="8" t="s">
        <v>69</v>
      </c>
      <c r="L73" s="8"/>
    </row>
    <row r="74" spans="1:12" s="9" customFormat="1" x14ac:dyDescent="0.25">
      <c r="A74" s="92">
        <v>2025</v>
      </c>
      <c r="B74" s="89">
        <v>45901</v>
      </c>
      <c r="C74" s="89">
        <v>45930</v>
      </c>
      <c r="D74" s="86" t="s">
        <v>44</v>
      </c>
      <c r="E74" s="96" t="s">
        <v>178</v>
      </c>
      <c r="F74" s="97">
        <v>44548</v>
      </c>
      <c r="G74" s="97">
        <v>45831</v>
      </c>
      <c r="H74" s="109" t="s">
        <v>669</v>
      </c>
      <c r="I74" s="7" t="s">
        <v>68</v>
      </c>
      <c r="J74" s="71">
        <v>45936</v>
      </c>
      <c r="K74" s="8" t="s">
        <v>69</v>
      </c>
      <c r="L74" s="8"/>
    </row>
    <row r="75" spans="1:12" s="9" customFormat="1" x14ac:dyDescent="0.25">
      <c r="A75" s="92">
        <v>2025</v>
      </c>
      <c r="B75" s="89">
        <v>45901</v>
      </c>
      <c r="C75" s="89">
        <v>45930</v>
      </c>
      <c r="D75" s="86" t="s">
        <v>44</v>
      </c>
      <c r="E75" s="11" t="s">
        <v>179</v>
      </c>
      <c r="F75" s="15">
        <v>43721</v>
      </c>
      <c r="G75" s="15">
        <v>44830</v>
      </c>
      <c r="H75" s="33" t="s">
        <v>180</v>
      </c>
      <c r="I75" s="7" t="s">
        <v>68</v>
      </c>
      <c r="J75" s="71">
        <v>45936</v>
      </c>
      <c r="K75" s="8" t="s">
        <v>69</v>
      </c>
      <c r="L75" s="8"/>
    </row>
    <row r="76" spans="1:12" s="9" customFormat="1" x14ac:dyDescent="0.25">
      <c r="A76" s="92">
        <v>2025</v>
      </c>
      <c r="B76" s="89">
        <v>45901</v>
      </c>
      <c r="C76" s="89">
        <v>45930</v>
      </c>
      <c r="D76" s="86" t="s">
        <v>44</v>
      </c>
      <c r="E76" s="11" t="s">
        <v>181</v>
      </c>
      <c r="F76" s="12">
        <v>41725</v>
      </c>
      <c r="G76" s="12">
        <v>41755</v>
      </c>
      <c r="H76" s="33" t="s">
        <v>182</v>
      </c>
      <c r="I76" s="7" t="s">
        <v>68</v>
      </c>
      <c r="J76" s="71">
        <v>45936</v>
      </c>
      <c r="K76" s="8" t="s">
        <v>69</v>
      </c>
      <c r="L76" s="8"/>
    </row>
    <row r="77" spans="1:12" s="9" customFormat="1" x14ac:dyDescent="0.25">
      <c r="A77" s="92">
        <v>2025</v>
      </c>
      <c r="B77" s="89">
        <v>45901</v>
      </c>
      <c r="C77" s="89">
        <v>45930</v>
      </c>
      <c r="D77" s="86" t="s">
        <v>44</v>
      </c>
      <c r="E77" s="22" t="s">
        <v>183</v>
      </c>
      <c r="F77" s="23">
        <v>35459</v>
      </c>
      <c r="G77" s="23">
        <v>45390</v>
      </c>
      <c r="H77" s="40" t="s">
        <v>184</v>
      </c>
      <c r="I77" s="7" t="s">
        <v>68</v>
      </c>
      <c r="J77" s="71">
        <v>45936</v>
      </c>
      <c r="K77" s="8" t="s">
        <v>69</v>
      </c>
      <c r="L77" s="8"/>
    </row>
    <row r="78" spans="1:12" s="9" customFormat="1" x14ac:dyDescent="0.25">
      <c r="A78" s="92">
        <v>2025</v>
      </c>
      <c r="B78" s="89">
        <v>45901</v>
      </c>
      <c r="C78" s="89">
        <v>45930</v>
      </c>
      <c r="D78" s="86" t="s">
        <v>44</v>
      </c>
      <c r="E78" s="101" t="s">
        <v>185</v>
      </c>
      <c r="F78" s="84">
        <v>45563</v>
      </c>
      <c r="G78" s="84">
        <v>45645</v>
      </c>
      <c r="H78" s="110" t="s">
        <v>698</v>
      </c>
      <c r="I78" s="7" t="s">
        <v>68</v>
      </c>
      <c r="J78" s="71">
        <v>45936</v>
      </c>
      <c r="K78" s="8" t="s">
        <v>69</v>
      </c>
      <c r="L78" s="8"/>
    </row>
    <row r="79" spans="1:12" s="9" customFormat="1" x14ac:dyDescent="0.25">
      <c r="A79" s="92">
        <v>2025</v>
      </c>
      <c r="B79" s="89">
        <v>45901</v>
      </c>
      <c r="C79" s="89">
        <v>45930</v>
      </c>
      <c r="D79" s="86" t="s">
        <v>44</v>
      </c>
      <c r="E79" s="96" t="s">
        <v>186</v>
      </c>
      <c r="F79" s="97">
        <v>43531</v>
      </c>
      <c r="G79" s="97">
        <v>45758</v>
      </c>
      <c r="H79" s="109" t="s">
        <v>672</v>
      </c>
      <c r="I79" s="7" t="s">
        <v>68</v>
      </c>
      <c r="J79" s="71">
        <v>45936</v>
      </c>
      <c r="K79" s="8" t="s">
        <v>69</v>
      </c>
      <c r="L79" s="8"/>
    </row>
    <row r="80" spans="1:12" s="9" customFormat="1" x14ac:dyDescent="0.25">
      <c r="A80" s="92">
        <v>2025</v>
      </c>
      <c r="B80" s="89">
        <v>45901</v>
      </c>
      <c r="C80" s="89">
        <v>45930</v>
      </c>
      <c r="D80" s="86" t="s">
        <v>44</v>
      </c>
      <c r="E80" s="11" t="s">
        <v>187</v>
      </c>
      <c r="F80" s="12">
        <v>42944</v>
      </c>
      <c r="G80" s="23">
        <v>45457</v>
      </c>
      <c r="H80" s="40" t="s">
        <v>157</v>
      </c>
      <c r="I80" s="7" t="s">
        <v>68</v>
      </c>
      <c r="J80" s="71">
        <v>45936</v>
      </c>
      <c r="K80" s="8" t="s">
        <v>69</v>
      </c>
      <c r="L80" s="8"/>
    </row>
    <row r="81" spans="1:12" s="9" customFormat="1" x14ac:dyDescent="0.25">
      <c r="A81" s="92">
        <v>2025</v>
      </c>
      <c r="B81" s="89">
        <v>45901</v>
      </c>
      <c r="C81" s="89">
        <v>45930</v>
      </c>
      <c r="D81" s="86" t="s">
        <v>44</v>
      </c>
      <c r="E81" s="11" t="s">
        <v>188</v>
      </c>
      <c r="F81" s="12">
        <v>41907</v>
      </c>
      <c r="G81" s="12">
        <v>41909</v>
      </c>
      <c r="H81" s="33" t="s">
        <v>189</v>
      </c>
      <c r="I81" s="7" t="s">
        <v>68</v>
      </c>
      <c r="J81" s="71">
        <v>45936</v>
      </c>
      <c r="K81" s="8" t="s">
        <v>69</v>
      </c>
      <c r="L81" s="8"/>
    </row>
    <row r="82" spans="1:12" s="9" customFormat="1" x14ac:dyDescent="0.25">
      <c r="A82" s="92">
        <v>2025</v>
      </c>
      <c r="B82" s="89">
        <v>45901</v>
      </c>
      <c r="C82" s="89">
        <v>45930</v>
      </c>
      <c r="D82" s="86" t="s">
        <v>44</v>
      </c>
      <c r="E82" s="22" t="s">
        <v>190</v>
      </c>
      <c r="F82" s="23">
        <v>42487</v>
      </c>
      <c r="G82" s="23">
        <v>44691</v>
      </c>
      <c r="H82" s="40" t="s">
        <v>191</v>
      </c>
      <c r="I82" s="7" t="s">
        <v>68</v>
      </c>
      <c r="J82" s="71">
        <v>45936</v>
      </c>
      <c r="K82" s="8" t="s">
        <v>69</v>
      </c>
      <c r="L82" s="8"/>
    </row>
    <row r="83" spans="1:12" s="9" customFormat="1" x14ac:dyDescent="0.25">
      <c r="A83" s="92">
        <v>2025</v>
      </c>
      <c r="B83" s="89">
        <v>45901</v>
      </c>
      <c r="C83" s="89">
        <v>45930</v>
      </c>
      <c r="D83" s="86" t="s">
        <v>44</v>
      </c>
      <c r="E83" s="95" t="s">
        <v>192</v>
      </c>
      <c r="F83" s="84">
        <v>35025</v>
      </c>
      <c r="G83" s="84">
        <v>45755</v>
      </c>
      <c r="H83" s="110" t="s">
        <v>699</v>
      </c>
      <c r="I83" s="7" t="s">
        <v>68</v>
      </c>
      <c r="J83" s="71">
        <v>45936</v>
      </c>
      <c r="K83" s="8" t="s">
        <v>69</v>
      </c>
      <c r="L83" s="8"/>
    </row>
    <row r="84" spans="1:12" s="9" customFormat="1" x14ac:dyDescent="0.25">
      <c r="A84" s="92">
        <v>2025</v>
      </c>
      <c r="B84" s="89">
        <v>45901</v>
      </c>
      <c r="C84" s="89">
        <v>45930</v>
      </c>
      <c r="D84" s="86" t="s">
        <v>44</v>
      </c>
      <c r="E84" s="96" t="s">
        <v>193</v>
      </c>
      <c r="F84" s="97">
        <v>41899</v>
      </c>
      <c r="G84" s="97">
        <v>45799</v>
      </c>
      <c r="H84" s="109" t="s">
        <v>689</v>
      </c>
      <c r="I84" s="7" t="s">
        <v>68</v>
      </c>
      <c r="J84" s="71">
        <v>45936</v>
      </c>
      <c r="K84" s="8" t="s">
        <v>69</v>
      </c>
      <c r="L84" s="8"/>
    </row>
    <row r="85" spans="1:12" s="9" customFormat="1" x14ac:dyDescent="0.25">
      <c r="A85" s="92">
        <v>2025</v>
      </c>
      <c r="B85" s="89">
        <v>45901</v>
      </c>
      <c r="C85" s="89">
        <v>45930</v>
      </c>
      <c r="D85" s="86" t="s">
        <v>44</v>
      </c>
      <c r="E85" s="11" t="s">
        <v>194</v>
      </c>
      <c r="F85" s="12">
        <v>40526</v>
      </c>
      <c r="G85" s="47">
        <v>44813</v>
      </c>
      <c r="H85" s="14" t="s">
        <v>195</v>
      </c>
      <c r="I85" s="7" t="s">
        <v>68</v>
      </c>
      <c r="J85" s="71">
        <v>45936</v>
      </c>
      <c r="K85" s="8" t="s">
        <v>69</v>
      </c>
      <c r="L85" s="8"/>
    </row>
    <row r="86" spans="1:12" s="9" customFormat="1" x14ac:dyDescent="0.25">
      <c r="A86" s="92">
        <v>2025</v>
      </c>
      <c r="B86" s="89">
        <v>45901</v>
      </c>
      <c r="C86" s="89">
        <v>45930</v>
      </c>
      <c r="D86" s="86" t="s">
        <v>44</v>
      </c>
      <c r="E86" s="11" t="s">
        <v>196</v>
      </c>
      <c r="F86" s="12">
        <v>40075</v>
      </c>
      <c r="G86" s="12">
        <v>45112</v>
      </c>
      <c r="H86" s="33" t="s">
        <v>197</v>
      </c>
      <c r="I86" s="7" t="s">
        <v>68</v>
      </c>
      <c r="J86" s="71">
        <v>45936</v>
      </c>
      <c r="K86" s="8" t="s">
        <v>69</v>
      </c>
      <c r="L86" s="8"/>
    </row>
    <row r="87" spans="1:12" s="9" customFormat="1" x14ac:dyDescent="0.25">
      <c r="A87" s="92">
        <v>2025</v>
      </c>
      <c r="B87" s="89">
        <v>45901</v>
      </c>
      <c r="C87" s="89">
        <v>45930</v>
      </c>
      <c r="D87" s="86" t="s">
        <v>44</v>
      </c>
      <c r="E87" s="22" t="s">
        <v>198</v>
      </c>
      <c r="F87" s="23">
        <v>42880</v>
      </c>
      <c r="G87" s="23">
        <v>45457</v>
      </c>
      <c r="H87" s="40" t="s">
        <v>199</v>
      </c>
      <c r="I87" s="7" t="s">
        <v>68</v>
      </c>
      <c r="J87" s="71">
        <v>45936</v>
      </c>
      <c r="K87" s="8" t="s">
        <v>69</v>
      </c>
      <c r="L87" s="8"/>
    </row>
    <row r="88" spans="1:12" s="9" customFormat="1" ht="15" customHeight="1" x14ac:dyDescent="0.25">
      <c r="A88" s="92">
        <v>2025</v>
      </c>
      <c r="B88" s="89">
        <v>45901</v>
      </c>
      <c r="C88" s="89">
        <v>45930</v>
      </c>
      <c r="D88" s="86" t="s">
        <v>44</v>
      </c>
      <c r="E88" s="95" t="s">
        <v>200</v>
      </c>
      <c r="F88" s="84">
        <v>40996</v>
      </c>
      <c r="G88" s="84">
        <v>45799</v>
      </c>
      <c r="H88" s="110" t="s">
        <v>679</v>
      </c>
      <c r="I88" s="7" t="s">
        <v>68</v>
      </c>
      <c r="J88" s="71">
        <v>45936</v>
      </c>
      <c r="K88" s="8" t="s">
        <v>69</v>
      </c>
      <c r="L88" s="8"/>
    </row>
    <row r="89" spans="1:12" s="9" customFormat="1" x14ac:dyDescent="0.25">
      <c r="A89" s="92">
        <v>2025</v>
      </c>
      <c r="B89" s="89">
        <v>45901</v>
      </c>
      <c r="C89" s="89">
        <v>45930</v>
      </c>
      <c r="D89" s="86" t="s">
        <v>44</v>
      </c>
      <c r="E89" s="22" t="s">
        <v>201</v>
      </c>
      <c r="F89" s="23">
        <v>38334</v>
      </c>
      <c r="G89" s="23">
        <v>43826</v>
      </c>
      <c r="H89" s="49" t="s">
        <v>202</v>
      </c>
      <c r="I89" s="7" t="s">
        <v>68</v>
      </c>
      <c r="J89" s="71">
        <v>45936</v>
      </c>
      <c r="K89" s="8" t="s">
        <v>69</v>
      </c>
      <c r="L89" s="8"/>
    </row>
    <row r="90" spans="1:12" s="9" customFormat="1" x14ac:dyDescent="0.25">
      <c r="A90" s="92">
        <v>2025</v>
      </c>
      <c r="B90" s="89">
        <v>45901</v>
      </c>
      <c r="C90" s="89">
        <v>45930</v>
      </c>
      <c r="D90" s="86" t="s">
        <v>44</v>
      </c>
      <c r="E90" s="95" t="s">
        <v>203</v>
      </c>
      <c r="F90" s="84">
        <v>38344</v>
      </c>
      <c r="G90" s="84">
        <v>45841</v>
      </c>
      <c r="H90" s="110" t="s">
        <v>677</v>
      </c>
      <c r="I90" s="7" t="s">
        <v>68</v>
      </c>
      <c r="J90" s="71">
        <v>45936</v>
      </c>
      <c r="K90" s="8" t="s">
        <v>69</v>
      </c>
      <c r="L90" s="8"/>
    </row>
    <row r="91" spans="1:12" s="9" customFormat="1" x14ac:dyDescent="0.25">
      <c r="A91" s="92">
        <v>2025</v>
      </c>
      <c r="B91" s="89">
        <v>45901</v>
      </c>
      <c r="C91" s="89">
        <v>45930</v>
      </c>
      <c r="D91" s="86" t="s">
        <v>44</v>
      </c>
      <c r="E91" s="95" t="s">
        <v>204</v>
      </c>
      <c r="F91" s="84">
        <v>40857</v>
      </c>
      <c r="G91" s="84">
        <v>45457</v>
      </c>
      <c r="H91" s="110" t="s">
        <v>700</v>
      </c>
      <c r="I91" s="7" t="s">
        <v>68</v>
      </c>
      <c r="J91" s="71">
        <v>45936</v>
      </c>
      <c r="K91" s="8" t="s">
        <v>69</v>
      </c>
      <c r="L91" s="8"/>
    </row>
    <row r="92" spans="1:12" s="9" customFormat="1" x14ac:dyDescent="0.25">
      <c r="A92" s="92">
        <v>2025</v>
      </c>
      <c r="B92" s="89">
        <v>45901</v>
      </c>
      <c r="C92" s="89">
        <v>45930</v>
      </c>
      <c r="D92" s="86" t="s">
        <v>44</v>
      </c>
      <c r="E92" s="96" t="s">
        <v>650</v>
      </c>
      <c r="F92" s="103">
        <v>43342</v>
      </c>
      <c r="G92" s="97">
        <v>45831</v>
      </c>
      <c r="H92" s="109" t="s">
        <v>690</v>
      </c>
      <c r="I92" s="7" t="s">
        <v>68</v>
      </c>
      <c r="J92" s="71">
        <v>45936</v>
      </c>
      <c r="K92" s="8" t="s">
        <v>69</v>
      </c>
      <c r="L92" s="8"/>
    </row>
    <row r="93" spans="1:12" s="9" customFormat="1" x14ac:dyDescent="0.25">
      <c r="A93" s="92">
        <v>2025</v>
      </c>
      <c r="B93" s="89">
        <v>45901</v>
      </c>
      <c r="C93" s="89">
        <v>45930</v>
      </c>
      <c r="D93" s="86" t="s">
        <v>44</v>
      </c>
      <c r="E93" s="11" t="s">
        <v>205</v>
      </c>
      <c r="F93" s="15">
        <v>44532</v>
      </c>
      <c r="G93" s="50">
        <v>42553</v>
      </c>
      <c r="H93" s="51" t="s">
        <v>206</v>
      </c>
      <c r="I93" s="7" t="s">
        <v>68</v>
      </c>
      <c r="J93" s="71">
        <v>45936</v>
      </c>
      <c r="K93" s="8" t="s">
        <v>69</v>
      </c>
      <c r="L93" s="8"/>
    </row>
    <row r="94" spans="1:12" s="9" customFormat="1" x14ac:dyDescent="0.25">
      <c r="A94" s="92">
        <v>2025</v>
      </c>
      <c r="B94" s="89">
        <v>45901</v>
      </c>
      <c r="C94" s="89">
        <v>45930</v>
      </c>
      <c r="D94" s="86" t="s">
        <v>44</v>
      </c>
      <c r="E94" s="11" t="s">
        <v>207</v>
      </c>
      <c r="F94" s="12">
        <v>43086</v>
      </c>
      <c r="G94" s="47">
        <v>45390</v>
      </c>
      <c r="H94" s="14" t="s">
        <v>208</v>
      </c>
      <c r="I94" s="7" t="s">
        <v>68</v>
      </c>
      <c r="J94" s="71">
        <v>45936</v>
      </c>
      <c r="K94" s="8" t="s">
        <v>69</v>
      </c>
      <c r="L94" s="8"/>
    </row>
    <row r="95" spans="1:12" s="9" customFormat="1" x14ac:dyDescent="0.25">
      <c r="A95" s="92">
        <v>2025</v>
      </c>
      <c r="B95" s="89">
        <v>45901</v>
      </c>
      <c r="C95" s="89">
        <v>45930</v>
      </c>
      <c r="D95" s="86" t="s">
        <v>44</v>
      </c>
      <c r="E95" s="11" t="s">
        <v>209</v>
      </c>
      <c r="F95" s="12">
        <v>42499</v>
      </c>
      <c r="G95" s="43">
        <v>45390</v>
      </c>
      <c r="H95" s="33" t="s">
        <v>210</v>
      </c>
      <c r="I95" s="7" t="s">
        <v>68</v>
      </c>
      <c r="J95" s="71">
        <v>45936</v>
      </c>
      <c r="K95" s="8" t="s">
        <v>69</v>
      </c>
      <c r="L95" s="8"/>
    </row>
    <row r="96" spans="1:12" s="22" customFormat="1" x14ac:dyDescent="0.25">
      <c r="A96" s="92">
        <v>2025</v>
      </c>
      <c r="B96" s="89">
        <v>45901</v>
      </c>
      <c r="C96" s="89">
        <v>45930</v>
      </c>
      <c r="D96" s="86" t="s">
        <v>44</v>
      </c>
      <c r="E96" s="35" t="s">
        <v>211</v>
      </c>
      <c r="F96" s="36">
        <v>43568</v>
      </c>
      <c r="G96" s="36">
        <v>43568</v>
      </c>
      <c r="H96" s="38" t="s">
        <v>212</v>
      </c>
      <c r="I96" s="7" t="s">
        <v>68</v>
      </c>
      <c r="J96" s="71">
        <v>45936</v>
      </c>
      <c r="K96" s="8" t="s">
        <v>69</v>
      </c>
      <c r="L96" s="8"/>
    </row>
    <row r="97" spans="1:12" s="22" customFormat="1" x14ac:dyDescent="0.25">
      <c r="A97" s="92">
        <v>2025</v>
      </c>
      <c r="B97" s="89">
        <v>45901</v>
      </c>
      <c r="C97" s="89">
        <v>45930</v>
      </c>
      <c r="D97" s="86" t="s">
        <v>44</v>
      </c>
      <c r="E97" s="35" t="s">
        <v>213</v>
      </c>
      <c r="F97" s="36">
        <v>43568</v>
      </c>
      <c r="G97" s="36">
        <v>43568</v>
      </c>
      <c r="H97" s="38" t="s">
        <v>214</v>
      </c>
      <c r="I97" s="7" t="s">
        <v>68</v>
      </c>
      <c r="J97" s="71">
        <v>45936</v>
      </c>
      <c r="K97" s="8" t="s">
        <v>69</v>
      </c>
      <c r="L97" s="8"/>
    </row>
    <row r="98" spans="1:12" s="9" customFormat="1" x14ac:dyDescent="0.25">
      <c r="A98" s="92">
        <v>2025</v>
      </c>
      <c r="B98" s="89">
        <v>45901</v>
      </c>
      <c r="C98" s="89">
        <v>45930</v>
      </c>
      <c r="D98" s="86" t="s">
        <v>44</v>
      </c>
      <c r="E98" s="11" t="s">
        <v>215</v>
      </c>
      <c r="F98" s="12">
        <v>44518</v>
      </c>
      <c r="G98" s="43">
        <v>45275</v>
      </c>
      <c r="H98" s="33" t="s">
        <v>216</v>
      </c>
      <c r="I98" s="7" t="s">
        <v>68</v>
      </c>
      <c r="J98" s="71">
        <v>45936</v>
      </c>
      <c r="K98" s="8" t="s">
        <v>69</v>
      </c>
      <c r="L98" s="8"/>
    </row>
    <row r="99" spans="1:12" s="9" customFormat="1" x14ac:dyDescent="0.25">
      <c r="A99" s="92">
        <v>2025</v>
      </c>
      <c r="B99" s="89">
        <v>45901</v>
      </c>
      <c r="C99" s="89">
        <v>45930</v>
      </c>
      <c r="D99" s="86" t="s">
        <v>44</v>
      </c>
      <c r="E99" s="11" t="s">
        <v>217</v>
      </c>
      <c r="F99" s="23">
        <v>43934</v>
      </c>
      <c r="G99" s="23">
        <v>44253</v>
      </c>
      <c r="H99" s="16" t="s">
        <v>218</v>
      </c>
      <c r="I99" s="7" t="s">
        <v>68</v>
      </c>
      <c r="J99" s="71">
        <v>45936</v>
      </c>
      <c r="K99" s="8" t="s">
        <v>69</v>
      </c>
      <c r="L99" s="8"/>
    </row>
    <row r="100" spans="1:12" s="9" customFormat="1" x14ac:dyDescent="0.25">
      <c r="A100" s="92">
        <v>2025</v>
      </c>
      <c r="B100" s="89">
        <v>45901</v>
      </c>
      <c r="C100" s="89">
        <v>45930</v>
      </c>
      <c r="D100" s="86" t="s">
        <v>44</v>
      </c>
      <c r="E100" s="101" t="s">
        <v>219</v>
      </c>
      <c r="F100" s="84">
        <v>36643</v>
      </c>
      <c r="G100" s="84">
        <v>45648</v>
      </c>
      <c r="H100" s="111" t="s">
        <v>701</v>
      </c>
      <c r="I100" s="7" t="s">
        <v>68</v>
      </c>
      <c r="J100" s="71">
        <v>45936</v>
      </c>
      <c r="K100" s="8" t="s">
        <v>69</v>
      </c>
      <c r="L100" s="8"/>
    </row>
    <row r="101" spans="1:12" s="9" customFormat="1" x14ac:dyDescent="0.25">
      <c r="A101" s="92">
        <v>2025</v>
      </c>
      <c r="B101" s="89">
        <v>45901</v>
      </c>
      <c r="C101" s="89">
        <v>45930</v>
      </c>
      <c r="D101" s="86" t="s">
        <v>44</v>
      </c>
      <c r="E101" s="9" t="s">
        <v>220</v>
      </c>
      <c r="F101" s="23">
        <v>41795</v>
      </c>
      <c r="G101" s="23">
        <v>44539</v>
      </c>
      <c r="H101" s="16" t="s">
        <v>221</v>
      </c>
      <c r="I101" s="7" t="s">
        <v>68</v>
      </c>
      <c r="J101" s="71">
        <v>45936</v>
      </c>
      <c r="K101" s="8" t="s">
        <v>69</v>
      </c>
      <c r="L101" s="8"/>
    </row>
    <row r="102" spans="1:12" s="9" customFormat="1" x14ac:dyDescent="0.25">
      <c r="A102" s="92">
        <v>2025</v>
      </c>
      <c r="B102" s="89">
        <v>45901</v>
      </c>
      <c r="C102" s="89">
        <v>45930</v>
      </c>
      <c r="D102" s="86" t="s">
        <v>44</v>
      </c>
      <c r="E102" s="101" t="s">
        <v>222</v>
      </c>
      <c r="F102" s="84">
        <v>42875</v>
      </c>
      <c r="G102" s="84">
        <v>45841</v>
      </c>
      <c r="H102" s="111" t="s">
        <v>671</v>
      </c>
      <c r="I102" s="7" t="s">
        <v>68</v>
      </c>
      <c r="J102" s="71">
        <v>45936</v>
      </c>
      <c r="K102" s="8" t="s">
        <v>69</v>
      </c>
      <c r="L102" s="8"/>
    </row>
    <row r="103" spans="1:12" s="9" customFormat="1" x14ac:dyDescent="0.25">
      <c r="A103" s="92">
        <v>2025</v>
      </c>
      <c r="B103" s="89">
        <v>45901</v>
      </c>
      <c r="C103" s="89">
        <v>45930</v>
      </c>
      <c r="D103" s="86" t="s">
        <v>44</v>
      </c>
      <c r="E103" s="101" t="s">
        <v>223</v>
      </c>
      <c r="F103" s="84">
        <v>44278</v>
      </c>
      <c r="G103" s="84">
        <v>45842</v>
      </c>
      <c r="H103" s="111" t="s">
        <v>676</v>
      </c>
      <c r="I103" s="7" t="s">
        <v>68</v>
      </c>
      <c r="J103" s="71">
        <v>45936</v>
      </c>
      <c r="K103" s="8" t="s">
        <v>69</v>
      </c>
      <c r="L103" s="8"/>
    </row>
    <row r="104" spans="1:12" s="9" customFormat="1" x14ac:dyDescent="0.25">
      <c r="A104" s="92">
        <v>2025</v>
      </c>
      <c r="B104" s="89">
        <v>45901</v>
      </c>
      <c r="C104" s="89">
        <v>45930</v>
      </c>
      <c r="D104" s="86" t="s">
        <v>44</v>
      </c>
      <c r="E104" s="101" t="s">
        <v>224</v>
      </c>
      <c r="F104" s="84">
        <v>42889</v>
      </c>
      <c r="G104" s="84">
        <v>45721</v>
      </c>
      <c r="H104" s="111" t="s">
        <v>678</v>
      </c>
      <c r="I104" s="7" t="s">
        <v>68</v>
      </c>
      <c r="J104" s="71">
        <v>45936</v>
      </c>
      <c r="K104" s="8" t="s">
        <v>69</v>
      </c>
      <c r="L104" s="8"/>
    </row>
    <row r="105" spans="1:12" s="9" customFormat="1" x14ac:dyDescent="0.25">
      <c r="A105" s="92">
        <v>2025</v>
      </c>
      <c r="B105" s="89">
        <v>45901</v>
      </c>
      <c r="C105" s="89">
        <v>45930</v>
      </c>
      <c r="D105" s="86" t="s">
        <v>44</v>
      </c>
      <c r="E105" s="95" t="s">
        <v>225</v>
      </c>
      <c r="F105" s="84">
        <v>40075</v>
      </c>
      <c r="G105" s="84">
        <v>45559</v>
      </c>
      <c r="H105" s="111" t="s">
        <v>691</v>
      </c>
      <c r="I105" s="7" t="s">
        <v>68</v>
      </c>
      <c r="J105" s="71">
        <v>45936</v>
      </c>
      <c r="K105" s="8" t="s">
        <v>69</v>
      </c>
      <c r="L105" s="8"/>
    </row>
    <row r="106" spans="1:12" s="9" customFormat="1" x14ac:dyDescent="0.25">
      <c r="A106" s="92">
        <v>2025</v>
      </c>
      <c r="B106" s="89">
        <v>45901</v>
      </c>
      <c r="C106" s="89">
        <v>45930</v>
      </c>
      <c r="D106" s="86" t="s">
        <v>44</v>
      </c>
      <c r="E106" s="101" t="s">
        <v>226</v>
      </c>
      <c r="F106" s="84">
        <v>42835</v>
      </c>
      <c r="G106" s="84">
        <v>45553</v>
      </c>
      <c r="H106" s="111" t="s">
        <v>692</v>
      </c>
      <c r="I106" s="7" t="s">
        <v>68</v>
      </c>
      <c r="J106" s="71">
        <v>45936</v>
      </c>
      <c r="K106" s="8" t="s">
        <v>69</v>
      </c>
      <c r="L106" s="8"/>
    </row>
    <row r="107" spans="1:12" s="9" customFormat="1" x14ac:dyDescent="0.25">
      <c r="A107" s="92">
        <v>2025</v>
      </c>
      <c r="B107" s="89">
        <v>45901</v>
      </c>
      <c r="C107" s="89">
        <v>45930</v>
      </c>
      <c r="D107" s="86" t="s">
        <v>44</v>
      </c>
      <c r="E107" s="9" t="s">
        <v>227</v>
      </c>
      <c r="F107" s="23">
        <v>45170</v>
      </c>
      <c r="G107" s="23">
        <v>45544</v>
      </c>
      <c r="H107" s="31" t="s">
        <v>228</v>
      </c>
      <c r="I107" s="7" t="s">
        <v>68</v>
      </c>
      <c r="J107" s="71">
        <v>45936</v>
      </c>
      <c r="K107" s="8" t="s">
        <v>69</v>
      </c>
      <c r="L107" s="8"/>
    </row>
    <row r="108" spans="1:12" s="9" customFormat="1" x14ac:dyDescent="0.25">
      <c r="A108" s="92">
        <v>2025</v>
      </c>
      <c r="B108" s="89">
        <v>45901</v>
      </c>
      <c r="C108" s="89">
        <v>45930</v>
      </c>
      <c r="D108" s="86" t="s">
        <v>44</v>
      </c>
      <c r="E108" s="9" t="s">
        <v>229</v>
      </c>
      <c r="F108" s="23">
        <v>42432</v>
      </c>
      <c r="G108" s="23">
        <v>45170</v>
      </c>
      <c r="H108" s="31" t="s">
        <v>230</v>
      </c>
      <c r="I108" s="7" t="s">
        <v>68</v>
      </c>
      <c r="J108" s="71">
        <v>45936</v>
      </c>
      <c r="K108" s="8" t="s">
        <v>69</v>
      </c>
      <c r="L108" s="8"/>
    </row>
    <row r="109" spans="1:12" s="9" customFormat="1" x14ac:dyDescent="0.25">
      <c r="A109" s="92">
        <v>2025</v>
      </c>
      <c r="B109" s="89">
        <v>45901</v>
      </c>
      <c r="C109" s="89">
        <v>45930</v>
      </c>
      <c r="D109" s="86" t="s">
        <v>44</v>
      </c>
      <c r="E109" s="9" t="s">
        <v>231</v>
      </c>
      <c r="F109" s="23">
        <v>42889</v>
      </c>
      <c r="G109" s="23">
        <v>45553</v>
      </c>
      <c r="H109" s="16" t="s">
        <v>232</v>
      </c>
      <c r="I109" s="7" t="s">
        <v>68</v>
      </c>
      <c r="J109" s="71">
        <v>45936</v>
      </c>
      <c r="K109" s="8" t="s">
        <v>69</v>
      </c>
      <c r="L109" s="8"/>
    </row>
    <row r="110" spans="1:12" s="9" customFormat="1" x14ac:dyDescent="0.25">
      <c r="A110" s="92">
        <v>2025</v>
      </c>
      <c r="B110" s="89">
        <v>45901</v>
      </c>
      <c r="C110" s="89">
        <v>45930</v>
      </c>
      <c r="D110" s="86" t="s">
        <v>44</v>
      </c>
      <c r="E110" s="101" t="s">
        <v>233</v>
      </c>
      <c r="F110" s="84">
        <v>35727</v>
      </c>
      <c r="G110" s="84">
        <v>45721</v>
      </c>
      <c r="H110" s="111" t="s">
        <v>686</v>
      </c>
      <c r="I110" s="7" t="s">
        <v>68</v>
      </c>
      <c r="J110" s="71">
        <v>45936</v>
      </c>
      <c r="K110" s="8" t="s">
        <v>69</v>
      </c>
      <c r="L110" s="8"/>
    </row>
    <row r="111" spans="1:12" s="9" customFormat="1" x14ac:dyDescent="0.25">
      <c r="A111" s="92">
        <v>2025</v>
      </c>
      <c r="B111" s="89">
        <v>45901</v>
      </c>
      <c r="C111" s="89">
        <v>45930</v>
      </c>
      <c r="D111" s="86" t="s">
        <v>42</v>
      </c>
      <c r="E111" s="101" t="s">
        <v>234</v>
      </c>
      <c r="F111" s="84">
        <v>41366</v>
      </c>
      <c r="G111" s="84">
        <v>45729</v>
      </c>
      <c r="H111" s="111" t="s">
        <v>668</v>
      </c>
      <c r="I111" s="7" t="s">
        <v>68</v>
      </c>
      <c r="J111" s="71">
        <v>45936</v>
      </c>
      <c r="K111" s="8" t="s">
        <v>69</v>
      </c>
      <c r="L111" s="8"/>
    </row>
    <row r="112" spans="1:12" s="9" customFormat="1" x14ac:dyDescent="0.25">
      <c r="A112" s="92">
        <v>2025</v>
      </c>
      <c r="B112" s="89">
        <v>45901</v>
      </c>
      <c r="C112" s="89">
        <v>45930</v>
      </c>
      <c r="D112" s="52" t="s">
        <v>44</v>
      </c>
      <c r="E112" s="94" t="s">
        <v>235</v>
      </c>
      <c r="F112" s="84">
        <v>36160</v>
      </c>
      <c r="G112" s="84">
        <v>45688</v>
      </c>
      <c r="H112" s="113" t="s">
        <v>664</v>
      </c>
      <c r="I112" s="7" t="s">
        <v>68</v>
      </c>
      <c r="J112" s="71">
        <v>45936</v>
      </c>
      <c r="K112" s="8" t="s">
        <v>69</v>
      </c>
      <c r="L112" s="8"/>
    </row>
    <row r="113" spans="1:12" s="9" customFormat="1" x14ac:dyDescent="0.25">
      <c r="A113" s="92">
        <v>2025</v>
      </c>
      <c r="B113" s="89">
        <v>45901</v>
      </c>
      <c r="C113" s="89">
        <v>45930</v>
      </c>
      <c r="D113" s="52" t="s">
        <v>44</v>
      </c>
      <c r="E113" s="101" t="s">
        <v>236</v>
      </c>
      <c r="F113" s="84">
        <v>43262</v>
      </c>
      <c r="G113" s="115">
        <v>45544</v>
      </c>
      <c r="H113" s="116" t="s">
        <v>702</v>
      </c>
      <c r="I113" s="7" t="s">
        <v>68</v>
      </c>
      <c r="J113" s="71">
        <v>45936</v>
      </c>
      <c r="K113" s="8" t="s">
        <v>69</v>
      </c>
      <c r="L113" s="8"/>
    </row>
    <row r="114" spans="1:12" s="9" customFormat="1" x14ac:dyDescent="0.25">
      <c r="A114" s="92">
        <v>2025</v>
      </c>
      <c r="B114" s="89">
        <v>45901</v>
      </c>
      <c r="C114" s="89">
        <v>45930</v>
      </c>
      <c r="D114" s="52" t="s">
        <v>44</v>
      </c>
      <c r="E114" s="105" t="s">
        <v>237</v>
      </c>
      <c r="F114" s="84">
        <v>39273</v>
      </c>
      <c r="G114" s="84">
        <v>45831</v>
      </c>
      <c r="H114" s="110" t="s">
        <v>675</v>
      </c>
      <c r="I114" s="7" t="s">
        <v>68</v>
      </c>
      <c r="J114" s="71">
        <v>45936</v>
      </c>
      <c r="K114" s="8" t="s">
        <v>69</v>
      </c>
      <c r="L114" s="8"/>
    </row>
    <row r="115" spans="1:12" s="9" customFormat="1" x14ac:dyDescent="0.25">
      <c r="A115" s="92">
        <v>2025</v>
      </c>
      <c r="B115" s="89">
        <v>45901</v>
      </c>
      <c r="C115" s="89">
        <v>45930</v>
      </c>
      <c r="D115" s="52" t="s">
        <v>44</v>
      </c>
      <c r="E115" s="105" t="s">
        <v>200</v>
      </c>
      <c r="F115" s="114">
        <v>40996</v>
      </c>
      <c r="G115" s="84">
        <v>45799</v>
      </c>
      <c r="H115" s="110" t="s">
        <v>679</v>
      </c>
      <c r="I115" s="7" t="s">
        <v>68</v>
      </c>
      <c r="J115" s="71">
        <v>45936</v>
      </c>
      <c r="K115" s="8" t="s">
        <v>69</v>
      </c>
      <c r="L115" s="8"/>
    </row>
    <row r="116" spans="1:12" s="18" customFormat="1" x14ac:dyDescent="0.25">
      <c r="A116" s="92">
        <v>2025</v>
      </c>
      <c r="B116" s="89">
        <v>45901</v>
      </c>
      <c r="C116" s="89">
        <v>45930</v>
      </c>
      <c r="D116" s="87" t="s">
        <v>43</v>
      </c>
      <c r="E116" s="106" t="s">
        <v>238</v>
      </c>
      <c r="F116" s="107">
        <v>28123</v>
      </c>
      <c r="G116" s="107">
        <v>45854</v>
      </c>
      <c r="H116" s="108" t="s">
        <v>687</v>
      </c>
      <c r="I116" s="7" t="s">
        <v>68</v>
      </c>
      <c r="J116" s="71">
        <v>45936</v>
      </c>
      <c r="K116" s="8" t="s">
        <v>69</v>
      </c>
      <c r="L116" s="8"/>
    </row>
    <row r="117" spans="1:12" s="22" customFormat="1" x14ac:dyDescent="0.25">
      <c r="A117" s="92">
        <v>2025</v>
      </c>
      <c r="B117" s="89">
        <v>45901</v>
      </c>
      <c r="C117" s="89">
        <v>45930</v>
      </c>
      <c r="D117" s="86" t="s">
        <v>43</v>
      </c>
      <c r="E117" s="22" t="s">
        <v>239</v>
      </c>
      <c r="F117" s="23">
        <v>43332</v>
      </c>
      <c r="G117" s="50">
        <v>45198</v>
      </c>
      <c r="H117" s="21" t="s">
        <v>240</v>
      </c>
      <c r="I117" s="7" t="s">
        <v>68</v>
      </c>
      <c r="J117" s="71">
        <v>45936</v>
      </c>
      <c r="K117" s="8" t="s">
        <v>69</v>
      </c>
      <c r="L117" s="8"/>
    </row>
    <row r="118" spans="1:12" s="22" customFormat="1" x14ac:dyDescent="0.25">
      <c r="A118" s="92">
        <v>2025</v>
      </c>
      <c r="B118" s="89">
        <v>45901</v>
      </c>
      <c r="C118" s="89">
        <v>45930</v>
      </c>
      <c r="D118" s="86" t="s">
        <v>46</v>
      </c>
      <c r="E118" s="95" t="s">
        <v>241</v>
      </c>
      <c r="F118" s="84">
        <v>11549</v>
      </c>
      <c r="G118" s="117">
        <v>45854</v>
      </c>
      <c r="H118" s="110" t="s">
        <v>703</v>
      </c>
      <c r="I118" s="7" t="s">
        <v>68</v>
      </c>
      <c r="J118" s="71">
        <v>45936</v>
      </c>
      <c r="K118" s="8" t="s">
        <v>69</v>
      </c>
      <c r="L118" s="8"/>
    </row>
    <row r="119" spans="1:12" s="22" customFormat="1" x14ac:dyDescent="0.25">
      <c r="A119" s="93">
        <v>2025</v>
      </c>
      <c r="B119" s="89">
        <v>45901</v>
      </c>
      <c r="C119" s="89">
        <v>45930</v>
      </c>
      <c r="D119" s="86" t="s">
        <v>46</v>
      </c>
      <c r="E119" s="96" t="s">
        <v>242</v>
      </c>
      <c r="F119" s="99">
        <v>41911</v>
      </c>
      <c r="G119" s="100">
        <v>45855</v>
      </c>
      <c r="H119" s="110" t="s">
        <v>667</v>
      </c>
      <c r="I119" s="11" t="s">
        <v>68</v>
      </c>
      <c r="J119" s="71">
        <v>45936</v>
      </c>
      <c r="K119" s="35" t="s">
        <v>69</v>
      </c>
      <c r="L119" s="35"/>
    </row>
    <row r="120" spans="1:12" s="9" customFormat="1" ht="15" customHeight="1" x14ac:dyDescent="0.25">
      <c r="A120" s="92">
        <v>2025</v>
      </c>
      <c r="B120" s="89">
        <v>45901</v>
      </c>
      <c r="C120" s="89">
        <v>45930</v>
      </c>
      <c r="D120" s="86" t="s">
        <v>46</v>
      </c>
      <c r="E120" s="11" t="s">
        <v>243</v>
      </c>
      <c r="F120" s="12">
        <v>36769</v>
      </c>
      <c r="G120" s="43">
        <v>42773</v>
      </c>
      <c r="H120" s="33" t="s">
        <v>244</v>
      </c>
      <c r="I120" s="7" t="s">
        <v>68</v>
      </c>
      <c r="J120" s="71">
        <v>45936</v>
      </c>
      <c r="K120" s="8" t="s">
        <v>69</v>
      </c>
      <c r="L120" s="8"/>
    </row>
    <row r="121" spans="1:12" s="9" customFormat="1" x14ac:dyDescent="0.25">
      <c r="A121" s="92">
        <v>2025</v>
      </c>
      <c r="B121" s="89">
        <v>45901</v>
      </c>
      <c r="C121" s="89">
        <v>45930</v>
      </c>
      <c r="D121" s="86" t="s">
        <v>46</v>
      </c>
      <c r="E121" s="9" t="s">
        <v>245</v>
      </c>
      <c r="F121" s="23">
        <v>43868</v>
      </c>
      <c r="G121" s="23">
        <v>45012</v>
      </c>
      <c r="H121" s="40" t="s">
        <v>246</v>
      </c>
      <c r="I121" s="7" t="s">
        <v>68</v>
      </c>
      <c r="J121" s="71">
        <v>45936</v>
      </c>
      <c r="K121" s="8" t="s">
        <v>69</v>
      </c>
      <c r="L121" s="8"/>
    </row>
    <row r="122" spans="1:12" s="9" customFormat="1" x14ac:dyDescent="0.25">
      <c r="A122" s="92">
        <v>2025</v>
      </c>
      <c r="B122" s="89">
        <v>45901</v>
      </c>
      <c r="C122" s="89">
        <v>45930</v>
      </c>
      <c r="D122" s="86" t="s">
        <v>46</v>
      </c>
      <c r="E122" s="95" t="s">
        <v>247</v>
      </c>
      <c r="F122" s="84">
        <v>42934</v>
      </c>
      <c r="G122" s="84">
        <v>45553</v>
      </c>
      <c r="H122" s="110" t="s">
        <v>666</v>
      </c>
      <c r="I122" s="7" t="s">
        <v>68</v>
      </c>
      <c r="J122" s="71">
        <v>45936</v>
      </c>
      <c r="K122" s="8" t="s">
        <v>69</v>
      </c>
      <c r="L122" s="8"/>
    </row>
    <row r="123" spans="1:12" s="9" customFormat="1" x14ac:dyDescent="0.25">
      <c r="A123" s="92">
        <v>2025</v>
      </c>
      <c r="B123" s="89">
        <v>45901</v>
      </c>
      <c r="C123" s="89">
        <v>45930</v>
      </c>
      <c r="D123" s="86" t="s">
        <v>46</v>
      </c>
      <c r="E123" s="95" t="s">
        <v>651</v>
      </c>
      <c r="F123" s="84">
        <v>39800</v>
      </c>
      <c r="G123" s="84">
        <v>45849</v>
      </c>
      <c r="H123" s="112" t="s">
        <v>665</v>
      </c>
      <c r="I123" s="7" t="s">
        <v>68</v>
      </c>
      <c r="J123" s="71">
        <v>45936</v>
      </c>
      <c r="K123" s="8" t="s">
        <v>69</v>
      </c>
      <c r="L123" s="8"/>
    </row>
    <row r="124" spans="1:12" s="9" customFormat="1" x14ac:dyDescent="0.25">
      <c r="A124" s="92">
        <v>2025</v>
      </c>
      <c r="B124" s="89">
        <v>45901</v>
      </c>
      <c r="C124" s="89">
        <v>45930</v>
      </c>
      <c r="D124" s="86" t="s">
        <v>46</v>
      </c>
      <c r="E124" s="95" t="s">
        <v>652</v>
      </c>
      <c r="F124" s="84">
        <v>16910</v>
      </c>
      <c r="G124" s="84">
        <v>45841</v>
      </c>
      <c r="H124" s="110" t="s">
        <v>695</v>
      </c>
      <c r="I124" s="7" t="s">
        <v>68</v>
      </c>
      <c r="J124" s="71">
        <v>45936</v>
      </c>
      <c r="K124" s="8" t="s">
        <v>69</v>
      </c>
      <c r="L124" s="8"/>
    </row>
    <row r="125" spans="1:12" s="9" customFormat="1" x14ac:dyDescent="0.25">
      <c r="A125" s="92">
        <v>2025</v>
      </c>
      <c r="B125" s="89">
        <v>45901</v>
      </c>
      <c r="C125" s="89">
        <v>45930</v>
      </c>
      <c r="D125" s="86" t="s">
        <v>46</v>
      </c>
      <c r="E125" s="22" t="s">
        <v>653</v>
      </c>
      <c r="F125" s="23">
        <v>40005</v>
      </c>
      <c r="G125" s="23">
        <v>43781</v>
      </c>
      <c r="H125" s="40" t="s">
        <v>248</v>
      </c>
      <c r="I125" s="7" t="s">
        <v>68</v>
      </c>
      <c r="J125" s="71">
        <v>45936</v>
      </c>
      <c r="K125" s="8" t="s">
        <v>69</v>
      </c>
      <c r="L125" s="8"/>
    </row>
    <row r="126" spans="1:12" s="22" customFormat="1" ht="14.1" customHeight="1" x14ac:dyDescent="0.25">
      <c r="A126" s="92">
        <v>2025</v>
      </c>
      <c r="B126" s="89">
        <v>45901</v>
      </c>
      <c r="C126" s="89">
        <v>45930</v>
      </c>
      <c r="D126" s="86" t="s">
        <v>46</v>
      </c>
      <c r="E126" s="133" t="s">
        <v>249</v>
      </c>
      <c r="F126" s="84">
        <v>15761</v>
      </c>
      <c r="G126" s="84">
        <v>44354</v>
      </c>
      <c r="H126" s="110" t="s">
        <v>696</v>
      </c>
      <c r="I126" s="7" t="s">
        <v>68</v>
      </c>
      <c r="J126" s="71">
        <v>45936</v>
      </c>
      <c r="K126" s="8" t="s">
        <v>69</v>
      </c>
      <c r="L126" s="8"/>
    </row>
    <row r="127" spans="1:12" s="9" customFormat="1" ht="15" customHeight="1" x14ac:dyDescent="0.25">
      <c r="A127" s="92">
        <v>2025</v>
      </c>
      <c r="B127" s="89">
        <v>45901</v>
      </c>
      <c r="C127" s="89">
        <v>45930</v>
      </c>
      <c r="D127" s="86" t="s">
        <v>46</v>
      </c>
      <c r="E127" s="96" t="s">
        <v>250</v>
      </c>
      <c r="F127" s="97">
        <v>41703</v>
      </c>
      <c r="G127" s="98">
        <v>45642</v>
      </c>
      <c r="H127" s="109" t="s">
        <v>697</v>
      </c>
      <c r="I127" s="7" t="s">
        <v>68</v>
      </c>
      <c r="J127" s="71">
        <v>45936</v>
      </c>
      <c r="K127" s="8" t="s">
        <v>69</v>
      </c>
      <c r="L127" s="8"/>
    </row>
    <row r="128" spans="1:12" s="9" customFormat="1" ht="15" customHeight="1" x14ac:dyDescent="0.25">
      <c r="A128" s="92">
        <v>2025</v>
      </c>
      <c r="B128" s="89">
        <v>45901</v>
      </c>
      <c r="C128" s="89">
        <v>45930</v>
      </c>
      <c r="D128" s="86" t="s">
        <v>46</v>
      </c>
      <c r="E128" s="11" t="s">
        <v>251</v>
      </c>
      <c r="F128" s="12">
        <v>44089</v>
      </c>
      <c r="G128" s="43">
        <v>44089</v>
      </c>
      <c r="H128" s="33" t="s">
        <v>252</v>
      </c>
      <c r="I128" s="7" t="s">
        <v>68</v>
      </c>
      <c r="J128" s="71">
        <v>45936</v>
      </c>
      <c r="K128" s="8" t="s">
        <v>69</v>
      </c>
      <c r="L128" s="8"/>
    </row>
    <row r="129" spans="1:16384" s="9" customFormat="1" ht="15" customHeight="1" x14ac:dyDescent="0.25">
      <c r="A129" s="92">
        <v>2025</v>
      </c>
      <c r="B129" s="89">
        <v>45901</v>
      </c>
      <c r="C129" s="89">
        <v>45930</v>
      </c>
      <c r="D129" s="86" t="s">
        <v>46</v>
      </c>
      <c r="E129" s="11" t="s">
        <v>654</v>
      </c>
      <c r="F129" s="12">
        <v>43868</v>
      </c>
      <c r="G129" s="43">
        <v>43868</v>
      </c>
      <c r="H129" s="33" t="s">
        <v>253</v>
      </c>
      <c r="I129" s="7" t="s">
        <v>68</v>
      </c>
      <c r="J129" s="71">
        <v>45936</v>
      </c>
      <c r="K129" s="8" t="s">
        <v>69</v>
      </c>
      <c r="L129" s="8"/>
    </row>
    <row r="130" spans="1:16384" s="9" customFormat="1" x14ac:dyDescent="0.25">
      <c r="A130" s="92">
        <v>2025</v>
      </c>
      <c r="B130" s="89">
        <v>45901</v>
      </c>
      <c r="C130" s="89">
        <v>45930</v>
      </c>
      <c r="D130" s="86" t="s">
        <v>47</v>
      </c>
      <c r="E130" s="32" t="s">
        <v>254</v>
      </c>
      <c r="F130" s="23">
        <v>43868</v>
      </c>
      <c r="G130" s="23">
        <v>44572</v>
      </c>
      <c r="H130" s="21" t="s">
        <v>255</v>
      </c>
      <c r="I130" s="7" t="s">
        <v>68</v>
      </c>
      <c r="J130" s="71">
        <v>45936</v>
      </c>
      <c r="K130" s="8" t="s">
        <v>69</v>
      </c>
      <c r="L130" s="8"/>
    </row>
    <row r="131" spans="1:16384" s="9" customFormat="1" x14ac:dyDescent="0.25">
      <c r="A131" s="92">
        <v>2025</v>
      </c>
      <c r="B131" s="89">
        <v>45901</v>
      </c>
      <c r="C131" s="89">
        <v>45930</v>
      </c>
      <c r="D131" s="86" t="s">
        <v>47</v>
      </c>
      <c r="E131" s="11" t="s">
        <v>256</v>
      </c>
      <c r="F131" s="10">
        <v>43998</v>
      </c>
      <c r="G131" s="43">
        <v>43998</v>
      </c>
      <c r="H131" s="53" t="s">
        <v>257</v>
      </c>
      <c r="I131" s="7" t="s">
        <v>68</v>
      </c>
      <c r="J131" s="71">
        <v>45936</v>
      </c>
      <c r="K131" s="8" t="s">
        <v>69</v>
      </c>
      <c r="L131" s="8"/>
    </row>
    <row r="132" spans="1:16384" s="9" customFormat="1" x14ac:dyDescent="0.25">
      <c r="A132" s="92">
        <v>2025</v>
      </c>
      <c r="B132" s="89">
        <v>45901</v>
      </c>
      <c r="C132" s="89">
        <v>45930</v>
      </c>
      <c r="D132" s="86" t="s">
        <v>47</v>
      </c>
      <c r="E132" s="11" t="s">
        <v>256</v>
      </c>
      <c r="F132" s="10">
        <v>44572</v>
      </c>
      <c r="G132" s="43">
        <v>44572</v>
      </c>
      <c r="H132" s="53" t="s">
        <v>258</v>
      </c>
      <c r="I132" s="7" t="s">
        <v>68</v>
      </c>
      <c r="J132" s="71">
        <v>45936</v>
      </c>
      <c r="K132" s="8" t="s">
        <v>69</v>
      </c>
      <c r="L132" s="8"/>
    </row>
    <row r="133" spans="1:16384" s="9" customFormat="1" x14ac:dyDescent="0.25">
      <c r="A133" s="92">
        <v>2025</v>
      </c>
      <c r="B133" s="89">
        <v>45901</v>
      </c>
      <c r="C133" s="89">
        <v>45930</v>
      </c>
      <c r="D133" s="86" t="s">
        <v>47</v>
      </c>
      <c r="E133" s="9" t="s">
        <v>259</v>
      </c>
      <c r="F133" s="23">
        <v>43868</v>
      </c>
      <c r="G133" s="23">
        <v>43868</v>
      </c>
      <c r="H133" s="49" t="s">
        <v>260</v>
      </c>
      <c r="I133" s="7" t="s">
        <v>68</v>
      </c>
      <c r="J133" s="71">
        <v>45936</v>
      </c>
      <c r="K133" s="8" t="s">
        <v>69</v>
      </c>
      <c r="L133" s="8"/>
    </row>
    <row r="134" spans="1:16384" s="9" customFormat="1" x14ac:dyDescent="0.25">
      <c r="A134" s="92">
        <v>2025</v>
      </c>
      <c r="B134" s="89">
        <v>45901</v>
      </c>
      <c r="C134" s="89">
        <v>45930</v>
      </c>
      <c r="D134" s="86" t="s">
        <v>47</v>
      </c>
      <c r="E134" s="22" t="s">
        <v>261</v>
      </c>
      <c r="F134" s="23">
        <v>43755</v>
      </c>
      <c r="G134" s="23">
        <v>43755</v>
      </c>
      <c r="H134" s="49" t="s">
        <v>262</v>
      </c>
      <c r="I134" s="7" t="s">
        <v>68</v>
      </c>
      <c r="J134" s="71">
        <v>45936</v>
      </c>
      <c r="K134" s="8" t="s">
        <v>69</v>
      </c>
      <c r="L134" s="8"/>
    </row>
    <row r="135" spans="1:16384" s="9" customFormat="1" x14ac:dyDescent="0.25">
      <c r="A135" s="92">
        <v>2025</v>
      </c>
      <c r="B135" s="89">
        <v>45901</v>
      </c>
      <c r="C135" s="89">
        <v>45930</v>
      </c>
      <c r="D135" s="86" t="s">
        <v>47</v>
      </c>
      <c r="E135" s="95" t="s">
        <v>655</v>
      </c>
      <c r="F135" s="84">
        <v>41732</v>
      </c>
      <c r="G135" s="84">
        <v>44888</v>
      </c>
      <c r="H135" s="110" t="s">
        <v>694</v>
      </c>
      <c r="I135" s="7" t="s">
        <v>68</v>
      </c>
      <c r="J135" s="71">
        <v>45936</v>
      </c>
      <c r="K135" s="8" t="s">
        <v>69</v>
      </c>
      <c r="L135" s="8"/>
    </row>
    <row r="136" spans="1:16384" s="9" customFormat="1" x14ac:dyDescent="0.25">
      <c r="A136" s="92">
        <v>2025</v>
      </c>
      <c r="B136" s="89">
        <v>45901</v>
      </c>
      <c r="C136" s="89">
        <v>45930</v>
      </c>
      <c r="D136" s="86" t="s">
        <v>47</v>
      </c>
      <c r="E136" s="22" t="s">
        <v>263</v>
      </c>
      <c r="F136" s="23">
        <v>43868</v>
      </c>
      <c r="G136" s="23">
        <v>43868</v>
      </c>
      <c r="H136" s="54" t="s">
        <v>264</v>
      </c>
      <c r="I136" s="7" t="s">
        <v>68</v>
      </c>
      <c r="J136" s="71">
        <v>45936</v>
      </c>
      <c r="K136" s="8" t="s">
        <v>69</v>
      </c>
      <c r="L136" s="8"/>
    </row>
    <row r="137" spans="1:16384" s="9" customFormat="1" x14ac:dyDescent="0.25">
      <c r="A137" s="92">
        <v>2025</v>
      </c>
      <c r="B137" s="89">
        <v>45901</v>
      </c>
      <c r="C137" s="89">
        <v>45930</v>
      </c>
      <c r="D137" s="86" t="s">
        <v>47</v>
      </c>
      <c r="E137" s="11" t="s">
        <v>265</v>
      </c>
      <c r="F137" s="55">
        <v>37873</v>
      </c>
      <c r="G137" s="55">
        <v>37873</v>
      </c>
      <c r="H137" s="14" t="s">
        <v>708</v>
      </c>
      <c r="I137" s="7" t="s">
        <v>68</v>
      </c>
      <c r="J137" s="71">
        <v>45936</v>
      </c>
      <c r="K137" s="8" t="s">
        <v>69</v>
      </c>
      <c r="L137" s="8"/>
    </row>
    <row r="138" spans="1:16384" s="9" customFormat="1" x14ac:dyDescent="0.25">
      <c r="A138" s="92">
        <v>2025</v>
      </c>
      <c r="B138" s="89">
        <v>45901</v>
      </c>
      <c r="C138" s="89">
        <v>45930</v>
      </c>
      <c r="D138" s="86" t="s">
        <v>47</v>
      </c>
      <c r="E138" s="9" t="s">
        <v>266</v>
      </c>
      <c r="F138" s="23">
        <v>43868</v>
      </c>
      <c r="G138" s="23">
        <v>43868</v>
      </c>
      <c r="H138" s="40" t="s">
        <v>267</v>
      </c>
      <c r="I138" s="7" t="s">
        <v>68</v>
      </c>
      <c r="J138" s="71">
        <v>45936</v>
      </c>
      <c r="K138" s="8" t="s">
        <v>69</v>
      </c>
      <c r="L138" s="8"/>
    </row>
    <row r="139" spans="1:16384" s="9" customFormat="1" x14ac:dyDescent="0.25">
      <c r="A139" s="92">
        <v>2025</v>
      </c>
      <c r="B139" s="89">
        <v>45901</v>
      </c>
      <c r="C139" s="89">
        <v>45930</v>
      </c>
      <c r="D139" s="86" t="s">
        <v>47</v>
      </c>
      <c r="E139" s="32" t="s">
        <v>268</v>
      </c>
      <c r="F139" s="23">
        <v>44131</v>
      </c>
      <c r="G139" s="23">
        <v>44131</v>
      </c>
      <c r="H139" s="40" t="s">
        <v>269</v>
      </c>
      <c r="I139" s="7" t="s">
        <v>68</v>
      </c>
      <c r="J139" s="71">
        <v>45936</v>
      </c>
      <c r="K139" s="8" t="s">
        <v>69</v>
      </c>
      <c r="L139" s="8"/>
    </row>
    <row r="140" spans="1:16384" s="22" customFormat="1" x14ac:dyDescent="0.25">
      <c r="A140" s="92">
        <v>2025</v>
      </c>
      <c r="B140" s="89">
        <v>45901</v>
      </c>
      <c r="C140" s="89">
        <v>45930</v>
      </c>
      <c r="D140" s="86" t="s">
        <v>57</v>
      </c>
      <c r="E140" s="35" t="s">
        <v>270</v>
      </c>
      <c r="F140" s="36">
        <v>42475</v>
      </c>
      <c r="G140" s="36">
        <v>44883</v>
      </c>
      <c r="H140" s="38" t="s">
        <v>271</v>
      </c>
      <c r="I140" s="7" t="s">
        <v>68</v>
      </c>
      <c r="J140" s="71">
        <v>45936</v>
      </c>
      <c r="K140" s="8" t="s">
        <v>69</v>
      </c>
      <c r="L140" s="8"/>
      <c r="M140" s="35"/>
      <c r="N140" s="37"/>
      <c r="O140" s="37"/>
      <c r="P140" s="38"/>
      <c r="Q140" s="35"/>
      <c r="R140" s="37"/>
      <c r="S140" s="37"/>
      <c r="T140" s="38"/>
      <c r="U140" s="35"/>
      <c r="V140" s="37"/>
      <c r="W140" s="37"/>
      <c r="X140" s="38"/>
      <c r="Y140" s="35"/>
      <c r="Z140" s="37"/>
      <c r="AA140" s="37"/>
      <c r="AB140" s="38"/>
      <c r="AC140" s="35"/>
      <c r="AD140" s="37"/>
      <c r="AE140" s="37"/>
      <c r="AF140" s="38"/>
      <c r="AG140" s="35"/>
      <c r="AH140" s="37"/>
      <c r="AI140" s="37"/>
      <c r="AJ140" s="38"/>
      <c r="AK140" s="35"/>
      <c r="AL140" s="37"/>
      <c r="AM140" s="37"/>
      <c r="AN140" s="38"/>
      <c r="AO140" s="35"/>
      <c r="AP140" s="37"/>
      <c r="AQ140" s="37"/>
      <c r="AR140" s="38"/>
      <c r="AS140" s="35"/>
      <c r="AT140" s="37"/>
      <c r="AU140" s="37"/>
      <c r="AV140" s="38"/>
      <c r="AW140" s="35"/>
      <c r="AX140" s="37"/>
      <c r="AY140" s="37"/>
      <c r="AZ140" s="38"/>
      <c r="BA140" s="35"/>
      <c r="BB140" s="37"/>
      <c r="BC140" s="37"/>
      <c r="BD140" s="38"/>
      <c r="BE140" s="35"/>
      <c r="BF140" s="37"/>
      <c r="BG140" s="37"/>
      <c r="BH140" s="38"/>
      <c r="BI140" s="35"/>
      <c r="BJ140" s="37"/>
      <c r="BK140" s="37"/>
      <c r="BL140" s="38"/>
      <c r="BM140" s="35"/>
      <c r="BN140" s="37"/>
      <c r="BO140" s="37"/>
      <c r="BP140" s="38"/>
      <c r="BQ140" s="35"/>
      <c r="BR140" s="37"/>
      <c r="BS140" s="37"/>
      <c r="BT140" s="38"/>
      <c r="BU140" s="35"/>
      <c r="BV140" s="37"/>
      <c r="BW140" s="37"/>
      <c r="BX140" s="38"/>
      <c r="BY140" s="35"/>
      <c r="BZ140" s="37"/>
      <c r="CA140" s="37"/>
      <c r="CB140" s="38"/>
      <c r="CC140" s="35"/>
      <c r="CD140" s="37"/>
      <c r="CE140" s="37"/>
      <c r="CF140" s="38"/>
      <c r="CG140" s="35"/>
      <c r="CH140" s="37"/>
      <c r="CI140" s="37"/>
      <c r="CJ140" s="38"/>
      <c r="CK140" s="35"/>
      <c r="CL140" s="37"/>
      <c r="CM140" s="37"/>
      <c r="CN140" s="38"/>
      <c r="CO140" s="35"/>
      <c r="CP140" s="37"/>
      <c r="CQ140" s="37"/>
      <c r="CR140" s="38"/>
      <c r="CS140" s="35"/>
      <c r="CT140" s="37"/>
      <c r="CU140" s="37"/>
      <c r="CV140" s="38"/>
      <c r="CW140" s="35"/>
      <c r="CX140" s="37"/>
      <c r="CY140" s="37"/>
      <c r="CZ140" s="38"/>
      <c r="DA140" s="35"/>
      <c r="DB140" s="37"/>
      <c r="DC140" s="37"/>
      <c r="DD140" s="38"/>
      <c r="DE140" s="35"/>
      <c r="DF140" s="37"/>
      <c r="DG140" s="37"/>
      <c r="DH140" s="38"/>
      <c r="DI140" s="35"/>
      <c r="DJ140" s="37"/>
      <c r="DK140" s="37"/>
      <c r="DL140" s="38"/>
      <c r="DM140" s="35"/>
      <c r="DN140" s="37"/>
      <c r="DO140" s="37"/>
      <c r="DP140" s="38"/>
      <c r="DQ140" s="35"/>
      <c r="DR140" s="37"/>
      <c r="DS140" s="37"/>
      <c r="DT140" s="38"/>
      <c r="DU140" s="35"/>
      <c r="DV140" s="37"/>
      <c r="DW140" s="37"/>
      <c r="DX140" s="38"/>
      <c r="DY140" s="35"/>
      <c r="DZ140" s="37"/>
      <c r="EA140" s="37"/>
      <c r="EB140" s="38"/>
      <c r="EC140" s="35"/>
      <c r="ED140" s="37"/>
      <c r="EE140" s="37"/>
      <c r="EF140" s="38"/>
      <c r="EG140" s="35"/>
      <c r="EH140" s="37"/>
      <c r="EI140" s="37"/>
      <c r="EJ140" s="38"/>
      <c r="EK140" s="35"/>
      <c r="EL140" s="37"/>
      <c r="EM140" s="37"/>
      <c r="EN140" s="38"/>
      <c r="EO140" s="35"/>
      <c r="EP140" s="37"/>
      <c r="EQ140" s="37"/>
      <c r="ER140" s="38"/>
      <c r="ES140" s="35"/>
      <c r="ET140" s="37"/>
      <c r="EU140" s="37"/>
      <c r="EV140" s="38"/>
      <c r="EW140" s="35"/>
      <c r="EX140" s="37"/>
      <c r="EY140" s="37"/>
      <c r="EZ140" s="38"/>
      <c r="FA140" s="35"/>
      <c r="FB140" s="37"/>
      <c r="FC140" s="37"/>
      <c r="FD140" s="38"/>
      <c r="FE140" s="35"/>
      <c r="FF140" s="37"/>
      <c r="FG140" s="37"/>
      <c r="FH140" s="38"/>
      <c r="FI140" s="35"/>
      <c r="FJ140" s="37"/>
      <c r="FK140" s="37"/>
      <c r="FL140" s="38"/>
      <c r="FM140" s="35"/>
      <c r="FN140" s="37"/>
      <c r="FO140" s="37"/>
      <c r="FP140" s="38"/>
      <c r="FQ140" s="35"/>
      <c r="FR140" s="37"/>
      <c r="FS140" s="37"/>
      <c r="FT140" s="38"/>
      <c r="FU140" s="35"/>
      <c r="FV140" s="37"/>
      <c r="FW140" s="37"/>
      <c r="FX140" s="38"/>
      <c r="FY140" s="35"/>
      <c r="FZ140" s="37"/>
      <c r="GA140" s="37"/>
      <c r="GB140" s="38"/>
      <c r="GC140" s="35"/>
      <c r="GD140" s="37"/>
      <c r="GE140" s="37"/>
      <c r="GF140" s="38"/>
      <c r="GG140" s="35"/>
      <c r="GH140" s="37"/>
      <c r="GI140" s="37"/>
      <c r="GJ140" s="38"/>
      <c r="GK140" s="35"/>
      <c r="GL140" s="37"/>
      <c r="GM140" s="37"/>
      <c r="GN140" s="38"/>
      <c r="GO140" s="35"/>
      <c r="GP140" s="37"/>
      <c r="GQ140" s="37"/>
      <c r="GR140" s="38"/>
      <c r="GS140" s="35"/>
      <c r="GT140" s="37"/>
      <c r="GU140" s="37"/>
      <c r="GV140" s="38"/>
      <c r="GW140" s="35"/>
      <c r="GX140" s="37"/>
      <c r="GY140" s="37"/>
      <c r="GZ140" s="38"/>
      <c r="HA140" s="35"/>
      <c r="HB140" s="37"/>
      <c r="HC140" s="37"/>
      <c r="HD140" s="38"/>
      <c r="HE140" s="35"/>
      <c r="HF140" s="37"/>
      <c r="HG140" s="37"/>
      <c r="HH140" s="38"/>
      <c r="HI140" s="35"/>
      <c r="HJ140" s="37"/>
      <c r="HK140" s="37"/>
      <c r="HL140" s="38"/>
      <c r="HM140" s="35"/>
      <c r="HN140" s="37"/>
      <c r="HO140" s="37"/>
      <c r="HP140" s="38"/>
      <c r="HQ140" s="35"/>
      <c r="HR140" s="37"/>
      <c r="HS140" s="37"/>
      <c r="HT140" s="38"/>
      <c r="HU140" s="35"/>
      <c r="HV140" s="37"/>
      <c r="HW140" s="37"/>
      <c r="HX140" s="38"/>
      <c r="HY140" s="35"/>
      <c r="HZ140" s="37"/>
      <c r="IA140" s="37"/>
      <c r="IB140" s="38"/>
      <c r="IC140" s="35"/>
      <c r="ID140" s="37"/>
      <c r="IE140" s="37"/>
      <c r="IF140" s="38"/>
      <c r="IG140" s="35"/>
      <c r="IH140" s="37"/>
      <c r="II140" s="37"/>
      <c r="IJ140" s="38"/>
      <c r="IK140" s="35"/>
      <c r="IL140" s="37"/>
      <c r="IM140" s="37"/>
      <c r="IN140" s="38"/>
      <c r="IO140" s="35"/>
      <c r="IP140" s="37"/>
      <c r="IQ140" s="37"/>
      <c r="IR140" s="38"/>
      <c r="IS140" s="35"/>
      <c r="IT140" s="37"/>
      <c r="IU140" s="37"/>
      <c r="IV140" s="38"/>
      <c r="IW140" s="35"/>
      <c r="IX140" s="37"/>
      <c r="IY140" s="37"/>
      <c r="IZ140" s="38"/>
      <c r="JA140" s="35"/>
      <c r="JB140" s="37"/>
      <c r="JC140" s="37"/>
      <c r="JD140" s="38"/>
      <c r="JE140" s="35"/>
      <c r="JF140" s="37"/>
      <c r="JG140" s="37"/>
      <c r="JH140" s="38"/>
      <c r="JI140" s="35"/>
      <c r="JJ140" s="37"/>
      <c r="JK140" s="37"/>
      <c r="JL140" s="38"/>
      <c r="JM140" s="35"/>
      <c r="JN140" s="37"/>
      <c r="JO140" s="37"/>
      <c r="JP140" s="38"/>
      <c r="JQ140" s="35"/>
      <c r="JR140" s="37"/>
      <c r="JS140" s="37"/>
      <c r="JT140" s="38"/>
      <c r="JU140" s="35"/>
      <c r="JV140" s="37"/>
      <c r="JW140" s="37"/>
      <c r="JX140" s="38"/>
      <c r="JY140" s="35"/>
      <c r="JZ140" s="37"/>
      <c r="KA140" s="37"/>
      <c r="KB140" s="38"/>
      <c r="KC140" s="35"/>
      <c r="KD140" s="37"/>
      <c r="KE140" s="37"/>
      <c r="KF140" s="38"/>
      <c r="KG140" s="35"/>
      <c r="KH140" s="37"/>
      <c r="KI140" s="37"/>
      <c r="KJ140" s="38"/>
      <c r="KK140" s="35"/>
      <c r="KL140" s="37"/>
      <c r="KM140" s="37"/>
      <c r="KN140" s="38"/>
      <c r="KO140" s="35"/>
      <c r="KP140" s="37"/>
      <c r="KQ140" s="37"/>
      <c r="KR140" s="38"/>
      <c r="KS140" s="35"/>
      <c r="KT140" s="37"/>
      <c r="KU140" s="37"/>
      <c r="KV140" s="38"/>
      <c r="KW140" s="35"/>
      <c r="KX140" s="37"/>
      <c r="KY140" s="37"/>
      <c r="KZ140" s="38"/>
      <c r="LA140" s="35"/>
      <c r="LB140" s="37"/>
      <c r="LC140" s="37"/>
      <c r="LD140" s="38"/>
      <c r="LE140" s="35"/>
      <c r="LF140" s="37"/>
      <c r="LG140" s="37"/>
      <c r="LH140" s="38"/>
      <c r="LI140" s="35"/>
      <c r="LJ140" s="37"/>
      <c r="LK140" s="37"/>
      <c r="LL140" s="38"/>
      <c r="LM140" s="35"/>
      <c r="LN140" s="37"/>
      <c r="LO140" s="37"/>
      <c r="LP140" s="38"/>
      <c r="LQ140" s="35"/>
      <c r="LR140" s="37"/>
      <c r="LS140" s="37"/>
      <c r="LT140" s="38"/>
      <c r="LU140" s="35"/>
      <c r="LV140" s="37"/>
      <c r="LW140" s="37"/>
      <c r="LX140" s="38"/>
      <c r="LY140" s="35"/>
      <c r="LZ140" s="37"/>
      <c r="MA140" s="37"/>
      <c r="MB140" s="38"/>
      <c r="MC140" s="35"/>
      <c r="MD140" s="37"/>
      <c r="ME140" s="37"/>
      <c r="MF140" s="38"/>
      <c r="MG140" s="35"/>
      <c r="MH140" s="37"/>
      <c r="MI140" s="37"/>
      <c r="MJ140" s="38"/>
      <c r="MK140" s="35"/>
      <c r="ML140" s="37"/>
      <c r="MM140" s="37"/>
      <c r="MN140" s="38"/>
      <c r="MO140" s="35"/>
      <c r="MP140" s="37"/>
      <c r="MQ140" s="37"/>
      <c r="MR140" s="38"/>
      <c r="MS140" s="35"/>
      <c r="MT140" s="37"/>
      <c r="MU140" s="37"/>
      <c r="MV140" s="38"/>
      <c r="MW140" s="35"/>
      <c r="MX140" s="37"/>
      <c r="MY140" s="37"/>
      <c r="MZ140" s="38"/>
      <c r="NA140" s="35"/>
      <c r="NB140" s="37"/>
      <c r="NC140" s="37"/>
      <c r="ND140" s="38"/>
      <c r="NE140" s="35"/>
      <c r="NF140" s="37"/>
      <c r="NG140" s="37"/>
      <c r="NH140" s="38"/>
      <c r="NI140" s="35"/>
      <c r="NJ140" s="37"/>
      <c r="NK140" s="37"/>
      <c r="NL140" s="38"/>
      <c r="NM140" s="35"/>
      <c r="NN140" s="37"/>
      <c r="NO140" s="37"/>
      <c r="NP140" s="38"/>
      <c r="NQ140" s="35"/>
      <c r="NR140" s="37"/>
      <c r="NS140" s="37"/>
      <c r="NT140" s="38"/>
      <c r="NU140" s="35"/>
      <c r="NV140" s="37"/>
      <c r="NW140" s="37"/>
      <c r="NX140" s="38"/>
      <c r="NY140" s="35"/>
      <c r="NZ140" s="37"/>
      <c r="OA140" s="37"/>
      <c r="OB140" s="38"/>
      <c r="OC140" s="35"/>
      <c r="OD140" s="37"/>
      <c r="OE140" s="37"/>
      <c r="OF140" s="38"/>
      <c r="OG140" s="35"/>
      <c r="OH140" s="37"/>
      <c r="OI140" s="37"/>
      <c r="OJ140" s="38"/>
      <c r="OK140" s="35"/>
      <c r="OL140" s="37"/>
      <c r="OM140" s="37"/>
      <c r="ON140" s="38"/>
      <c r="OO140" s="35"/>
      <c r="OP140" s="37"/>
      <c r="OQ140" s="37"/>
      <c r="OR140" s="38"/>
      <c r="OS140" s="35"/>
      <c r="OT140" s="37"/>
      <c r="OU140" s="37"/>
      <c r="OV140" s="38"/>
      <c r="OW140" s="35"/>
      <c r="OX140" s="37"/>
      <c r="OY140" s="37"/>
      <c r="OZ140" s="38"/>
      <c r="PA140" s="35"/>
      <c r="PB140" s="37"/>
      <c r="PC140" s="37"/>
      <c r="PD140" s="38"/>
      <c r="PE140" s="35"/>
      <c r="PF140" s="37"/>
      <c r="PG140" s="37"/>
      <c r="PH140" s="38"/>
      <c r="PI140" s="35"/>
      <c r="PJ140" s="37"/>
      <c r="PK140" s="37"/>
      <c r="PL140" s="38"/>
      <c r="PM140" s="35"/>
      <c r="PN140" s="37"/>
      <c r="PO140" s="37"/>
      <c r="PP140" s="38"/>
      <c r="PQ140" s="35"/>
      <c r="PR140" s="37"/>
      <c r="PS140" s="37"/>
      <c r="PT140" s="38"/>
      <c r="PU140" s="35"/>
      <c r="PV140" s="37"/>
      <c r="PW140" s="37"/>
      <c r="PX140" s="38"/>
      <c r="PY140" s="35"/>
      <c r="PZ140" s="37"/>
      <c r="QA140" s="37"/>
      <c r="QB140" s="38"/>
      <c r="QC140" s="35"/>
      <c r="QD140" s="37"/>
      <c r="QE140" s="37"/>
      <c r="QF140" s="38"/>
      <c r="QG140" s="35"/>
      <c r="QH140" s="37"/>
      <c r="QI140" s="37"/>
      <c r="QJ140" s="38"/>
      <c r="QK140" s="35"/>
      <c r="QL140" s="37"/>
      <c r="QM140" s="37"/>
      <c r="QN140" s="38"/>
      <c r="QO140" s="35"/>
      <c r="QP140" s="37"/>
      <c r="QQ140" s="37"/>
      <c r="QR140" s="38"/>
      <c r="QS140" s="35"/>
      <c r="QT140" s="37"/>
      <c r="QU140" s="37"/>
      <c r="QV140" s="38"/>
      <c r="QW140" s="35"/>
      <c r="QX140" s="37"/>
      <c r="QY140" s="37"/>
      <c r="QZ140" s="38"/>
      <c r="RA140" s="35"/>
      <c r="RB140" s="37"/>
      <c r="RC140" s="37"/>
      <c r="RD140" s="38"/>
      <c r="RE140" s="35"/>
      <c r="RF140" s="37"/>
      <c r="RG140" s="37"/>
      <c r="RH140" s="38"/>
      <c r="RI140" s="35"/>
      <c r="RJ140" s="37"/>
      <c r="RK140" s="37"/>
      <c r="RL140" s="38"/>
      <c r="RM140" s="35"/>
      <c r="RN140" s="37"/>
      <c r="RO140" s="37"/>
      <c r="RP140" s="38"/>
      <c r="RQ140" s="35"/>
      <c r="RR140" s="37"/>
      <c r="RS140" s="37"/>
      <c r="RT140" s="38"/>
      <c r="RU140" s="35"/>
      <c r="RV140" s="37"/>
      <c r="RW140" s="37"/>
      <c r="RX140" s="38"/>
      <c r="RY140" s="35"/>
      <c r="RZ140" s="37"/>
      <c r="SA140" s="37"/>
      <c r="SB140" s="38"/>
      <c r="SC140" s="35"/>
      <c r="SD140" s="37"/>
      <c r="SE140" s="37"/>
      <c r="SF140" s="38"/>
      <c r="SG140" s="35"/>
      <c r="SH140" s="37"/>
      <c r="SI140" s="37"/>
      <c r="SJ140" s="38"/>
      <c r="SK140" s="35"/>
      <c r="SL140" s="37"/>
      <c r="SM140" s="37"/>
      <c r="SN140" s="38"/>
      <c r="SO140" s="35"/>
      <c r="SP140" s="37"/>
      <c r="SQ140" s="37"/>
      <c r="SR140" s="38"/>
      <c r="SS140" s="35"/>
      <c r="ST140" s="37"/>
      <c r="SU140" s="37"/>
      <c r="SV140" s="38"/>
      <c r="SW140" s="35"/>
      <c r="SX140" s="37"/>
      <c r="SY140" s="37"/>
      <c r="SZ140" s="38"/>
      <c r="TA140" s="35"/>
      <c r="TB140" s="37"/>
      <c r="TC140" s="37"/>
      <c r="TD140" s="38"/>
      <c r="TE140" s="35"/>
      <c r="TF140" s="37"/>
      <c r="TG140" s="37"/>
      <c r="TH140" s="38"/>
      <c r="TI140" s="35"/>
      <c r="TJ140" s="37"/>
      <c r="TK140" s="37"/>
      <c r="TL140" s="38"/>
      <c r="TM140" s="35"/>
      <c r="TN140" s="37"/>
      <c r="TO140" s="37"/>
      <c r="TP140" s="38"/>
      <c r="TQ140" s="35"/>
      <c r="TR140" s="37"/>
      <c r="TS140" s="37"/>
      <c r="TT140" s="38"/>
      <c r="TU140" s="35"/>
      <c r="TV140" s="37"/>
      <c r="TW140" s="37"/>
      <c r="TX140" s="38"/>
      <c r="TY140" s="35"/>
      <c r="TZ140" s="37"/>
      <c r="UA140" s="37"/>
      <c r="UB140" s="38"/>
      <c r="UC140" s="35"/>
      <c r="UD140" s="37"/>
      <c r="UE140" s="37"/>
      <c r="UF140" s="38"/>
      <c r="UG140" s="35"/>
      <c r="UH140" s="37"/>
      <c r="UI140" s="37"/>
      <c r="UJ140" s="38"/>
      <c r="UK140" s="35"/>
      <c r="UL140" s="37"/>
      <c r="UM140" s="37"/>
      <c r="UN140" s="38"/>
      <c r="UO140" s="35"/>
      <c r="UP140" s="37"/>
      <c r="UQ140" s="37"/>
      <c r="UR140" s="38"/>
      <c r="US140" s="35"/>
      <c r="UT140" s="37"/>
      <c r="UU140" s="37"/>
      <c r="UV140" s="38"/>
      <c r="UW140" s="35"/>
      <c r="UX140" s="37"/>
      <c r="UY140" s="37"/>
      <c r="UZ140" s="38"/>
      <c r="VA140" s="35"/>
      <c r="VB140" s="37"/>
      <c r="VC140" s="37"/>
      <c r="VD140" s="38"/>
      <c r="VE140" s="35"/>
      <c r="VF140" s="37"/>
      <c r="VG140" s="37"/>
      <c r="VH140" s="38"/>
      <c r="VI140" s="35"/>
      <c r="VJ140" s="37"/>
      <c r="VK140" s="37"/>
      <c r="VL140" s="38"/>
      <c r="VM140" s="35"/>
      <c r="VN140" s="37"/>
      <c r="VO140" s="37"/>
      <c r="VP140" s="38"/>
      <c r="VQ140" s="35"/>
      <c r="VR140" s="37"/>
      <c r="VS140" s="37"/>
      <c r="VT140" s="38"/>
      <c r="VU140" s="35"/>
      <c r="VV140" s="37"/>
      <c r="VW140" s="37"/>
      <c r="VX140" s="38"/>
      <c r="VY140" s="35"/>
      <c r="VZ140" s="37"/>
      <c r="WA140" s="37"/>
      <c r="WB140" s="38"/>
      <c r="WC140" s="35"/>
      <c r="WD140" s="37"/>
      <c r="WE140" s="37"/>
      <c r="WF140" s="38"/>
      <c r="WG140" s="35"/>
      <c r="WH140" s="37"/>
      <c r="WI140" s="37"/>
      <c r="WJ140" s="38"/>
      <c r="WK140" s="35"/>
      <c r="WL140" s="37"/>
      <c r="WM140" s="37"/>
      <c r="WN140" s="38"/>
      <c r="WO140" s="35"/>
      <c r="WP140" s="37"/>
      <c r="WQ140" s="37"/>
      <c r="WR140" s="38"/>
      <c r="WS140" s="35"/>
      <c r="WT140" s="37"/>
      <c r="WU140" s="37"/>
      <c r="WV140" s="38"/>
      <c r="WW140" s="35"/>
      <c r="WX140" s="37"/>
      <c r="WY140" s="37"/>
      <c r="WZ140" s="38"/>
      <c r="XA140" s="35"/>
      <c r="XB140" s="37"/>
      <c r="XC140" s="37"/>
      <c r="XD140" s="38"/>
      <c r="XE140" s="35"/>
      <c r="XF140" s="37"/>
      <c r="XG140" s="37"/>
      <c r="XH140" s="38"/>
      <c r="XI140" s="35"/>
      <c r="XJ140" s="37"/>
      <c r="XK140" s="37"/>
      <c r="XL140" s="38"/>
      <c r="XM140" s="35"/>
      <c r="XN140" s="37"/>
      <c r="XO140" s="37"/>
      <c r="XP140" s="38"/>
      <c r="XQ140" s="35"/>
      <c r="XR140" s="37"/>
      <c r="XS140" s="37"/>
      <c r="XT140" s="38"/>
      <c r="XU140" s="35"/>
      <c r="XV140" s="37"/>
      <c r="XW140" s="37"/>
      <c r="XX140" s="38"/>
      <c r="XY140" s="35"/>
      <c r="XZ140" s="37"/>
      <c r="YA140" s="37"/>
      <c r="YB140" s="38"/>
      <c r="YC140" s="35"/>
      <c r="YD140" s="37"/>
      <c r="YE140" s="37"/>
      <c r="YF140" s="38"/>
      <c r="YG140" s="35"/>
      <c r="YH140" s="37"/>
      <c r="YI140" s="37"/>
      <c r="YJ140" s="38"/>
      <c r="YK140" s="35"/>
      <c r="YL140" s="37"/>
      <c r="YM140" s="37"/>
      <c r="YN140" s="38"/>
      <c r="YO140" s="35"/>
      <c r="YP140" s="37"/>
      <c r="YQ140" s="37"/>
      <c r="YR140" s="38"/>
      <c r="YS140" s="35"/>
      <c r="YT140" s="37"/>
      <c r="YU140" s="37"/>
      <c r="YV140" s="38"/>
      <c r="YW140" s="35"/>
      <c r="YX140" s="37"/>
      <c r="YY140" s="37"/>
      <c r="YZ140" s="38"/>
      <c r="ZA140" s="35"/>
      <c r="ZB140" s="37"/>
      <c r="ZC140" s="37"/>
      <c r="ZD140" s="38"/>
      <c r="ZE140" s="35"/>
      <c r="ZF140" s="37"/>
      <c r="ZG140" s="37"/>
      <c r="ZH140" s="38"/>
      <c r="ZI140" s="35"/>
      <c r="ZJ140" s="37"/>
      <c r="ZK140" s="37"/>
      <c r="ZL140" s="38"/>
      <c r="ZM140" s="35"/>
      <c r="ZN140" s="37"/>
      <c r="ZO140" s="37"/>
      <c r="ZP140" s="38"/>
      <c r="ZQ140" s="35"/>
      <c r="ZR140" s="37"/>
      <c r="ZS140" s="37"/>
      <c r="ZT140" s="38"/>
      <c r="ZU140" s="35"/>
      <c r="ZV140" s="37"/>
      <c r="ZW140" s="37"/>
      <c r="ZX140" s="38"/>
      <c r="ZY140" s="35"/>
      <c r="ZZ140" s="37"/>
      <c r="AAA140" s="37"/>
      <c r="AAB140" s="38"/>
      <c r="AAC140" s="35"/>
      <c r="AAD140" s="37"/>
      <c r="AAE140" s="37"/>
      <c r="AAF140" s="38"/>
      <c r="AAG140" s="35"/>
      <c r="AAH140" s="37"/>
      <c r="AAI140" s="37"/>
      <c r="AAJ140" s="38"/>
      <c r="AAK140" s="35"/>
      <c r="AAL140" s="37"/>
      <c r="AAM140" s="37"/>
      <c r="AAN140" s="38"/>
      <c r="AAO140" s="35"/>
      <c r="AAP140" s="37"/>
      <c r="AAQ140" s="37"/>
      <c r="AAR140" s="38"/>
      <c r="AAS140" s="35"/>
      <c r="AAT140" s="37"/>
      <c r="AAU140" s="37"/>
      <c r="AAV140" s="38"/>
      <c r="AAW140" s="35"/>
      <c r="AAX140" s="37"/>
      <c r="AAY140" s="37"/>
      <c r="AAZ140" s="38"/>
      <c r="ABA140" s="35"/>
      <c r="ABB140" s="37"/>
      <c r="ABC140" s="37"/>
      <c r="ABD140" s="38"/>
      <c r="ABE140" s="35"/>
      <c r="ABF140" s="37"/>
      <c r="ABG140" s="37"/>
      <c r="ABH140" s="38"/>
      <c r="ABI140" s="35"/>
      <c r="ABJ140" s="37"/>
      <c r="ABK140" s="37"/>
      <c r="ABL140" s="38"/>
      <c r="ABM140" s="35"/>
      <c r="ABN140" s="37"/>
      <c r="ABO140" s="37"/>
      <c r="ABP140" s="38"/>
      <c r="ABQ140" s="35"/>
      <c r="ABR140" s="37"/>
      <c r="ABS140" s="37"/>
      <c r="ABT140" s="38"/>
      <c r="ABU140" s="35"/>
      <c r="ABV140" s="37"/>
      <c r="ABW140" s="37"/>
      <c r="ABX140" s="38"/>
      <c r="ABY140" s="35"/>
      <c r="ABZ140" s="37"/>
      <c r="ACA140" s="37"/>
      <c r="ACB140" s="38"/>
      <c r="ACC140" s="35"/>
      <c r="ACD140" s="37"/>
      <c r="ACE140" s="37"/>
      <c r="ACF140" s="38"/>
      <c r="ACG140" s="35"/>
      <c r="ACH140" s="37"/>
      <c r="ACI140" s="37"/>
      <c r="ACJ140" s="38"/>
      <c r="ACK140" s="35"/>
      <c r="ACL140" s="37"/>
      <c r="ACM140" s="37"/>
      <c r="ACN140" s="38"/>
      <c r="ACO140" s="35"/>
      <c r="ACP140" s="37"/>
      <c r="ACQ140" s="37"/>
      <c r="ACR140" s="38"/>
      <c r="ACS140" s="35"/>
      <c r="ACT140" s="37"/>
      <c r="ACU140" s="37"/>
      <c r="ACV140" s="38"/>
      <c r="ACW140" s="35"/>
      <c r="ACX140" s="37"/>
      <c r="ACY140" s="37"/>
      <c r="ACZ140" s="38"/>
      <c r="ADA140" s="35"/>
      <c r="ADB140" s="37"/>
      <c r="ADC140" s="37"/>
      <c r="ADD140" s="38"/>
      <c r="ADE140" s="35"/>
      <c r="ADF140" s="37"/>
      <c r="ADG140" s="37"/>
      <c r="ADH140" s="38"/>
      <c r="ADI140" s="35"/>
      <c r="ADJ140" s="37"/>
      <c r="ADK140" s="37"/>
      <c r="ADL140" s="38"/>
      <c r="ADM140" s="35"/>
      <c r="ADN140" s="37"/>
      <c r="ADO140" s="37"/>
      <c r="ADP140" s="38"/>
      <c r="ADQ140" s="35"/>
      <c r="ADR140" s="37"/>
      <c r="ADS140" s="37"/>
      <c r="ADT140" s="38"/>
      <c r="ADU140" s="35"/>
      <c r="ADV140" s="37"/>
      <c r="ADW140" s="37"/>
      <c r="ADX140" s="38"/>
      <c r="ADY140" s="35"/>
      <c r="ADZ140" s="37"/>
      <c r="AEA140" s="37"/>
      <c r="AEB140" s="38"/>
      <c r="AEC140" s="35"/>
      <c r="AED140" s="37"/>
      <c r="AEE140" s="37"/>
      <c r="AEF140" s="38"/>
      <c r="AEG140" s="35"/>
      <c r="AEH140" s="37"/>
      <c r="AEI140" s="37"/>
      <c r="AEJ140" s="38"/>
      <c r="AEK140" s="35"/>
      <c r="AEL140" s="37"/>
      <c r="AEM140" s="37"/>
      <c r="AEN140" s="38"/>
      <c r="AEO140" s="35"/>
      <c r="AEP140" s="37"/>
      <c r="AEQ140" s="37"/>
      <c r="AER140" s="38"/>
      <c r="AES140" s="35"/>
      <c r="AET140" s="37"/>
      <c r="AEU140" s="37"/>
      <c r="AEV140" s="38"/>
      <c r="AEW140" s="35"/>
      <c r="AEX140" s="37"/>
      <c r="AEY140" s="37"/>
      <c r="AEZ140" s="38"/>
      <c r="AFA140" s="35"/>
      <c r="AFB140" s="37"/>
      <c r="AFC140" s="37"/>
      <c r="AFD140" s="38"/>
      <c r="AFE140" s="35"/>
      <c r="AFF140" s="37"/>
      <c r="AFG140" s="37"/>
      <c r="AFH140" s="38"/>
      <c r="AFI140" s="35"/>
      <c r="AFJ140" s="37"/>
      <c r="AFK140" s="37"/>
      <c r="AFL140" s="38"/>
      <c r="AFM140" s="35"/>
      <c r="AFN140" s="37"/>
      <c r="AFO140" s="37"/>
      <c r="AFP140" s="38"/>
      <c r="AFQ140" s="35"/>
      <c r="AFR140" s="37"/>
      <c r="AFS140" s="37"/>
      <c r="AFT140" s="38"/>
      <c r="AFU140" s="35"/>
      <c r="AFV140" s="37"/>
      <c r="AFW140" s="37"/>
      <c r="AFX140" s="38"/>
      <c r="AFY140" s="35"/>
      <c r="AFZ140" s="37"/>
      <c r="AGA140" s="37"/>
      <c r="AGB140" s="38"/>
      <c r="AGC140" s="35"/>
      <c r="AGD140" s="37"/>
      <c r="AGE140" s="37"/>
      <c r="AGF140" s="38"/>
      <c r="AGG140" s="35"/>
      <c r="AGH140" s="37"/>
      <c r="AGI140" s="37"/>
      <c r="AGJ140" s="38"/>
      <c r="AGK140" s="35"/>
      <c r="AGL140" s="37"/>
      <c r="AGM140" s="37"/>
      <c r="AGN140" s="38"/>
      <c r="AGO140" s="35"/>
      <c r="AGP140" s="37"/>
      <c r="AGQ140" s="37"/>
      <c r="AGR140" s="38"/>
      <c r="AGS140" s="35"/>
      <c r="AGT140" s="37"/>
      <c r="AGU140" s="37"/>
      <c r="AGV140" s="38"/>
      <c r="AGW140" s="35"/>
      <c r="AGX140" s="37"/>
      <c r="AGY140" s="37"/>
      <c r="AGZ140" s="38"/>
      <c r="AHA140" s="35"/>
      <c r="AHB140" s="37"/>
      <c r="AHC140" s="37"/>
      <c r="AHD140" s="38"/>
      <c r="AHE140" s="35"/>
      <c r="AHF140" s="37"/>
      <c r="AHG140" s="37"/>
      <c r="AHH140" s="38"/>
      <c r="AHI140" s="35"/>
      <c r="AHJ140" s="37"/>
      <c r="AHK140" s="37"/>
      <c r="AHL140" s="38"/>
      <c r="AHM140" s="35"/>
      <c r="AHN140" s="37"/>
      <c r="AHO140" s="37"/>
      <c r="AHP140" s="38"/>
      <c r="AHQ140" s="35"/>
      <c r="AHR140" s="37"/>
      <c r="AHS140" s="37"/>
      <c r="AHT140" s="38"/>
      <c r="AHU140" s="35"/>
      <c r="AHV140" s="37"/>
      <c r="AHW140" s="37"/>
      <c r="AHX140" s="38"/>
      <c r="AHY140" s="35"/>
      <c r="AHZ140" s="37"/>
      <c r="AIA140" s="37"/>
      <c r="AIB140" s="38"/>
      <c r="AIC140" s="35"/>
      <c r="AID140" s="37"/>
      <c r="AIE140" s="37"/>
      <c r="AIF140" s="38"/>
      <c r="AIG140" s="35"/>
      <c r="AIH140" s="37"/>
      <c r="AII140" s="37"/>
      <c r="AIJ140" s="38"/>
      <c r="AIK140" s="35"/>
      <c r="AIL140" s="37"/>
      <c r="AIM140" s="37"/>
      <c r="AIN140" s="38"/>
      <c r="AIO140" s="35"/>
      <c r="AIP140" s="37"/>
      <c r="AIQ140" s="37"/>
      <c r="AIR140" s="38"/>
      <c r="AIS140" s="35"/>
      <c r="AIT140" s="37"/>
      <c r="AIU140" s="37"/>
      <c r="AIV140" s="38"/>
      <c r="AIW140" s="35"/>
      <c r="AIX140" s="37"/>
      <c r="AIY140" s="37"/>
      <c r="AIZ140" s="38"/>
      <c r="AJA140" s="35"/>
      <c r="AJB140" s="37"/>
      <c r="AJC140" s="37"/>
      <c r="AJD140" s="38"/>
      <c r="AJE140" s="35"/>
      <c r="AJF140" s="37"/>
      <c r="AJG140" s="37"/>
      <c r="AJH140" s="38"/>
      <c r="AJI140" s="35"/>
      <c r="AJJ140" s="37"/>
      <c r="AJK140" s="37"/>
      <c r="AJL140" s="38"/>
      <c r="AJM140" s="35"/>
      <c r="AJN140" s="37"/>
      <c r="AJO140" s="37"/>
      <c r="AJP140" s="38"/>
      <c r="AJQ140" s="35"/>
      <c r="AJR140" s="37"/>
      <c r="AJS140" s="37"/>
      <c r="AJT140" s="38"/>
      <c r="AJU140" s="35"/>
      <c r="AJV140" s="37"/>
      <c r="AJW140" s="37"/>
      <c r="AJX140" s="38"/>
      <c r="AJY140" s="35"/>
      <c r="AJZ140" s="37"/>
      <c r="AKA140" s="37"/>
      <c r="AKB140" s="38"/>
      <c r="AKC140" s="35"/>
      <c r="AKD140" s="37"/>
      <c r="AKE140" s="37"/>
      <c r="AKF140" s="38"/>
      <c r="AKG140" s="35"/>
      <c r="AKH140" s="37"/>
      <c r="AKI140" s="37"/>
      <c r="AKJ140" s="38"/>
      <c r="AKK140" s="35"/>
      <c r="AKL140" s="37"/>
      <c r="AKM140" s="37"/>
      <c r="AKN140" s="38"/>
      <c r="AKO140" s="35"/>
      <c r="AKP140" s="37"/>
      <c r="AKQ140" s="37"/>
      <c r="AKR140" s="38"/>
      <c r="AKS140" s="35"/>
      <c r="AKT140" s="37"/>
      <c r="AKU140" s="37"/>
      <c r="AKV140" s="38"/>
      <c r="AKW140" s="35"/>
      <c r="AKX140" s="37"/>
      <c r="AKY140" s="37"/>
      <c r="AKZ140" s="38"/>
      <c r="ALA140" s="35"/>
      <c r="ALB140" s="37"/>
      <c r="ALC140" s="37"/>
      <c r="ALD140" s="38"/>
      <c r="ALE140" s="35"/>
      <c r="ALF140" s="37"/>
      <c r="ALG140" s="37"/>
      <c r="ALH140" s="38"/>
      <c r="ALI140" s="35"/>
      <c r="ALJ140" s="37"/>
      <c r="ALK140" s="37"/>
      <c r="ALL140" s="38"/>
      <c r="ALM140" s="35"/>
      <c r="ALN140" s="37"/>
      <c r="ALO140" s="37"/>
      <c r="ALP140" s="38"/>
      <c r="ALQ140" s="35"/>
      <c r="ALR140" s="37"/>
      <c r="ALS140" s="37"/>
      <c r="ALT140" s="38"/>
      <c r="ALU140" s="35"/>
      <c r="ALV140" s="37"/>
      <c r="ALW140" s="37"/>
      <c r="ALX140" s="38"/>
      <c r="ALY140" s="35"/>
      <c r="ALZ140" s="37"/>
      <c r="AMA140" s="37"/>
      <c r="AMB140" s="38"/>
      <c r="AMC140" s="35"/>
      <c r="AMD140" s="37"/>
      <c r="AME140" s="37"/>
      <c r="AMF140" s="38"/>
      <c r="AMG140" s="35"/>
      <c r="AMH140" s="37"/>
      <c r="AMI140" s="37"/>
      <c r="AMJ140" s="38"/>
      <c r="AMK140" s="35"/>
      <c r="AML140" s="37"/>
      <c r="AMM140" s="37"/>
      <c r="AMN140" s="38"/>
      <c r="AMO140" s="35"/>
      <c r="AMP140" s="37"/>
      <c r="AMQ140" s="37"/>
      <c r="AMR140" s="38"/>
      <c r="AMS140" s="35"/>
      <c r="AMT140" s="37"/>
      <c r="AMU140" s="37"/>
      <c r="AMV140" s="38"/>
      <c r="AMW140" s="35"/>
      <c r="AMX140" s="37"/>
      <c r="AMY140" s="37"/>
      <c r="AMZ140" s="38"/>
      <c r="ANA140" s="35"/>
      <c r="ANB140" s="37"/>
      <c r="ANC140" s="37"/>
      <c r="AND140" s="38"/>
      <c r="ANE140" s="35"/>
      <c r="ANF140" s="37"/>
      <c r="ANG140" s="37"/>
      <c r="ANH140" s="38"/>
      <c r="ANI140" s="35"/>
      <c r="ANJ140" s="37"/>
      <c r="ANK140" s="37"/>
      <c r="ANL140" s="38"/>
      <c r="ANM140" s="35"/>
      <c r="ANN140" s="37"/>
      <c r="ANO140" s="37"/>
      <c r="ANP140" s="38"/>
      <c r="ANQ140" s="35"/>
      <c r="ANR140" s="37"/>
      <c r="ANS140" s="37"/>
      <c r="ANT140" s="38"/>
      <c r="ANU140" s="35"/>
      <c r="ANV140" s="37"/>
      <c r="ANW140" s="37"/>
      <c r="ANX140" s="38"/>
      <c r="ANY140" s="35"/>
      <c r="ANZ140" s="37"/>
      <c r="AOA140" s="37"/>
      <c r="AOB140" s="38"/>
      <c r="AOC140" s="35"/>
      <c r="AOD140" s="37"/>
      <c r="AOE140" s="37"/>
      <c r="AOF140" s="38"/>
      <c r="AOG140" s="35"/>
      <c r="AOH140" s="37"/>
      <c r="AOI140" s="37"/>
      <c r="AOJ140" s="38"/>
      <c r="AOK140" s="35"/>
      <c r="AOL140" s="37"/>
      <c r="AOM140" s="37"/>
      <c r="AON140" s="38"/>
      <c r="AOO140" s="35"/>
      <c r="AOP140" s="37"/>
      <c r="AOQ140" s="37"/>
      <c r="AOR140" s="38"/>
      <c r="AOS140" s="35"/>
      <c r="AOT140" s="37"/>
      <c r="AOU140" s="37"/>
      <c r="AOV140" s="38"/>
      <c r="AOW140" s="35"/>
      <c r="AOX140" s="37"/>
      <c r="AOY140" s="37"/>
      <c r="AOZ140" s="38"/>
      <c r="APA140" s="35"/>
      <c r="APB140" s="37"/>
      <c r="APC140" s="37"/>
      <c r="APD140" s="38"/>
      <c r="APE140" s="35"/>
      <c r="APF140" s="37"/>
      <c r="APG140" s="37"/>
      <c r="APH140" s="38"/>
      <c r="API140" s="35"/>
      <c r="APJ140" s="37"/>
      <c r="APK140" s="37"/>
      <c r="APL140" s="38"/>
      <c r="APM140" s="35"/>
      <c r="APN140" s="37"/>
      <c r="APO140" s="37"/>
      <c r="APP140" s="38"/>
      <c r="APQ140" s="35"/>
      <c r="APR140" s="37"/>
      <c r="APS140" s="37"/>
      <c r="APT140" s="38"/>
      <c r="APU140" s="35"/>
      <c r="APV140" s="37"/>
      <c r="APW140" s="37"/>
      <c r="APX140" s="38"/>
      <c r="APY140" s="35"/>
      <c r="APZ140" s="37"/>
      <c r="AQA140" s="37"/>
      <c r="AQB140" s="38"/>
      <c r="AQC140" s="35"/>
      <c r="AQD140" s="37"/>
      <c r="AQE140" s="37"/>
      <c r="AQF140" s="38"/>
      <c r="AQG140" s="35"/>
      <c r="AQH140" s="37"/>
      <c r="AQI140" s="37"/>
      <c r="AQJ140" s="38"/>
      <c r="AQK140" s="35"/>
      <c r="AQL140" s="37"/>
      <c r="AQM140" s="37"/>
      <c r="AQN140" s="38"/>
      <c r="AQO140" s="35"/>
      <c r="AQP140" s="37"/>
      <c r="AQQ140" s="37"/>
      <c r="AQR140" s="38"/>
      <c r="AQS140" s="35"/>
      <c r="AQT140" s="37"/>
      <c r="AQU140" s="37"/>
      <c r="AQV140" s="38"/>
      <c r="AQW140" s="35"/>
      <c r="AQX140" s="37"/>
      <c r="AQY140" s="37"/>
      <c r="AQZ140" s="38"/>
      <c r="ARA140" s="35"/>
      <c r="ARB140" s="37"/>
      <c r="ARC140" s="37"/>
      <c r="ARD140" s="38"/>
      <c r="ARE140" s="35"/>
      <c r="ARF140" s="37"/>
      <c r="ARG140" s="37"/>
      <c r="ARH140" s="38"/>
      <c r="ARI140" s="35"/>
      <c r="ARJ140" s="37"/>
      <c r="ARK140" s="37"/>
      <c r="ARL140" s="38"/>
      <c r="ARM140" s="35"/>
      <c r="ARN140" s="37"/>
      <c r="ARO140" s="37"/>
      <c r="ARP140" s="38"/>
      <c r="ARQ140" s="35"/>
      <c r="ARR140" s="37"/>
      <c r="ARS140" s="37"/>
      <c r="ART140" s="38"/>
      <c r="ARU140" s="35"/>
      <c r="ARV140" s="37"/>
      <c r="ARW140" s="37"/>
      <c r="ARX140" s="38"/>
      <c r="ARY140" s="35"/>
      <c r="ARZ140" s="37"/>
      <c r="ASA140" s="37"/>
      <c r="ASB140" s="38"/>
      <c r="ASC140" s="35"/>
      <c r="ASD140" s="37"/>
      <c r="ASE140" s="37"/>
      <c r="ASF140" s="38"/>
      <c r="ASG140" s="35"/>
      <c r="ASH140" s="37"/>
      <c r="ASI140" s="37"/>
      <c r="ASJ140" s="38"/>
      <c r="ASK140" s="35"/>
      <c r="ASL140" s="37"/>
      <c r="ASM140" s="37"/>
      <c r="ASN140" s="38"/>
      <c r="ASO140" s="35"/>
      <c r="ASP140" s="37"/>
      <c r="ASQ140" s="37"/>
      <c r="ASR140" s="38"/>
      <c r="ASS140" s="35"/>
      <c r="AST140" s="37"/>
      <c r="ASU140" s="37"/>
      <c r="ASV140" s="38"/>
      <c r="ASW140" s="35"/>
      <c r="ASX140" s="37"/>
      <c r="ASY140" s="37"/>
      <c r="ASZ140" s="38"/>
      <c r="ATA140" s="35"/>
      <c r="ATB140" s="37"/>
      <c r="ATC140" s="37"/>
      <c r="ATD140" s="38"/>
      <c r="ATE140" s="35"/>
      <c r="ATF140" s="37"/>
      <c r="ATG140" s="37"/>
      <c r="ATH140" s="38"/>
      <c r="ATI140" s="35"/>
      <c r="ATJ140" s="37"/>
      <c r="ATK140" s="37"/>
      <c r="ATL140" s="38"/>
      <c r="ATM140" s="35"/>
      <c r="ATN140" s="37"/>
      <c r="ATO140" s="37"/>
      <c r="ATP140" s="38"/>
      <c r="ATQ140" s="35"/>
      <c r="ATR140" s="37"/>
      <c r="ATS140" s="37"/>
      <c r="ATT140" s="38"/>
      <c r="ATU140" s="35"/>
      <c r="ATV140" s="37"/>
      <c r="ATW140" s="37"/>
      <c r="ATX140" s="38"/>
      <c r="ATY140" s="35"/>
      <c r="ATZ140" s="37"/>
      <c r="AUA140" s="37"/>
      <c r="AUB140" s="38"/>
      <c r="AUC140" s="35"/>
      <c r="AUD140" s="37"/>
      <c r="AUE140" s="37"/>
      <c r="AUF140" s="38"/>
      <c r="AUG140" s="35"/>
      <c r="AUH140" s="37"/>
      <c r="AUI140" s="37"/>
      <c r="AUJ140" s="38"/>
      <c r="AUK140" s="35"/>
      <c r="AUL140" s="37"/>
      <c r="AUM140" s="37"/>
      <c r="AUN140" s="38"/>
      <c r="AUO140" s="35"/>
      <c r="AUP140" s="37"/>
      <c r="AUQ140" s="37"/>
      <c r="AUR140" s="38"/>
      <c r="AUS140" s="35"/>
      <c r="AUT140" s="37"/>
      <c r="AUU140" s="37"/>
      <c r="AUV140" s="38"/>
      <c r="AUW140" s="35"/>
      <c r="AUX140" s="37"/>
      <c r="AUY140" s="37"/>
      <c r="AUZ140" s="38"/>
      <c r="AVA140" s="35"/>
      <c r="AVB140" s="37"/>
      <c r="AVC140" s="37"/>
      <c r="AVD140" s="38"/>
      <c r="AVE140" s="35"/>
      <c r="AVF140" s="37"/>
      <c r="AVG140" s="37"/>
      <c r="AVH140" s="38"/>
      <c r="AVI140" s="35"/>
      <c r="AVJ140" s="37"/>
      <c r="AVK140" s="37"/>
      <c r="AVL140" s="38"/>
      <c r="AVM140" s="35"/>
      <c r="AVN140" s="37"/>
      <c r="AVO140" s="37"/>
      <c r="AVP140" s="38"/>
      <c r="AVQ140" s="35"/>
      <c r="AVR140" s="37"/>
      <c r="AVS140" s="37"/>
      <c r="AVT140" s="38"/>
      <c r="AVU140" s="35"/>
      <c r="AVV140" s="37"/>
      <c r="AVW140" s="37"/>
      <c r="AVX140" s="38"/>
      <c r="AVY140" s="35"/>
      <c r="AVZ140" s="37"/>
      <c r="AWA140" s="37"/>
      <c r="AWB140" s="38"/>
      <c r="AWC140" s="35"/>
      <c r="AWD140" s="37"/>
      <c r="AWE140" s="37"/>
      <c r="AWF140" s="38"/>
      <c r="AWG140" s="35"/>
      <c r="AWH140" s="37"/>
      <c r="AWI140" s="37"/>
      <c r="AWJ140" s="38"/>
      <c r="AWK140" s="35"/>
      <c r="AWL140" s="37"/>
      <c r="AWM140" s="37"/>
      <c r="AWN140" s="38"/>
      <c r="AWO140" s="35"/>
      <c r="AWP140" s="37"/>
      <c r="AWQ140" s="37"/>
      <c r="AWR140" s="38"/>
      <c r="AWS140" s="35"/>
      <c r="AWT140" s="37"/>
      <c r="AWU140" s="37"/>
      <c r="AWV140" s="38"/>
      <c r="AWW140" s="35"/>
      <c r="AWX140" s="37"/>
      <c r="AWY140" s="37"/>
      <c r="AWZ140" s="38"/>
      <c r="AXA140" s="35"/>
      <c r="AXB140" s="37"/>
      <c r="AXC140" s="37"/>
      <c r="AXD140" s="38"/>
      <c r="AXE140" s="35"/>
      <c r="AXF140" s="37"/>
      <c r="AXG140" s="37"/>
      <c r="AXH140" s="38"/>
      <c r="AXI140" s="35"/>
      <c r="AXJ140" s="37"/>
      <c r="AXK140" s="37"/>
      <c r="AXL140" s="38"/>
      <c r="AXM140" s="35"/>
      <c r="AXN140" s="37"/>
      <c r="AXO140" s="37"/>
      <c r="AXP140" s="38"/>
      <c r="AXQ140" s="35"/>
      <c r="AXR140" s="37"/>
      <c r="AXS140" s="37"/>
      <c r="AXT140" s="38"/>
      <c r="AXU140" s="35"/>
      <c r="AXV140" s="37"/>
      <c r="AXW140" s="37"/>
      <c r="AXX140" s="38"/>
      <c r="AXY140" s="35"/>
      <c r="AXZ140" s="37"/>
      <c r="AYA140" s="37"/>
      <c r="AYB140" s="38"/>
      <c r="AYC140" s="35"/>
      <c r="AYD140" s="37"/>
      <c r="AYE140" s="37"/>
      <c r="AYF140" s="38"/>
      <c r="AYG140" s="35"/>
      <c r="AYH140" s="37"/>
      <c r="AYI140" s="37"/>
      <c r="AYJ140" s="38"/>
      <c r="AYK140" s="35"/>
      <c r="AYL140" s="37"/>
      <c r="AYM140" s="37"/>
      <c r="AYN140" s="38"/>
      <c r="AYO140" s="35"/>
      <c r="AYP140" s="37"/>
      <c r="AYQ140" s="37"/>
      <c r="AYR140" s="38"/>
      <c r="AYS140" s="35"/>
      <c r="AYT140" s="37"/>
      <c r="AYU140" s="37"/>
      <c r="AYV140" s="38"/>
      <c r="AYW140" s="35"/>
      <c r="AYX140" s="37"/>
      <c r="AYY140" s="37"/>
      <c r="AYZ140" s="38"/>
      <c r="AZA140" s="35"/>
      <c r="AZB140" s="37"/>
      <c r="AZC140" s="37"/>
      <c r="AZD140" s="38"/>
      <c r="AZE140" s="35"/>
      <c r="AZF140" s="37"/>
      <c r="AZG140" s="37"/>
      <c r="AZH140" s="38"/>
      <c r="AZI140" s="35"/>
      <c r="AZJ140" s="37"/>
      <c r="AZK140" s="37"/>
      <c r="AZL140" s="38"/>
      <c r="AZM140" s="35"/>
      <c r="AZN140" s="37"/>
      <c r="AZO140" s="37"/>
      <c r="AZP140" s="38"/>
      <c r="AZQ140" s="35"/>
      <c r="AZR140" s="37"/>
      <c r="AZS140" s="37"/>
      <c r="AZT140" s="38"/>
      <c r="AZU140" s="35"/>
      <c r="AZV140" s="37"/>
      <c r="AZW140" s="37"/>
      <c r="AZX140" s="38"/>
      <c r="AZY140" s="35"/>
      <c r="AZZ140" s="37"/>
      <c r="BAA140" s="37"/>
      <c r="BAB140" s="38"/>
      <c r="BAC140" s="35"/>
      <c r="BAD140" s="37"/>
      <c r="BAE140" s="37"/>
      <c r="BAF140" s="38"/>
      <c r="BAG140" s="35"/>
      <c r="BAH140" s="37"/>
      <c r="BAI140" s="37"/>
      <c r="BAJ140" s="38"/>
      <c r="BAK140" s="35"/>
      <c r="BAL140" s="37"/>
      <c r="BAM140" s="37"/>
      <c r="BAN140" s="38"/>
      <c r="BAO140" s="35"/>
      <c r="BAP140" s="37"/>
      <c r="BAQ140" s="37"/>
      <c r="BAR140" s="38"/>
      <c r="BAS140" s="35"/>
      <c r="BAT140" s="37"/>
      <c r="BAU140" s="37"/>
      <c r="BAV140" s="38"/>
      <c r="BAW140" s="35"/>
      <c r="BAX140" s="37"/>
      <c r="BAY140" s="37"/>
      <c r="BAZ140" s="38"/>
      <c r="BBA140" s="35"/>
      <c r="BBB140" s="37"/>
      <c r="BBC140" s="37"/>
      <c r="BBD140" s="38"/>
      <c r="BBE140" s="35"/>
      <c r="BBF140" s="37"/>
      <c r="BBG140" s="37"/>
      <c r="BBH140" s="38"/>
      <c r="BBI140" s="35"/>
      <c r="BBJ140" s="37"/>
      <c r="BBK140" s="37"/>
      <c r="BBL140" s="38"/>
      <c r="BBM140" s="35"/>
      <c r="BBN140" s="37"/>
      <c r="BBO140" s="37"/>
      <c r="BBP140" s="38"/>
      <c r="BBQ140" s="35"/>
      <c r="BBR140" s="37"/>
      <c r="BBS140" s="37"/>
      <c r="BBT140" s="38"/>
      <c r="BBU140" s="35"/>
      <c r="BBV140" s="37"/>
      <c r="BBW140" s="37"/>
      <c r="BBX140" s="38"/>
      <c r="BBY140" s="35"/>
      <c r="BBZ140" s="37"/>
      <c r="BCA140" s="37"/>
      <c r="BCB140" s="38"/>
      <c r="BCC140" s="35"/>
      <c r="BCD140" s="37"/>
      <c r="BCE140" s="37"/>
      <c r="BCF140" s="38"/>
      <c r="BCG140" s="35"/>
      <c r="BCH140" s="37"/>
      <c r="BCI140" s="37"/>
      <c r="BCJ140" s="38"/>
      <c r="BCK140" s="35"/>
      <c r="BCL140" s="37"/>
      <c r="BCM140" s="37"/>
      <c r="BCN140" s="38"/>
      <c r="BCO140" s="35"/>
      <c r="BCP140" s="37"/>
      <c r="BCQ140" s="37"/>
      <c r="BCR140" s="38"/>
      <c r="BCS140" s="35"/>
      <c r="BCT140" s="37"/>
      <c r="BCU140" s="37"/>
      <c r="BCV140" s="38"/>
      <c r="BCW140" s="35"/>
      <c r="BCX140" s="37"/>
      <c r="BCY140" s="37"/>
      <c r="BCZ140" s="38"/>
      <c r="BDA140" s="35"/>
      <c r="BDB140" s="37"/>
      <c r="BDC140" s="37"/>
      <c r="BDD140" s="38"/>
      <c r="BDE140" s="35"/>
      <c r="BDF140" s="37"/>
      <c r="BDG140" s="37"/>
      <c r="BDH140" s="38"/>
      <c r="BDI140" s="35"/>
      <c r="BDJ140" s="37"/>
      <c r="BDK140" s="37"/>
      <c r="BDL140" s="38"/>
      <c r="BDM140" s="35"/>
      <c r="BDN140" s="37"/>
      <c r="BDO140" s="37"/>
      <c r="BDP140" s="38"/>
      <c r="BDQ140" s="35"/>
      <c r="BDR140" s="37"/>
      <c r="BDS140" s="37"/>
      <c r="BDT140" s="38"/>
      <c r="BDU140" s="35"/>
      <c r="BDV140" s="37"/>
      <c r="BDW140" s="37"/>
      <c r="BDX140" s="38"/>
      <c r="BDY140" s="35"/>
      <c r="BDZ140" s="37"/>
      <c r="BEA140" s="37"/>
      <c r="BEB140" s="38"/>
      <c r="BEC140" s="35"/>
      <c r="BED140" s="37"/>
      <c r="BEE140" s="37"/>
      <c r="BEF140" s="38"/>
      <c r="BEG140" s="35"/>
      <c r="BEH140" s="37"/>
      <c r="BEI140" s="37"/>
      <c r="BEJ140" s="38"/>
      <c r="BEK140" s="35"/>
      <c r="BEL140" s="37"/>
      <c r="BEM140" s="37"/>
      <c r="BEN140" s="38"/>
      <c r="BEO140" s="35"/>
      <c r="BEP140" s="37"/>
      <c r="BEQ140" s="37"/>
      <c r="BER140" s="38"/>
      <c r="BES140" s="35"/>
      <c r="BET140" s="37"/>
      <c r="BEU140" s="37"/>
      <c r="BEV140" s="38"/>
      <c r="BEW140" s="35"/>
      <c r="BEX140" s="37"/>
      <c r="BEY140" s="37"/>
      <c r="BEZ140" s="38"/>
      <c r="BFA140" s="35"/>
      <c r="BFB140" s="37"/>
      <c r="BFC140" s="37"/>
      <c r="BFD140" s="38"/>
      <c r="BFE140" s="35"/>
      <c r="BFF140" s="37"/>
      <c r="BFG140" s="37"/>
      <c r="BFH140" s="38"/>
      <c r="BFI140" s="35"/>
      <c r="BFJ140" s="37"/>
      <c r="BFK140" s="37"/>
      <c r="BFL140" s="38"/>
      <c r="BFM140" s="35"/>
      <c r="BFN140" s="37"/>
      <c r="BFO140" s="37"/>
      <c r="BFP140" s="38"/>
      <c r="BFQ140" s="35"/>
      <c r="BFR140" s="37"/>
      <c r="BFS140" s="37"/>
      <c r="BFT140" s="38"/>
      <c r="BFU140" s="35"/>
      <c r="BFV140" s="37"/>
      <c r="BFW140" s="37"/>
      <c r="BFX140" s="38"/>
      <c r="BFY140" s="35"/>
      <c r="BFZ140" s="37"/>
      <c r="BGA140" s="37"/>
      <c r="BGB140" s="38"/>
      <c r="BGC140" s="35"/>
      <c r="BGD140" s="37"/>
      <c r="BGE140" s="37"/>
      <c r="BGF140" s="38"/>
      <c r="BGG140" s="35"/>
      <c r="BGH140" s="37"/>
      <c r="BGI140" s="37"/>
      <c r="BGJ140" s="38"/>
      <c r="BGK140" s="35"/>
      <c r="BGL140" s="37"/>
      <c r="BGM140" s="37"/>
      <c r="BGN140" s="38"/>
      <c r="BGO140" s="35"/>
      <c r="BGP140" s="37"/>
      <c r="BGQ140" s="37"/>
      <c r="BGR140" s="38"/>
      <c r="BGS140" s="35"/>
      <c r="BGT140" s="37"/>
      <c r="BGU140" s="37"/>
      <c r="BGV140" s="38"/>
      <c r="BGW140" s="35"/>
      <c r="BGX140" s="37"/>
      <c r="BGY140" s="37"/>
      <c r="BGZ140" s="38"/>
      <c r="BHA140" s="35"/>
      <c r="BHB140" s="37"/>
      <c r="BHC140" s="37"/>
      <c r="BHD140" s="38"/>
      <c r="BHE140" s="35"/>
      <c r="BHF140" s="37"/>
      <c r="BHG140" s="37"/>
      <c r="BHH140" s="38"/>
      <c r="BHI140" s="35"/>
      <c r="BHJ140" s="37"/>
      <c r="BHK140" s="37"/>
      <c r="BHL140" s="38"/>
      <c r="BHM140" s="35"/>
      <c r="BHN140" s="37"/>
      <c r="BHO140" s="37"/>
      <c r="BHP140" s="38"/>
      <c r="BHQ140" s="35"/>
      <c r="BHR140" s="37"/>
      <c r="BHS140" s="37"/>
      <c r="BHT140" s="38"/>
      <c r="BHU140" s="35"/>
      <c r="BHV140" s="37"/>
      <c r="BHW140" s="37"/>
      <c r="BHX140" s="38"/>
      <c r="BHY140" s="35"/>
      <c r="BHZ140" s="37"/>
      <c r="BIA140" s="37"/>
      <c r="BIB140" s="38"/>
      <c r="BIC140" s="35"/>
      <c r="BID140" s="37"/>
      <c r="BIE140" s="37"/>
      <c r="BIF140" s="38"/>
      <c r="BIG140" s="35"/>
      <c r="BIH140" s="37"/>
      <c r="BII140" s="37"/>
      <c r="BIJ140" s="38"/>
      <c r="BIK140" s="35"/>
      <c r="BIL140" s="37"/>
      <c r="BIM140" s="37"/>
      <c r="BIN140" s="38"/>
      <c r="BIO140" s="35"/>
      <c r="BIP140" s="37"/>
      <c r="BIQ140" s="37"/>
      <c r="BIR140" s="38"/>
      <c r="BIS140" s="35"/>
      <c r="BIT140" s="37"/>
      <c r="BIU140" s="37"/>
      <c r="BIV140" s="38"/>
      <c r="BIW140" s="35"/>
      <c r="BIX140" s="37"/>
      <c r="BIY140" s="37"/>
      <c r="BIZ140" s="38"/>
      <c r="BJA140" s="35"/>
      <c r="BJB140" s="37"/>
      <c r="BJC140" s="37"/>
      <c r="BJD140" s="38"/>
      <c r="BJE140" s="35"/>
      <c r="BJF140" s="37"/>
      <c r="BJG140" s="37"/>
      <c r="BJH140" s="38"/>
      <c r="BJI140" s="35"/>
      <c r="BJJ140" s="37"/>
      <c r="BJK140" s="37"/>
      <c r="BJL140" s="38"/>
      <c r="BJM140" s="35"/>
      <c r="BJN140" s="37"/>
      <c r="BJO140" s="37"/>
      <c r="BJP140" s="38"/>
      <c r="BJQ140" s="35"/>
      <c r="BJR140" s="37"/>
      <c r="BJS140" s="37"/>
      <c r="BJT140" s="38"/>
      <c r="BJU140" s="35"/>
      <c r="BJV140" s="37"/>
      <c r="BJW140" s="37"/>
      <c r="BJX140" s="38"/>
      <c r="BJY140" s="35"/>
      <c r="BJZ140" s="37"/>
      <c r="BKA140" s="37"/>
      <c r="BKB140" s="38"/>
      <c r="BKC140" s="35"/>
      <c r="BKD140" s="37"/>
      <c r="BKE140" s="37"/>
      <c r="BKF140" s="38"/>
      <c r="BKG140" s="35"/>
      <c r="BKH140" s="37"/>
      <c r="BKI140" s="37"/>
      <c r="BKJ140" s="38"/>
      <c r="BKK140" s="35"/>
      <c r="BKL140" s="37"/>
      <c r="BKM140" s="37"/>
      <c r="BKN140" s="38"/>
      <c r="BKO140" s="35"/>
      <c r="BKP140" s="37"/>
      <c r="BKQ140" s="37"/>
      <c r="BKR140" s="38"/>
      <c r="BKS140" s="35"/>
      <c r="BKT140" s="37"/>
      <c r="BKU140" s="37"/>
      <c r="BKV140" s="38"/>
      <c r="BKW140" s="35"/>
      <c r="BKX140" s="37"/>
      <c r="BKY140" s="37"/>
      <c r="BKZ140" s="38"/>
      <c r="BLA140" s="35"/>
      <c r="BLB140" s="37"/>
      <c r="BLC140" s="37"/>
      <c r="BLD140" s="38"/>
      <c r="BLE140" s="35"/>
      <c r="BLF140" s="37"/>
      <c r="BLG140" s="37"/>
      <c r="BLH140" s="38"/>
      <c r="BLI140" s="35"/>
      <c r="BLJ140" s="37"/>
      <c r="BLK140" s="37"/>
      <c r="BLL140" s="38"/>
      <c r="BLM140" s="35"/>
      <c r="BLN140" s="37"/>
      <c r="BLO140" s="37"/>
      <c r="BLP140" s="38"/>
      <c r="BLQ140" s="35"/>
      <c r="BLR140" s="37"/>
      <c r="BLS140" s="37"/>
      <c r="BLT140" s="38"/>
      <c r="BLU140" s="35"/>
      <c r="BLV140" s="37"/>
      <c r="BLW140" s="37"/>
      <c r="BLX140" s="38"/>
      <c r="BLY140" s="35"/>
      <c r="BLZ140" s="37"/>
      <c r="BMA140" s="37"/>
      <c r="BMB140" s="38"/>
      <c r="BMC140" s="35"/>
      <c r="BMD140" s="37"/>
      <c r="BME140" s="37"/>
      <c r="BMF140" s="38"/>
      <c r="BMG140" s="35"/>
      <c r="BMH140" s="37"/>
      <c r="BMI140" s="37"/>
      <c r="BMJ140" s="38"/>
      <c r="BMK140" s="35"/>
      <c r="BML140" s="37"/>
      <c r="BMM140" s="37"/>
      <c r="BMN140" s="38"/>
      <c r="BMO140" s="35"/>
      <c r="BMP140" s="37"/>
      <c r="BMQ140" s="37"/>
      <c r="BMR140" s="38"/>
      <c r="BMS140" s="35"/>
      <c r="BMT140" s="37"/>
      <c r="BMU140" s="37"/>
      <c r="BMV140" s="38"/>
      <c r="BMW140" s="35"/>
      <c r="BMX140" s="37"/>
      <c r="BMY140" s="37"/>
      <c r="BMZ140" s="38"/>
      <c r="BNA140" s="35"/>
      <c r="BNB140" s="37"/>
      <c r="BNC140" s="37"/>
      <c r="BND140" s="38"/>
      <c r="BNE140" s="35"/>
      <c r="BNF140" s="37"/>
      <c r="BNG140" s="37"/>
      <c r="BNH140" s="38"/>
      <c r="BNI140" s="35"/>
      <c r="BNJ140" s="37"/>
      <c r="BNK140" s="37"/>
      <c r="BNL140" s="38"/>
      <c r="BNM140" s="35"/>
      <c r="BNN140" s="37"/>
      <c r="BNO140" s="37"/>
      <c r="BNP140" s="38"/>
      <c r="BNQ140" s="35"/>
      <c r="BNR140" s="37"/>
      <c r="BNS140" s="37"/>
      <c r="BNT140" s="38"/>
      <c r="BNU140" s="35"/>
      <c r="BNV140" s="37"/>
      <c r="BNW140" s="37"/>
      <c r="BNX140" s="38"/>
      <c r="BNY140" s="35"/>
      <c r="BNZ140" s="37"/>
      <c r="BOA140" s="37"/>
      <c r="BOB140" s="38"/>
      <c r="BOC140" s="35"/>
      <c r="BOD140" s="37"/>
      <c r="BOE140" s="37"/>
      <c r="BOF140" s="38"/>
      <c r="BOG140" s="35"/>
      <c r="BOH140" s="37"/>
      <c r="BOI140" s="37"/>
      <c r="BOJ140" s="38"/>
      <c r="BOK140" s="35"/>
      <c r="BOL140" s="37"/>
      <c r="BOM140" s="37"/>
      <c r="BON140" s="38"/>
      <c r="BOO140" s="35"/>
      <c r="BOP140" s="37"/>
      <c r="BOQ140" s="37"/>
      <c r="BOR140" s="38"/>
      <c r="BOS140" s="35"/>
      <c r="BOT140" s="37"/>
      <c r="BOU140" s="37"/>
      <c r="BOV140" s="38"/>
      <c r="BOW140" s="35"/>
      <c r="BOX140" s="37"/>
      <c r="BOY140" s="37"/>
      <c r="BOZ140" s="38"/>
      <c r="BPA140" s="35"/>
      <c r="BPB140" s="37"/>
      <c r="BPC140" s="37"/>
      <c r="BPD140" s="38"/>
      <c r="BPE140" s="35"/>
      <c r="BPF140" s="37"/>
      <c r="BPG140" s="37"/>
      <c r="BPH140" s="38"/>
      <c r="BPI140" s="35"/>
      <c r="BPJ140" s="37"/>
      <c r="BPK140" s="37"/>
      <c r="BPL140" s="38"/>
      <c r="BPM140" s="35"/>
      <c r="BPN140" s="37"/>
      <c r="BPO140" s="37"/>
      <c r="BPP140" s="38"/>
      <c r="BPQ140" s="35"/>
      <c r="BPR140" s="37"/>
      <c r="BPS140" s="37"/>
      <c r="BPT140" s="38"/>
      <c r="BPU140" s="35"/>
      <c r="BPV140" s="37"/>
      <c r="BPW140" s="37"/>
      <c r="BPX140" s="38"/>
      <c r="BPY140" s="35"/>
      <c r="BPZ140" s="37"/>
      <c r="BQA140" s="37"/>
      <c r="BQB140" s="38"/>
      <c r="BQC140" s="35"/>
      <c r="BQD140" s="37"/>
      <c r="BQE140" s="37"/>
      <c r="BQF140" s="38"/>
      <c r="BQG140" s="35"/>
      <c r="BQH140" s="37"/>
      <c r="BQI140" s="37"/>
      <c r="BQJ140" s="38"/>
      <c r="BQK140" s="35"/>
      <c r="BQL140" s="37"/>
      <c r="BQM140" s="37"/>
      <c r="BQN140" s="38"/>
      <c r="BQO140" s="35"/>
      <c r="BQP140" s="37"/>
      <c r="BQQ140" s="37"/>
      <c r="BQR140" s="38"/>
      <c r="BQS140" s="35"/>
      <c r="BQT140" s="37"/>
      <c r="BQU140" s="37"/>
      <c r="BQV140" s="38"/>
      <c r="BQW140" s="35"/>
      <c r="BQX140" s="37"/>
      <c r="BQY140" s="37"/>
      <c r="BQZ140" s="38"/>
      <c r="BRA140" s="35"/>
      <c r="BRB140" s="37"/>
      <c r="BRC140" s="37"/>
      <c r="BRD140" s="38"/>
      <c r="BRE140" s="35"/>
      <c r="BRF140" s="37"/>
      <c r="BRG140" s="37"/>
      <c r="BRH140" s="38"/>
      <c r="BRI140" s="35"/>
      <c r="BRJ140" s="37"/>
      <c r="BRK140" s="37"/>
      <c r="BRL140" s="38"/>
      <c r="BRM140" s="35"/>
      <c r="BRN140" s="37"/>
      <c r="BRO140" s="37"/>
      <c r="BRP140" s="38"/>
      <c r="BRQ140" s="35"/>
      <c r="BRR140" s="37"/>
      <c r="BRS140" s="37"/>
      <c r="BRT140" s="38"/>
      <c r="BRU140" s="35"/>
      <c r="BRV140" s="37"/>
      <c r="BRW140" s="37"/>
      <c r="BRX140" s="38"/>
      <c r="BRY140" s="35"/>
      <c r="BRZ140" s="37"/>
      <c r="BSA140" s="37"/>
      <c r="BSB140" s="38"/>
      <c r="BSC140" s="35"/>
      <c r="BSD140" s="37"/>
      <c r="BSE140" s="37"/>
      <c r="BSF140" s="38"/>
      <c r="BSG140" s="35"/>
      <c r="BSH140" s="37"/>
      <c r="BSI140" s="37"/>
      <c r="BSJ140" s="38"/>
      <c r="BSK140" s="35"/>
      <c r="BSL140" s="37"/>
      <c r="BSM140" s="37"/>
      <c r="BSN140" s="38"/>
      <c r="BSO140" s="35"/>
      <c r="BSP140" s="37"/>
      <c r="BSQ140" s="37"/>
      <c r="BSR140" s="38"/>
      <c r="BSS140" s="35"/>
      <c r="BST140" s="37"/>
      <c r="BSU140" s="37"/>
      <c r="BSV140" s="38"/>
      <c r="BSW140" s="35"/>
      <c r="BSX140" s="37"/>
      <c r="BSY140" s="37"/>
      <c r="BSZ140" s="38"/>
      <c r="BTA140" s="35"/>
      <c r="BTB140" s="37"/>
      <c r="BTC140" s="37"/>
      <c r="BTD140" s="38"/>
      <c r="BTE140" s="35"/>
      <c r="BTF140" s="37"/>
      <c r="BTG140" s="37"/>
      <c r="BTH140" s="38"/>
      <c r="BTI140" s="35"/>
      <c r="BTJ140" s="37"/>
      <c r="BTK140" s="37"/>
      <c r="BTL140" s="38"/>
      <c r="BTM140" s="35"/>
      <c r="BTN140" s="37"/>
      <c r="BTO140" s="37"/>
      <c r="BTP140" s="38"/>
      <c r="BTQ140" s="35"/>
      <c r="BTR140" s="37"/>
      <c r="BTS140" s="37"/>
      <c r="BTT140" s="38"/>
      <c r="BTU140" s="35"/>
      <c r="BTV140" s="37"/>
      <c r="BTW140" s="37"/>
      <c r="BTX140" s="38"/>
      <c r="BTY140" s="35"/>
      <c r="BTZ140" s="37"/>
      <c r="BUA140" s="37"/>
      <c r="BUB140" s="38"/>
      <c r="BUC140" s="35"/>
      <c r="BUD140" s="37"/>
      <c r="BUE140" s="37"/>
      <c r="BUF140" s="38"/>
      <c r="BUG140" s="35"/>
      <c r="BUH140" s="37"/>
      <c r="BUI140" s="37"/>
      <c r="BUJ140" s="38"/>
      <c r="BUK140" s="35"/>
      <c r="BUL140" s="37"/>
      <c r="BUM140" s="37"/>
      <c r="BUN140" s="38"/>
      <c r="BUO140" s="35"/>
      <c r="BUP140" s="37"/>
      <c r="BUQ140" s="37"/>
      <c r="BUR140" s="38"/>
      <c r="BUS140" s="35"/>
      <c r="BUT140" s="37"/>
      <c r="BUU140" s="37"/>
      <c r="BUV140" s="38"/>
      <c r="BUW140" s="35"/>
      <c r="BUX140" s="37"/>
      <c r="BUY140" s="37"/>
      <c r="BUZ140" s="38"/>
      <c r="BVA140" s="35"/>
      <c r="BVB140" s="37"/>
      <c r="BVC140" s="37"/>
      <c r="BVD140" s="38"/>
      <c r="BVE140" s="35"/>
      <c r="BVF140" s="37"/>
      <c r="BVG140" s="37"/>
      <c r="BVH140" s="38"/>
      <c r="BVI140" s="35"/>
      <c r="BVJ140" s="37"/>
      <c r="BVK140" s="37"/>
      <c r="BVL140" s="38"/>
      <c r="BVM140" s="35"/>
      <c r="BVN140" s="37"/>
      <c r="BVO140" s="37"/>
      <c r="BVP140" s="38"/>
      <c r="BVQ140" s="35"/>
      <c r="BVR140" s="37"/>
      <c r="BVS140" s="37"/>
      <c r="BVT140" s="38"/>
      <c r="BVU140" s="35"/>
      <c r="BVV140" s="37"/>
      <c r="BVW140" s="37"/>
      <c r="BVX140" s="38"/>
      <c r="BVY140" s="35"/>
      <c r="BVZ140" s="37"/>
      <c r="BWA140" s="37"/>
      <c r="BWB140" s="38"/>
      <c r="BWC140" s="35"/>
      <c r="BWD140" s="37"/>
      <c r="BWE140" s="37"/>
      <c r="BWF140" s="38"/>
      <c r="BWG140" s="35"/>
      <c r="BWH140" s="37"/>
      <c r="BWI140" s="37"/>
      <c r="BWJ140" s="38"/>
      <c r="BWK140" s="35"/>
      <c r="BWL140" s="37"/>
      <c r="BWM140" s="37"/>
      <c r="BWN140" s="38"/>
      <c r="BWO140" s="35"/>
      <c r="BWP140" s="37"/>
      <c r="BWQ140" s="37"/>
      <c r="BWR140" s="38"/>
      <c r="BWS140" s="35"/>
      <c r="BWT140" s="37"/>
      <c r="BWU140" s="37"/>
      <c r="BWV140" s="38"/>
      <c r="BWW140" s="35"/>
      <c r="BWX140" s="37"/>
      <c r="BWY140" s="37"/>
      <c r="BWZ140" s="38"/>
      <c r="BXA140" s="35"/>
      <c r="BXB140" s="37"/>
      <c r="BXC140" s="37"/>
      <c r="BXD140" s="38"/>
      <c r="BXE140" s="35"/>
      <c r="BXF140" s="37"/>
      <c r="BXG140" s="37"/>
      <c r="BXH140" s="38"/>
      <c r="BXI140" s="35"/>
      <c r="BXJ140" s="37"/>
      <c r="BXK140" s="37"/>
      <c r="BXL140" s="38"/>
      <c r="BXM140" s="35"/>
      <c r="BXN140" s="37"/>
      <c r="BXO140" s="37"/>
      <c r="BXP140" s="38"/>
      <c r="BXQ140" s="35"/>
      <c r="BXR140" s="37"/>
      <c r="BXS140" s="37"/>
      <c r="BXT140" s="38"/>
      <c r="BXU140" s="35"/>
      <c r="BXV140" s="37"/>
      <c r="BXW140" s="37"/>
      <c r="BXX140" s="38"/>
      <c r="BXY140" s="35"/>
      <c r="BXZ140" s="37"/>
      <c r="BYA140" s="37"/>
      <c r="BYB140" s="38"/>
      <c r="BYC140" s="35"/>
      <c r="BYD140" s="37"/>
      <c r="BYE140" s="37"/>
      <c r="BYF140" s="38"/>
      <c r="BYG140" s="35"/>
      <c r="BYH140" s="37"/>
      <c r="BYI140" s="37"/>
      <c r="BYJ140" s="38"/>
      <c r="BYK140" s="35"/>
      <c r="BYL140" s="37"/>
      <c r="BYM140" s="37"/>
      <c r="BYN140" s="38"/>
      <c r="BYO140" s="35"/>
      <c r="BYP140" s="37"/>
      <c r="BYQ140" s="37"/>
      <c r="BYR140" s="38"/>
      <c r="BYS140" s="35"/>
      <c r="BYT140" s="37"/>
      <c r="BYU140" s="37"/>
      <c r="BYV140" s="38"/>
      <c r="BYW140" s="35"/>
      <c r="BYX140" s="37"/>
      <c r="BYY140" s="37"/>
      <c r="BYZ140" s="38"/>
      <c r="BZA140" s="35"/>
      <c r="BZB140" s="37"/>
      <c r="BZC140" s="37"/>
      <c r="BZD140" s="38"/>
      <c r="BZE140" s="35"/>
      <c r="BZF140" s="37"/>
      <c r="BZG140" s="37"/>
      <c r="BZH140" s="38"/>
      <c r="BZI140" s="35"/>
      <c r="BZJ140" s="37"/>
      <c r="BZK140" s="37"/>
      <c r="BZL140" s="38"/>
      <c r="BZM140" s="35"/>
      <c r="BZN140" s="37"/>
      <c r="BZO140" s="37"/>
      <c r="BZP140" s="38"/>
      <c r="BZQ140" s="35"/>
      <c r="BZR140" s="37"/>
      <c r="BZS140" s="37"/>
      <c r="BZT140" s="38"/>
      <c r="BZU140" s="35"/>
      <c r="BZV140" s="37"/>
      <c r="BZW140" s="37"/>
      <c r="BZX140" s="38"/>
      <c r="BZY140" s="35"/>
      <c r="BZZ140" s="37"/>
      <c r="CAA140" s="37"/>
      <c r="CAB140" s="38"/>
      <c r="CAC140" s="35"/>
      <c r="CAD140" s="37"/>
      <c r="CAE140" s="37"/>
      <c r="CAF140" s="38"/>
      <c r="CAG140" s="35"/>
      <c r="CAH140" s="37"/>
      <c r="CAI140" s="37"/>
      <c r="CAJ140" s="38"/>
      <c r="CAK140" s="35"/>
      <c r="CAL140" s="37"/>
      <c r="CAM140" s="37"/>
      <c r="CAN140" s="38"/>
      <c r="CAO140" s="35"/>
      <c r="CAP140" s="37"/>
      <c r="CAQ140" s="37"/>
      <c r="CAR140" s="38"/>
      <c r="CAS140" s="35"/>
      <c r="CAT140" s="37"/>
      <c r="CAU140" s="37"/>
      <c r="CAV140" s="38"/>
      <c r="CAW140" s="35"/>
      <c r="CAX140" s="37"/>
      <c r="CAY140" s="37"/>
      <c r="CAZ140" s="38"/>
      <c r="CBA140" s="35"/>
      <c r="CBB140" s="37"/>
      <c r="CBC140" s="37"/>
      <c r="CBD140" s="38"/>
      <c r="CBE140" s="35"/>
      <c r="CBF140" s="37"/>
      <c r="CBG140" s="37"/>
      <c r="CBH140" s="38"/>
      <c r="CBI140" s="35"/>
      <c r="CBJ140" s="37"/>
      <c r="CBK140" s="37"/>
      <c r="CBL140" s="38"/>
      <c r="CBM140" s="35"/>
      <c r="CBN140" s="37"/>
      <c r="CBO140" s="37"/>
      <c r="CBP140" s="38"/>
      <c r="CBQ140" s="35"/>
      <c r="CBR140" s="37"/>
      <c r="CBS140" s="37"/>
      <c r="CBT140" s="38"/>
      <c r="CBU140" s="35"/>
      <c r="CBV140" s="37"/>
      <c r="CBW140" s="37"/>
      <c r="CBX140" s="38"/>
      <c r="CBY140" s="35"/>
      <c r="CBZ140" s="37"/>
      <c r="CCA140" s="37"/>
      <c r="CCB140" s="38"/>
      <c r="CCC140" s="35"/>
      <c r="CCD140" s="37"/>
      <c r="CCE140" s="37"/>
      <c r="CCF140" s="38"/>
      <c r="CCG140" s="35"/>
      <c r="CCH140" s="37"/>
      <c r="CCI140" s="37"/>
      <c r="CCJ140" s="38"/>
      <c r="CCK140" s="35"/>
      <c r="CCL140" s="37"/>
      <c r="CCM140" s="37"/>
      <c r="CCN140" s="38"/>
      <c r="CCO140" s="35"/>
      <c r="CCP140" s="37"/>
      <c r="CCQ140" s="37"/>
      <c r="CCR140" s="38"/>
      <c r="CCS140" s="35"/>
      <c r="CCT140" s="37"/>
      <c r="CCU140" s="37"/>
      <c r="CCV140" s="38"/>
      <c r="CCW140" s="35"/>
      <c r="CCX140" s="37"/>
      <c r="CCY140" s="37"/>
      <c r="CCZ140" s="38"/>
      <c r="CDA140" s="35"/>
      <c r="CDB140" s="37"/>
      <c r="CDC140" s="37"/>
      <c r="CDD140" s="38"/>
      <c r="CDE140" s="35"/>
      <c r="CDF140" s="37"/>
      <c r="CDG140" s="37"/>
      <c r="CDH140" s="38"/>
      <c r="CDI140" s="35"/>
      <c r="CDJ140" s="37"/>
      <c r="CDK140" s="37"/>
      <c r="CDL140" s="38"/>
      <c r="CDM140" s="35"/>
      <c r="CDN140" s="37"/>
      <c r="CDO140" s="37"/>
      <c r="CDP140" s="38"/>
      <c r="CDQ140" s="35"/>
      <c r="CDR140" s="37"/>
      <c r="CDS140" s="37"/>
      <c r="CDT140" s="38"/>
      <c r="CDU140" s="35"/>
      <c r="CDV140" s="37"/>
      <c r="CDW140" s="37"/>
      <c r="CDX140" s="38"/>
      <c r="CDY140" s="35"/>
      <c r="CDZ140" s="37"/>
      <c r="CEA140" s="37"/>
      <c r="CEB140" s="38"/>
      <c r="CEC140" s="35"/>
      <c r="CED140" s="37"/>
      <c r="CEE140" s="37"/>
      <c r="CEF140" s="38"/>
      <c r="CEG140" s="35"/>
      <c r="CEH140" s="37"/>
      <c r="CEI140" s="37"/>
      <c r="CEJ140" s="38"/>
      <c r="CEK140" s="35"/>
      <c r="CEL140" s="37"/>
      <c r="CEM140" s="37"/>
      <c r="CEN140" s="38"/>
      <c r="CEO140" s="35"/>
      <c r="CEP140" s="37"/>
      <c r="CEQ140" s="37"/>
      <c r="CER140" s="38"/>
      <c r="CES140" s="35"/>
      <c r="CET140" s="37"/>
      <c r="CEU140" s="37"/>
      <c r="CEV140" s="38"/>
      <c r="CEW140" s="35"/>
      <c r="CEX140" s="37"/>
      <c r="CEY140" s="37"/>
      <c r="CEZ140" s="38"/>
      <c r="CFA140" s="35"/>
      <c r="CFB140" s="37"/>
      <c r="CFC140" s="37"/>
      <c r="CFD140" s="38"/>
      <c r="CFE140" s="35"/>
      <c r="CFF140" s="37"/>
      <c r="CFG140" s="37"/>
      <c r="CFH140" s="38"/>
      <c r="CFI140" s="35"/>
      <c r="CFJ140" s="37"/>
      <c r="CFK140" s="37"/>
      <c r="CFL140" s="38"/>
      <c r="CFM140" s="35"/>
      <c r="CFN140" s="37"/>
      <c r="CFO140" s="37"/>
      <c r="CFP140" s="38"/>
      <c r="CFQ140" s="35"/>
      <c r="CFR140" s="37"/>
      <c r="CFS140" s="37"/>
      <c r="CFT140" s="38"/>
      <c r="CFU140" s="35"/>
      <c r="CFV140" s="37"/>
      <c r="CFW140" s="37"/>
      <c r="CFX140" s="38"/>
      <c r="CFY140" s="35"/>
      <c r="CFZ140" s="37"/>
      <c r="CGA140" s="37"/>
      <c r="CGB140" s="38"/>
      <c r="CGC140" s="35"/>
      <c r="CGD140" s="37"/>
      <c r="CGE140" s="37"/>
      <c r="CGF140" s="38"/>
      <c r="CGG140" s="35"/>
      <c r="CGH140" s="37"/>
      <c r="CGI140" s="37"/>
      <c r="CGJ140" s="38"/>
      <c r="CGK140" s="35"/>
      <c r="CGL140" s="37"/>
      <c r="CGM140" s="37"/>
      <c r="CGN140" s="38"/>
      <c r="CGO140" s="35"/>
      <c r="CGP140" s="37"/>
      <c r="CGQ140" s="37"/>
      <c r="CGR140" s="38"/>
      <c r="CGS140" s="35"/>
      <c r="CGT140" s="37"/>
      <c r="CGU140" s="37"/>
      <c r="CGV140" s="38"/>
      <c r="CGW140" s="35"/>
      <c r="CGX140" s="37"/>
      <c r="CGY140" s="37"/>
      <c r="CGZ140" s="38"/>
      <c r="CHA140" s="35"/>
      <c r="CHB140" s="37"/>
      <c r="CHC140" s="37"/>
      <c r="CHD140" s="38"/>
      <c r="CHE140" s="35"/>
      <c r="CHF140" s="37"/>
      <c r="CHG140" s="37"/>
      <c r="CHH140" s="38"/>
      <c r="CHI140" s="35"/>
      <c r="CHJ140" s="37"/>
      <c r="CHK140" s="37"/>
      <c r="CHL140" s="38"/>
      <c r="CHM140" s="35"/>
      <c r="CHN140" s="37"/>
      <c r="CHO140" s="37"/>
      <c r="CHP140" s="38"/>
      <c r="CHQ140" s="35"/>
      <c r="CHR140" s="37"/>
      <c r="CHS140" s="37"/>
      <c r="CHT140" s="38"/>
      <c r="CHU140" s="35"/>
      <c r="CHV140" s="37"/>
      <c r="CHW140" s="37"/>
      <c r="CHX140" s="38"/>
      <c r="CHY140" s="35"/>
      <c r="CHZ140" s="37"/>
      <c r="CIA140" s="37"/>
      <c r="CIB140" s="38"/>
      <c r="CIC140" s="35"/>
      <c r="CID140" s="37"/>
      <c r="CIE140" s="37"/>
      <c r="CIF140" s="38"/>
      <c r="CIG140" s="35"/>
      <c r="CIH140" s="37"/>
      <c r="CII140" s="37"/>
      <c r="CIJ140" s="38"/>
      <c r="CIK140" s="35"/>
      <c r="CIL140" s="37"/>
      <c r="CIM140" s="37"/>
      <c r="CIN140" s="38"/>
      <c r="CIO140" s="35"/>
      <c r="CIP140" s="37"/>
      <c r="CIQ140" s="37"/>
      <c r="CIR140" s="38"/>
      <c r="CIS140" s="35"/>
      <c r="CIT140" s="37"/>
      <c r="CIU140" s="37"/>
      <c r="CIV140" s="38"/>
      <c r="CIW140" s="35"/>
      <c r="CIX140" s="37"/>
      <c r="CIY140" s="37"/>
      <c r="CIZ140" s="38"/>
      <c r="CJA140" s="35"/>
      <c r="CJB140" s="37"/>
      <c r="CJC140" s="37"/>
      <c r="CJD140" s="38"/>
      <c r="CJE140" s="35"/>
      <c r="CJF140" s="37"/>
      <c r="CJG140" s="37"/>
      <c r="CJH140" s="38"/>
      <c r="CJI140" s="35"/>
      <c r="CJJ140" s="37"/>
      <c r="CJK140" s="37"/>
      <c r="CJL140" s="38"/>
      <c r="CJM140" s="35"/>
      <c r="CJN140" s="37"/>
      <c r="CJO140" s="37"/>
      <c r="CJP140" s="38"/>
      <c r="CJQ140" s="35"/>
      <c r="CJR140" s="37"/>
      <c r="CJS140" s="37"/>
      <c r="CJT140" s="38"/>
      <c r="CJU140" s="35"/>
      <c r="CJV140" s="37"/>
      <c r="CJW140" s="37"/>
      <c r="CJX140" s="38"/>
      <c r="CJY140" s="35"/>
      <c r="CJZ140" s="37"/>
      <c r="CKA140" s="37"/>
      <c r="CKB140" s="38"/>
      <c r="CKC140" s="35"/>
      <c r="CKD140" s="37"/>
      <c r="CKE140" s="37"/>
      <c r="CKF140" s="38"/>
      <c r="CKG140" s="35"/>
      <c r="CKH140" s="37"/>
      <c r="CKI140" s="37"/>
      <c r="CKJ140" s="38"/>
      <c r="CKK140" s="35"/>
      <c r="CKL140" s="37"/>
      <c r="CKM140" s="37"/>
      <c r="CKN140" s="38"/>
      <c r="CKO140" s="35"/>
      <c r="CKP140" s="37"/>
      <c r="CKQ140" s="37"/>
      <c r="CKR140" s="38"/>
      <c r="CKS140" s="35"/>
      <c r="CKT140" s="37"/>
      <c r="CKU140" s="37"/>
      <c r="CKV140" s="38"/>
      <c r="CKW140" s="35"/>
      <c r="CKX140" s="37"/>
      <c r="CKY140" s="37"/>
      <c r="CKZ140" s="38"/>
      <c r="CLA140" s="35"/>
      <c r="CLB140" s="37"/>
      <c r="CLC140" s="37"/>
      <c r="CLD140" s="38"/>
      <c r="CLE140" s="35"/>
      <c r="CLF140" s="37"/>
      <c r="CLG140" s="37"/>
      <c r="CLH140" s="38"/>
      <c r="CLI140" s="35"/>
      <c r="CLJ140" s="37"/>
      <c r="CLK140" s="37"/>
      <c r="CLL140" s="38"/>
      <c r="CLM140" s="35"/>
      <c r="CLN140" s="37"/>
      <c r="CLO140" s="37"/>
      <c r="CLP140" s="38"/>
      <c r="CLQ140" s="35"/>
      <c r="CLR140" s="37"/>
      <c r="CLS140" s="37"/>
      <c r="CLT140" s="38"/>
      <c r="CLU140" s="35"/>
      <c r="CLV140" s="37"/>
      <c r="CLW140" s="37"/>
      <c r="CLX140" s="38"/>
      <c r="CLY140" s="35"/>
      <c r="CLZ140" s="37"/>
      <c r="CMA140" s="37"/>
      <c r="CMB140" s="38"/>
      <c r="CMC140" s="35"/>
      <c r="CMD140" s="37"/>
      <c r="CME140" s="37"/>
      <c r="CMF140" s="38"/>
      <c r="CMG140" s="35"/>
      <c r="CMH140" s="37"/>
      <c r="CMI140" s="37"/>
      <c r="CMJ140" s="38"/>
      <c r="CMK140" s="35"/>
      <c r="CML140" s="37"/>
      <c r="CMM140" s="37"/>
      <c r="CMN140" s="38"/>
      <c r="CMO140" s="35"/>
      <c r="CMP140" s="37"/>
      <c r="CMQ140" s="37"/>
      <c r="CMR140" s="38"/>
      <c r="CMS140" s="35"/>
      <c r="CMT140" s="37"/>
      <c r="CMU140" s="37"/>
      <c r="CMV140" s="38"/>
      <c r="CMW140" s="35"/>
      <c r="CMX140" s="37"/>
      <c r="CMY140" s="37"/>
      <c r="CMZ140" s="38"/>
      <c r="CNA140" s="35"/>
      <c r="CNB140" s="37"/>
      <c r="CNC140" s="37"/>
      <c r="CND140" s="38"/>
      <c r="CNE140" s="35"/>
      <c r="CNF140" s="37"/>
      <c r="CNG140" s="37"/>
      <c r="CNH140" s="38"/>
      <c r="CNI140" s="35"/>
      <c r="CNJ140" s="37"/>
      <c r="CNK140" s="37"/>
      <c r="CNL140" s="38"/>
      <c r="CNM140" s="35"/>
      <c r="CNN140" s="37"/>
      <c r="CNO140" s="37"/>
      <c r="CNP140" s="38"/>
      <c r="CNQ140" s="35"/>
      <c r="CNR140" s="37"/>
      <c r="CNS140" s="37"/>
      <c r="CNT140" s="38"/>
      <c r="CNU140" s="35"/>
      <c r="CNV140" s="37"/>
      <c r="CNW140" s="37"/>
      <c r="CNX140" s="38"/>
      <c r="CNY140" s="35"/>
      <c r="CNZ140" s="37"/>
      <c r="COA140" s="37"/>
      <c r="COB140" s="38"/>
      <c r="COC140" s="35"/>
      <c r="COD140" s="37"/>
      <c r="COE140" s="37"/>
      <c r="COF140" s="38"/>
      <c r="COG140" s="35"/>
      <c r="COH140" s="37"/>
      <c r="COI140" s="37"/>
      <c r="COJ140" s="38"/>
      <c r="COK140" s="35"/>
      <c r="COL140" s="37"/>
      <c r="COM140" s="37"/>
      <c r="CON140" s="38"/>
      <c r="COO140" s="35"/>
      <c r="COP140" s="37"/>
      <c r="COQ140" s="37"/>
      <c r="COR140" s="38"/>
      <c r="COS140" s="35"/>
      <c r="COT140" s="37"/>
      <c r="COU140" s="37"/>
      <c r="COV140" s="38"/>
      <c r="COW140" s="35"/>
      <c r="COX140" s="37"/>
      <c r="COY140" s="37"/>
      <c r="COZ140" s="38"/>
      <c r="CPA140" s="35"/>
      <c r="CPB140" s="37"/>
      <c r="CPC140" s="37"/>
      <c r="CPD140" s="38"/>
      <c r="CPE140" s="35"/>
      <c r="CPF140" s="37"/>
      <c r="CPG140" s="37"/>
      <c r="CPH140" s="38"/>
      <c r="CPI140" s="35"/>
      <c r="CPJ140" s="37"/>
      <c r="CPK140" s="37"/>
      <c r="CPL140" s="38"/>
      <c r="CPM140" s="35"/>
      <c r="CPN140" s="37"/>
      <c r="CPO140" s="37"/>
      <c r="CPP140" s="38"/>
      <c r="CPQ140" s="35"/>
      <c r="CPR140" s="37"/>
      <c r="CPS140" s="37"/>
      <c r="CPT140" s="38"/>
      <c r="CPU140" s="35"/>
      <c r="CPV140" s="37"/>
      <c r="CPW140" s="37"/>
      <c r="CPX140" s="38"/>
      <c r="CPY140" s="35"/>
      <c r="CPZ140" s="37"/>
      <c r="CQA140" s="37"/>
      <c r="CQB140" s="38"/>
      <c r="CQC140" s="35"/>
      <c r="CQD140" s="37"/>
      <c r="CQE140" s="37"/>
      <c r="CQF140" s="38"/>
      <c r="CQG140" s="35"/>
      <c r="CQH140" s="37"/>
      <c r="CQI140" s="37"/>
      <c r="CQJ140" s="38"/>
      <c r="CQK140" s="35"/>
      <c r="CQL140" s="37"/>
      <c r="CQM140" s="37"/>
      <c r="CQN140" s="38"/>
      <c r="CQO140" s="35"/>
      <c r="CQP140" s="37"/>
      <c r="CQQ140" s="37"/>
      <c r="CQR140" s="38"/>
      <c r="CQS140" s="35"/>
      <c r="CQT140" s="37"/>
      <c r="CQU140" s="37"/>
      <c r="CQV140" s="38"/>
      <c r="CQW140" s="35"/>
      <c r="CQX140" s="37"/>
      <c r="CQY140" s="37"/>
      <c r="CQZ140" s="38"/>
      <c r="CRA140" s="35"/>
      <c r="CRB140" s="37"/>
      <c r="CRC140" s="37"/>
      <c r="CRD140" s="38"/>
      <c r="CRE140" s="35"/>
      <c r="CRF140" s="37"/>
      <c r="CRG140" s="37"/>
      <c r="CRH140" s="38"/>
      <c r="CRI140" s="35"/>
      <c r="CRJ140" s="37"/>
      <c r="CRK140" s="37"/>
      <c r="CRL140" s="38"/>
      <c r="CRM140" s="35"/>
      <c r="CRN140" s="37"/>
      <c r="CRO140" s="37"/>
      <c r="CRP140" s="38"/>
      <c r="CRQ140" s="35"/>
      <c r="CRR140" s="37"/>
      <c r="CRS140" s="37"/>
      <c r="CRT140" s="38"/>
      <c r="CRU140" s="35"/>
      <c r="CRV140" s="37"/>
      <c r="CRW140" s="37"/>
      <c r="CRX140" s="38"/>
      <c r="CRY140" s="35"/>
      <c r="CRZ140" s="37"/>
      <c r="CSA140" s="37"/>
      <c r="CSB140" s="38"/>
      <c r="CSC140" s="35"/>
      <c r="CSD140" s="37"/>
      <c r="CSE140" s="37"/>
      <c r="CSF140" s="38"/>
      <c r="CSG140" s="35"/>
      <c r="CSH140" s="37"/>
      <c r="CSI140" s="37"/>
      <c r="CSJ140" s="38"/>
      <c r="CSK140" s="35"/>
      <c r="CSL140" s="37"/>
      <c r="CSM140" s="37"/>
      <c r="CSN140" s="38"/>
      <c r="CSO140" s="35"/>
      <c r="CSP140" s="37"/>
      <c r="CSQ140" s="37"/>
      <c r="CSR140" s="38"/>
      <c r="CSS140" s="35"/>
      <c r="CST140" s="37"/>
      <c r="CSU140" s="37"/>
      <c r="CSV140" s="38"/>
      <c r="CSW140" s="35"/>
      <c r="CSX140" s="37"/>
      <c r="CSY140" s="37"/>
      <c r="CSZ140" s="38"/>
      <c r="CTA140" s="35"/>
      <c r="CTB140" s="37"/>
      <c r="CTC140" s="37"/>
      <c r="CTD140" s="38"/>
      <c r="CTE140" s="35"/>
      <c r="CTF140" s="37"/>
      <c r="CTG140" s="37"/>
      <c r="CTH140" s="38"/>
      <c r="CTI140" s="35"/>
      <c r="CTJ140" s="37"/>
      <c r="CTK140" s="37"/>
      <c r="CTL140" s="38"/>
      <c r="CTM140" s="35"/>
      <c r="CTN140" s="37"/>
      <c r="CTO140" s="37"/>
      <c r="CTP140" s="38"/>
      <c r="CTQ140" s="35"/>
      <c r="CTR140" s="37"/>
      <c r="CTS140" s="37"/>
      <c r="CTT140" s="38"/>
      <c r="CTU140" s="35"/>
      <c r="CTV140" s="37"/>
      <c r="CTW140" s="37"/>
      <c r="CTX140" s="38"/>
      <c r="CTY140" s="35"/>
      <c r="CTZ140" s="37"/>
      <c r="CUA140" s="37"/>
      <c r="CUB140" s="38"/>
      <c r="CUC140" s="35"/>
      <c r="CUD140" s="37"/>
      <c r="CUE140" s="37"/>
      <c r="CUF140" s="38"/>
      <c r="CUG140" s="35"/>
      <c r="CUH140" s="37"/>
      <c r="CUI140" s="37"/>
      <c r="CUJ140" s="38"/>
      <c r="CUK140" s="35"/>
      <c r="CUL140" s="37"/>
      <c r="CUM140" s="37"/>
      <c r="CUN140" s="38"/>
      <c r="CUO140" s="35"/>
      <c r="CUP140" s="37"/>
      <c r="CUQ140" s="37"/>
      <c r="CUR140" s="38"/>
      <c r="CUS140" s="35"/>
      <c r="CUT140" s="37"/>
      <c r="CUU140" s="37"/>
      <c r="CUV140" s="38"/>
      <c r="CUW140" s="35"/>
      <c r="CUX140" s="37"/>
      <c r="CUY140" s="37"/>
      <c r="CUZ140" s="38"/>
      <c r="CVA140" s="35"/>
      <c r="CVB140" s="37"/>
      <c r="CVC140" s="37"/>
      <c r="CVD140" s="38"/>
      <c r="CVE140" s="35"/>
      <c r="CVF140" s="37"/>
      <c r="CVG140" s="37"/>
      <c r="CVH140" s="38"/>
      <c r="CVI140" s="35"/>
      <c r="CVJ140" s="37"/>
      <c r="CVK140" s="37"/>
      <c r="CVL140" s="38"/>
      <c r="CVM140" s="35"/>
      <c r="CVN140" s="37"/>
      <c r="CVO140" s="37"/>
      <c r="CVP140" s="38"/>
      <c r="CVQ140" s="35"/>
      <c r="CVR140" s="37"/>
      <c r="CVS140" s="37"/>
      <c r="CVT140" s="38"/>
      <c r="CVU140" s="35"/>
      <c r="CVV140" s="37"/>
      <c r="CVW140" s="37"/>
      <c r="CVX140" s="38"/>
      <c r="CVY140" s="35"/>
      <c r="CVZ140" s="37"/>
      <c r="CWA140" s="37"/>
      <c r="CWB140" s="38"/>
      <c r="CWC140" s="35"/>
      <c r="CWD140" s="37"/>
      <c r="CWE140" s="37"/>
      <c r="CWF140" s="38"/>
      <c r="CWG140" s="35"/>
      <c r="CWH140" s="37"/>
      <c r="CWI140" s="37"/>
      <c r="CWJ140" s="38"/>
      <c r="CWK140" s="35"/>
      <c r="CWL140" s="37"/>
      <c r="CWM140" s="37"/>
      <c r="CWN140" s="38"/>
      <c r="CWO140" s="35"/>
      <c r="CWP140" s="37"/>
      <c r="CWQ140" s="37"/>
      <c r="CWR140" s="38"/>
      <c r="CWS140" s="35"/>
      <c r="CWT140" s="37"/>
      <c r="CWU140" s="37"/>
      <c r="CWV140" s="38"/>
      <c r="CWW140" s="35"/>
      <c r="CWX140" s="37"/>
      <c r="CWY140" s="37"/>
      <c r="CWZ140" s="38"/>
      <c r="CXA140" s="35"/>
      <c r="CXB140" s="37"/>
      <c r="CXC140" s="37"/>
      <c r="CXD140" s="38"/>
      <c r="CXE140" s="35"/>
      <c r="CXF140" s="37"/>
      <c r="CXG140" s="37"/>
      <c r="CXH140" s="38"/>
      <c r="CXI140" s="35"/>
      <c r="CXJ140" s="37"/>
      <c r="CXK140" s="37"/>
      <c r="CXL140" s="38"/>
      <c r="CXM140" s="35"/>
      <c r="CXN140" s="37"/>
      <c r="CXO140" s="37"/>
      <c r="CXP140" s="38"/>
      <c r="CXQ140" s="35"/>
      <c r="CXR140" s="37"/>
      <c r="CXS140" s="37"/>
      <c r="CXT140" s="38"/>
      <c r="CXU140" s="35"/>
      <c r="CXV140" s="37"/>
      <c r="CXW140" s="37"/>
      <c r="CXX140" s="38"/>
      <c r="CXY140" s="35"/>
      <c r="CXZ140" s="37"/>
      <c r="CYA140" s="37"/>
      <c r="CYB140" s="38"/>
      <c r="CYC140" s="35"/>
      <c r="CYD140" s="37"/>
      <c r="CYE140" s="37"/>
      <c r="CYF140" s="38"/>
      <c r="CYG140" s="35"/>
      <c r="CYH140" s="37"/>
      <c r="CYI140" s="37"/>
      <c r="CYJ140" s="38"/>
      <c r="CYK140" s="35"/>
      <c r="CYL140" s="37"/>
      <c r="CYM140" s="37"/>
      <c r="CYN140" s="38"/>
      <c r="CYO140" s="35"/>
      <c r="CYP140" s="37"/>
      <c r="CYQ140" s="37"/>
      <c r="CYR140" s="38"/>
      <c r="CYS140" s="35"/>
      <c r="CYT140" s="37"/>
      <c r="CYU140" s="37"/>
      <c r="CYV140" s="38"/>
      <c r="CYW140" s="35"/>
      <c r="CYX140" s="37"/>
      <c r="CYY140" s="37"/>
      <c r="CYZ140" s="38"/>
      <c r="CZA140" s="35"/>
      <c r="CZB140" s="37"/>
      <c r="CZC140" s="37"/>
      <c r="CZD140" s="38"/>
      <c r="CZE140" s="35"/>
      <c r="CZF140" s="37"/>
      <c r="CZG140" s="37"/>
      <c r="CZH140" s="38"/>
      <c r="CZI140" s="35"/>
      <c r="CZJ140" s="37"/>
      <c r="CZK140" s="37"/>
      <c r="CZL140" s="38"/>
      <c r="CZM140" s="35"/>
      <c r="CZN140" s="37"/>
      <c r="CZO140" s="37"/>
      <c r="CZP140" s="38"/>
      <c r="CZQ140" s="35"/>
      <c r="CZR140" s="37"/>
      <c r="CZS140" s="37"/>
      <c r="CZT140" s="38"/>
      <c r="CZU140" s="35"/>
      <c r="CZV140" s="37"/>
      <c r="CZW140" s="37"/>
      <c r="CZX140" s="38"/>
      <c r="CZY140" s="35"/>
      <c r="CZZ140" s="37"/>
      <c r="DAA140" s="37"/>
      <c r="DAB140" s="38"/>
      <c r="DAC140" s="35"/>
      <c r="DAD140" s="37"/>
      <c r="DAE140" s="37"/>
      <c r="DAF140" s="38"/>
      <c r="DAG140" s="35"/>
      <c r="DAH140" s="37"/>
      <c r="DAI140" s="37"/>
      <c r="DAJ140" s="38"/>
      <c r="DAK140" s="35"/>
      <c r="DAL140" s="37"/>
      <c r="DAM140" s="37"/>
      <c r="DAN140" s="38"/>
      <c r="DAO140" s="35"/>
      <c r="DAP140" s="37"/>
      <c r="DAQ140" s="37"/>
      <c r="DAR140" s="38"/>
      <c r="DAS140" s="35"/>
      <c r="DAT140" s="37"/>
      <c r="DAU140" s="37"/>
      <c r="DAV140" s="38"/>
      <c r="DAW140" s="35"/>
      <c r="DAX140" s="37"/>
      <c r="DAY140" s="37"/>
      <c r="DAZ140" s="38"/>
      <c r="DBA140" s="35"/>
      <c r="DBB140" s="37"/>
      <c r="DBC140" s="37"/>
      <c r="DBD140" s="38"/>
      <c r="DBE140" s="35"/>
      <c r="DBF140" s="37"/>
      <c r="DBG140" s="37"/>
      <c r="DBH140" s="38"/>
      <c r="DBI140" s="35"/>
      <c r="DBJ140" s="37"/>
      <c r="DBK140" s="37"/>
      <c r="DBL140" s="38"/>
      <c r="DBM140" s="35"/>
      <c r="DBN140" s="37"/>
      <c r="DBO140" s="37"/>
      <c r="DBP140" s="38"/>
      <c r="DBQ140" s="35"/>
      <c r="DBR140" s="37"/>
      <c r="DBS140" s="37"/>
      <c r="DBT140" s="38"/>
      <c r="DBU140" s="35"/>
      <c r="DBV140" s="37"/>
      <c r="DBW140" s="37"/>
      <c r="DBX140" s="38"/>
      <c r="DBY140" s="35"/>
      <c r="DBZ140" s="37"/>
      <c r="DCA140" s="37"/>
      <c r="DCB140" s="38"/>
      <c r="DCC140" s="35"/>
      <c r="DCD140" s="37"/>
      <c r="DCE140" s="37"/>
      <c r="DCF140" s="38"/>
      <c r="DCG140" s="35"/>
      <c r="DCH140" s="37"/>
      <c r="DCI140" s="37"/>
      <c r="DCJ140" s="38"/>
      <c r="DCK140" s="35"/>
      <c r="DCL140" s="37"/>
      <c r="DCM140" s="37"/>
      <c r="DCN140" s="38"/>
      <c r="DCO140" s="35"/>
      <c r="DCP140" s="37"/>
      <c r="DCQ140" s="37"/>
      <c r="DCR140" s="38"/>
      <c r="DCS140" s="35"/>
      <c r="DCT140" s="37"/>
      <c r="DCU140" s="37"/>
      <c r="DCV140" s="38"/>
      <c r="DCW140" s="35"/>
      <c r="DCX140" s="37"/>
      <c r="DCY140" s="37"/>
      <c r="DCZ140" s="38"/>
      <c r="DDA140" s="35"/>
      <c r="DDB140" s="37"/>
      <c r="DDC140" s="37"/>
      <c r="DDD140" s="38"/>
      <c r="DDE140" s="35"/>
      <c r="DDF140" s="37"/>
      <c r="DDG140" s="37"/>
      <c r="DDH140" s="38"/>
      <c r="DDI140" s="35"/>
      <c r="DDJ140" s="37"/>
      <c r="DDK140" s="37"/>
      <c r="DDL140" s="38"/>
      <c r="DDM140" s="35"/>
      <c r="DDN140" s="37"/>
      <c r="DDO140" s="37"/>
      <c r="DDP140" s="38"/>
      <c r="DDQ140" s="35"/>
      <c r="DDR140" s="37"/>
      <c r="DDS140" s="37"/>
      <c r="DDT140" s="38"/>
      <c r="DDU140" s="35"/>
      <c r="DDV140" s="37"/>
      <c r="DDW140" s="37"/>
      <c r="DDX140" s="38"/>
      <c r="DDY140" s="35"/>
      <c r="DDZ140" s="37"/>
      <c r="DEA140" s="37"/>
      <c r="DEB140" s="38"/>
      <c r="DEC140" s="35"/>
      <c r="DED140" s="37"/>
      <c r="DEE140" s="37"/>
      <c r="DEF140" s="38"/>
      <c r="DEG140" s="35"/>
      <c r="DEH140" s="37"/>
      <c r="DEI140" s="37"/>
      <c r="DEJ140" s="38"/>
      <c r="DEK140" s="35"/>
      <c r="DEL140" s="37"/>
      <c r="DEM140" s="37"/>
      <c r="DEN140" s="38"/>
      <c r="DEO140" s="35"/>
      <c r="DEP140" s="37"/>
      <c r="DEQ140" s="37"/>
      <c r="DER140" s="38"/>
      <c r="DES140" s="35"/>
      <c r="DET140" s="37"/>
      <c r="DEU140" s="37"/>
      <c r="DEV140" s="38"/>
      <c r="DEW140" s="35"/>
      <c r="DEX140" s="37"/>
      <c r="DEY140" s="37"/>
      <c r="DEZ140" s="38"/>
      <c r="DFA140" s="35"/>
      <c r="DFB140" s="37"/>
      <c r="DFC140" s="37"/>
      <c r="DFD140" s="38"/>
      <c r="DFE140" s="35"/>
      <c r="DFF140" s="37"/>
      <c r="DFG140" s="37"/>
      <c r="DFH140" s="38"/>
      <c r="DFI140" s="35"/>
      <c r="DFJ140" s="37"/>
      <c r="DFK140" s="37"/>
      <c r="DFL140" s="38"/>
      <c r="DFM140" s="35"/>
      <c r="DFN140" s="37"/>
      <c r="DFO140" s="37"/>
      <c r="DFP140" s="38"/>
      <c r="DFQ140" s="35"/>
      <c r="DFR140" s="37"/>
      <c r="DFS140" s="37"/>
      <c r="DFT140" s="38"/>
      <c r="DFU140" s="35"/>
      <c r="DFV140" s="37"/>
      <c r="DFW140" s="37"/>
      <c r="DFX140" s="38"/>
      <c r="DFY140" s="35"/>
      <c r="DFZ140" s="37"/>
      <c r="DGA140" s="37"/>
      <c r="DGB140" s="38"/>
      <c r="DGC140" s="35"/>
      <c r="DGD140" s="37"/>
      <c r="DGE140" s="37"/>
      <c r="DGF140" s="38"/>
      <c r="DGG140" s="35"/>
      <c r="DGH140" s="37"/>
      <c r="DGI140" s="37"/>
      <c r="DGJ140" s="38"/>
      <c r="DGK140" s="35"/>
      <c r="DGL140" s="37"/>
      <c r="DGM140" s="37"/>
      <c r="DGN140" s="38"/>
      <c r="DGO140" s="35"/>
      <c r="DGP140" s="37"/>
      <c r="DGQ140" s="37"/>
      <c r="DGR140" s="38"/>
      <c r="DGS140" s="35"/>
      <c r="DGT140" s="37"/>
      <c r="DGU140" s="37"/>
      <c r="DGV140" s="38"/>
      <c r="DGW140" s="35"/>
      <c r="DGX140" s="37"/>
      <c r="DGY140" s="37"/>
      <c r="DGZ140" s="38"/>
      <c r="DHA140" s="35"/>
      <c r="DHB140" s="37"/>
      <c r="DHC140" s="37"/>
      <c r="DHD140" s="38"/>
      <c r="DHE140" s="35"/>
      <c r="DHF140" s="37"/>
      <c r="DHG140" s="37"/>
      <c r="DHH140" s="38"/>
      <c r="DHI140" s="35"/>
      <c r="DHJ140" s="37"/>
      <c r="DHK140" s="37"/>
      <c r="DHL140" s="38"/>
      <c r="DHM140" s="35"/>
      <c r="DHN140" s="37"/>
      <c r="DHO140" s="37"/>
      <c r="DHP140" s="38"/>
      <c r="DHQ140" s="35"/>
      <c r="DHR140" s="37"/>
      <c r="DHS140" s="37"/>
      <c r="DHT140" s="38"/>
      <c r="DHU140" s="35"/>
      <c r="DHV140" s="37"/>
      <c r="DHW140" s="37"/>
      <c r="DHX140" s="38"/>
      <c r="DHY140" s="35"/>
      <c r="DHZ140" s="37"/>
      <c r="DIA140" s="37"/>
      <c r="DIB140" s="38"/>
      <c r="DIC140" s="35"/>
      <c r="DID140" s="37"/>
      <c r="DIE140" s="37"/>
      <c r="DIF140" s="38"/>
      <c r="DIG140" s="35"/>
      <c r="DIH140" s="37"/>
      <c r="DII140" s="37"/>
      <c r="DIJ140" s="38"/>
      <c r="DIK140" s="35"/>
      <c r="DIL140" s="37"/>
      <c r="DIM140" s="37"/>
      <c r="DIN140" s="38"/>
      <c r="DIO140" s="35"/>
      <c r="DIP140" s="37"/>
      <c r="DIQ140" s="37"/>
      <c r="DIR140" s="38"/>
      <c r="DIS140" s="35"/>
      <c r="DIT140" s="37"/>
      <c r="DIU140" s="37"/>
      <c r="DIV140" s="38"/>
      <c r="DIW140" s="35"/>
      <c r="DIX140" s="37"/>
      <c r="DIY140" s="37"/>
      <c r="DIZ140" s="38"/>
      <c r="DJA140" s="35"/>
      <c r="DJB140" s="37"/>
      <c r="DJC140" s="37"/>
      <c r="DJD140" s="38"/>
      <c r="DJE140" s="35"/>
      <c r="DJF140" s="37"/>
      <c r="DJG140" s="37"/>
      <c r="DJH140" s="38"/>
      <c r="DJI140" s="35"/>
      <c r="DJJ140" s="37"/>
      <c r="DJK140" s="37"/>
      <c r="DJL140" s="38"/>
      <c r="DJM140" s="35"/>
      <c r="DJN140" s="37"/>
      <c r="DJO140" s="37"/>
      <c r="DJP140" s="38"/>
      <c r="DJQ140" s="35"/>
      <c r="DJR140" s="37"/>
      <c r="DJS140" s="37"/>
      <c r="DJT140" s="38"/>
      <c r="DJU140" s="35"/>
      <c r="DJV140" s="37"/>
      <c r="DJW140" s="37"/>
      <c r="DJX140" s="38"/>
      <c r="DJY140" s="35"/>
      <c r="DJZ140" s="37"/>
      <c r="DKA140" s="37"/>
      <c r="DKB140" s="38"/>
      <c r="DKC140" s="35"/>
      <c r="DKD140" s="37"/>
      <c r="DKE140" s="37"/>
      <c r="DKF140" s="38"/>
      <c r="DKG140" s="35"/>
      <c r="DKH140" s="37"/>
      <c r="DKI140" s="37"/>
      <c r="DKJ140" s="38"/>
      <c r="DKK140" s="35"/>
      <c r="DKL140" s="37"/>
      <c r="DKM140" s="37"/>
      <c r="DKN140" s="38"/>
      <c r="DKO140" s="35"/>
      <c r="DKP140" s="37"/>
      <c r="DKQ140" s="37"/>
      <c r="DKR140" s="38"/>
      <c r="DKS140" s="35"/>
      <c r="DKT140" s="37"/>
      <c r="DKU140" s="37"/>
      <c r="DKV140" s="38"/>
      <c r="DKW140" s="35"/>
      <c r="DKX140" s="37"/>
      <c r="DKY140" s="37"/>
      <c r="DKZ140" s="38"/>
      <c r="DLA140" s="35"/>
      <c r="DLB140" s="37"/>
      <c r="DLC140" s="37"/>
      <c r="DLD140" s="38"/>
      <c r="DLE140" s="35"/>
      <c r="DLF140" s="37"/>
      <c r="DLG140" s="37"/>
      <c r="DLH140" s="38"/>
      <c r="DLI140" s="35"/>
      <c r="DLJ140" s="37"/>
      <c r="DLK140" s="37"/>
      <c r="DLL140" s="38"/>
      <c r="DLM140" s="35"/>
      <c r="DLN140" s="37"/>
      <c r="DLO140" s="37"/>
      <c r="DLP140" s="38"/>
      <c r="DLQ140" s="35"/>
      <c r="DLR140" s="37"/>
      <c r="DLS140" s="37"/>
      <c r="DLT140" s="38"/>
      <c r="DLU140" s="35"/>
      <c r="DLV140" s="37"/>
      <c r="DLW140" s="37"/>
      <c r="DLX140" s="38"/>
      <c r="DLY140" s="35"/>
      <c r="DLZ140" s="37"/>
      <c r="DMA140" s="37"/>
      <c r="DMB140" s="38"/>
      <c r="DMC140" s="35"/>
      <c r="DMD140" s="37"/>
      <c r="DME140" s="37"/>
      <c r="DMF140" s="38"/>
      <c r="DMG140" s="35"/>
      <c r="DMH140" s="37"/>
      <c r="DMI140" s="37"/>
      <c r="DMJ140" s="38"/>
      <c r="DMK140" s="35"/>
      <c r="DML140" s="37"/>
      <c r="DMM140" s="37"/>
      <c r="DMN140" s="38"/>
      <c r="DMO140" s="35"/>
      <c r="DMP140" s="37"/>
      <c r="DMQ140" s="37"/>
      <c r="DMR140" s="38"/>
      <c r="DMS140" s="35"/>
      <c r="DMT140" s="37"/>
      <c r="DMU140" s="37"/>
      <c r="DMV140" s="38"/>
      <c r="DMW140" s="35"/>
      <c r="DMX140" s="37"/>
      <c r="DMY140" s="37"/>
      <c r="DMZ140" s="38"/>
      <c r="DNA140" s="35"/>
      <c r="DNB140" s="37"/>
      <c r="DNC140" s="37"/>
      <c r="DND140" s="38"/>
      <c r="DNE140" s="35"/>
      <c r="DNF140" s="37"/>
      <c r="DNG140" s="37"/>
      <c r="DNH140" s="38"/>
      <c r="DNI140" s="35"/>
      <c r="DNJ140" s="37"/>
      <c r="DNK140" s="37"/>
      <c r="DNL140" s="38"/>
      <c r="DNM140" s="35"/>
      <c r="DNN140" s="37"/>
      <c r="DNO140" s="37"/>
      <c r="DNP140" s="38"/>
      <c r="DNQ140" s="35"/>
      <c r="DNR140" s="37"/>
      <c r="DNS140" s="37"/>
      <c r="DNT140" s="38"/>
      <c r="DNU140" s="35"/>
      <c r="DNV140" s="37"/>
      <c r="DNW140" s="37"/>
      <c r="DNX140" s="38"/>
      <c r="DNY140" s="35"/>
      <c r="DNZ140" s="37"/>
      <c r="DOA140" s="37"/>
      <c r="DOB140" s="38"/>
      <c r="DOC140" s="35"/>
      <c r="DOD140" s="37"/>
      <c r="DOE140" s="37"/>
      <c r="DOF140" s="38"/>
      <c r="DOG140" s="35"/>
      <c r="DOH140" s="37"/>
      <c r="DOI140" s="37"/>
      <c r="DOJ140" s="38"/>
      <c r="DOK140" s="35"/>
      <c r="DOL140" s="37"/>
      <c r="DOM140" s="37"/>
      <c r="DON140" s="38"/>
      <c r="DOO140" s="35"/>
      <c r="DOP140" s="37"/>
      <c r="DOQ140" s="37"/>
      <c r="DOR140" s="38"/>
      <c r="DOS140" s="35"/>
      <c r="DOT140" s="37"/>
      <c r="DOU140" s="37"/>
      <c r="DOV140" s="38"/>
      <c r="DOW140" s="35"/>
      <c r="DOX140" s="37"/>
      <c r="DOY140" s="37"/>
      <c r="DOZ140" s="38"/>
      <c r="DPA140" s="35"/>
      <c r="DPB140" s="37"/>
      <c r="DPC140" s="37"/>
      <c r="DPD140" s="38"/>
      <c r="DPE140" s="35"/>
      <c r="DPF140" s="37"/>
      <c r="DPG140" s="37"/>
      <c r="DPH140" s="38"/>
      <c r="DPI140" s="35"/>
      <c r="DPJ140" s="37"/>
      <c r="DPK140" s="37"/>
      <c r="DPL140" s="38"/>
      <c r="DPM140" s="35"/>
      <c r="DPN140" s="37"/>
      <c r="DPO140" s="37"/>
      <c r="DPP140" s="38"/>
      <c r="DPQ140" s="35"/>
      <c r="DPR140" s="37"/>
      <c r="DPS140" s="37"/>
      <c r="DPT140" s="38"/>
      <c r="DPU140" s="35"/>
      <c r="DPV140" s="37"/>
      <c r="DPW140" s="37"/>
      <c r="DPX140" s="38"/>
      <c r="DPY140" s="35"/>
      <c r="DPZ140" s="37"/>
      <c r="DQA140" s="37"/>
      <c r="DQB140" s="38"/>
      <c r="DQC140" s="35"/>
      <c r="DQD140" s="37"/>
      <c r="DQE140" s="37"/>
      <c r="DQF140" s="38"/>
      <c r="DQG140" s="35"/>
      <c r="DQH140" s="37"/>
      <c r="DQI140" s="37"/>
      <c r="DQJ140" s="38"/>
      <c r="DQK140" s="35"/>
      <c r="DQL140" s="37"/>
      <c r="DQM140" s="37"/>
      <c r="DQN140" s="38"/>
      <c r="DQO140" s="35"/>
      <c r="DQP140" s="37"/>
      <c r="DQQ140" s="37"/>
      <c r="DQR140" s="38"/>
      <c r="DQS140" s="35"/>
      <c r="DQT140" s="37"/>
      <c r="DQU140" s="37"/>
      <c r="DQV140" s="38"/>
      <c r="DQW140" s="35"/>
      <c r="DQX140" s="37"/>
      <c r="DQY140" s="37"/>
      <c r="DQZ140" s="38"/>
      <c r="DRA140" s="35"/>
      <c r="DRB140" s="37"/>
      <c r="DRC140" s="37"/>
      <c r="DRD140" s="38"/>
      <c r="DRE140" s="35"/>
      <c r="DRF140" s="37"/>
      <c r="DRG140" s="37"/>
      <c r="DRH140" s="38"/>
      <c r="DRI140" s="35"/>
      <c r="DRJ140" s="37"/>
      <c r="DRK140" s="37"/>
      <c r="DRL140" s="38"/>
      <c r="DRM140" s="35"/>
      <c r="DRN140" s="37"/>
      <c r="DRO140" s="37"/>
      <c r="DRP140" s="38"/>
      <c r="DRQ140" s="35"/>
      <c r="DRR140" s="37"/>
      <c r="DRS140" s="37"/>
      <c r="DRT140" s="38"/>
      <c r="DRU140" s="35"/>
      <c r="DRV140" s="37"/>
      <c r="DRW140" s="37"/>
      <c r="DRX140" s="38"/>
      <c r="DRY140" s="35"/>
      <c r="DRZ140" s="37"/>
      <c r="DSA140" s="37"/>
      <c r="DSB140" s="38"/>
      <c r="DSC140" s="35"/>
      <c r="DSD140" s="37"/>
      <c r="DSE140" s="37"/>
      <c r="DSF140" s="38"/>
      <c r="DSG140" s="35"/>
      <c r="DSH140" s="37"/>
      <c r="DSI140" s="37"/>
      <c r="DSJ140" s="38"/>
      <c r="DSK140" s="35"/>
      <c r="DSL140" s="37"/>
      <c r="DSM140" s="37"/>
      <c r="DSN140" s="38"/>
      <c r="DSO140" s="35"/>
      <c r="DSP140" s="37"/>
      <c r="DSQ140" s="37"/>
      <c r="DSR140" s="38"/>
      <c r="DSS140" s="35"/>
      <c r="DST140" s="37"/>
      <c r="DSU140" s="37"/>
      <c r="DSV140" s="38"/>
      <c r="DSW140" s="35"/>
      <c r="DSX140" s="37"/>
      <c r="DSY140" s="37"/>
      <c r="DSZ140" s="38"/>
      <c r="DTA140" s="35"/>
      <c r="DTB140" s="37"/>
      <c r="DTC140" s="37"/>
      <c r="DTD140" s="38"/>
      <c r="DTE140" s="35"/>
      <c r="DTF140" s="37"/>
      <c r="DTG140" s="37"/>
      <c r="DTH140" s="38"/>
      <c r="DTI140" s="35"/>
      <c r="DTJ140" s="37"/>
      <c r="DTK140" s="37"/>
      <c r="DTL140" s="38"/>
      <c r="DTM140" s="35"/>
      <c r="DTN140" s="37"/>
      <c r="DTO140" s="37"/>
      <c r="DTP140" s="38"/>
      <c r="DTQ140" s="35"/>
      <c r="DTR140" s="37"/>
      <c r="DTS140" s="37"/>
      <c r="DTT140" s="38"/>
      <c r="DTU140" s="35"/>
      <c r="DTV140" s="37"/>
      <c r="DTW140" s="37"/>
      <c r="DTX140" s="38"/>
      <c r="DTY140" s="35"/>
      <c r="DTZ140" s="37"/>
      <c r="DUA140" s="37"/>
      <c r="DUB140" s="38"/>
      <c r="DUC140" s="35"/>
      <c r="DUD140" s="37"/>
      <c r="DUE140" s="37"/>
      <c r="DUF140" s="38"/>
      <c r="DUG140" s="35"/>
      <c r="DUH140" s="37"/>
      <c r="DUI140" s="37"/>
      <c r="DUJ140" s="38"/>
      <c r="DUK140" s="35"/>
      <c r="DUL140" s="37"/>
      <c r="DUM140" s="37"/>
      <c r="DUN140" s="38"/>
      <c r="DUO140" s="35"/>
      <c r="DUP140" s="37"/>
      <c r="DUQ140" s="37"/>
      <c r="DUR140" s="38"/>
      <c r="DUS140" s="35"/>
      <c r="DUT140" s="37"/>
      <c r="DUU140" s="37"/>
      <c r="DUV140" s="38"/>
      <c r="DUW140" s="35"/>
      <c r="DUX140" s="37"/>
      <c r="DUY140" s="37"/>
      <c r="DUZ140" s="38"/>
      <c r="DVA140" s="35"/>
      <c r="DVB140" s="37"/>
      <c r="DVC140" s="37"/>
      <c r="DVD140" s="38"/>
      <c r="DVE140" s="35"/>
      <c r="DVF140" s="37"/>
      <c r="DVG140" s="37"/>
      <c r="DVH140" s="38"/>
      <c r="DVI140" s="35"/>
      <c r="DVJ140" s="37"/>
      <c r="DVK140" s="37"/>
      <c r="DVL140" s="38"/>
      <c r="DVM140" s="35"/>
      <c r="DVN140" s="37"/>
      <c r="DVO140" s="37"/>
      <c r="DVP140" s="38"/>
      <c r="DVQ140" s="35"/>
      <c r="DVR140" s="37"/>
      <c r="DVS140" s="37"/>
      <c r="DVT140" s="38"/>
      <c r="DVU140" s="35"/>
      <c r="DVV140" s="37"/>
      <c r="DVW140" s="37"/>
      <c r="DVX140" s="38"/>
      <c r="DVY140" s="35"/>
      <c r="DVZ140" s="37"/>
      <c r="DWA140" s="37"/>
      <c r="DWB140" s="38"/>
      <c r="DWC140" s="35"/>
      <c r="DWD140" s="37"/>
      <c r="DWE140" s="37"/>
      <c r="DWF140" s="38"/>
      <c r="DWG140" s="35"/>
      <c r="DWH140" s="37"/>
      <c r="DWI140" s="37"/>
      <c r="DWJ140" s="38"/>
      <c r="DWK140" s="35"/>
      <c r="DWL140" s="37"/>
      <c r="DWM140" s="37"/>
      <c r="DWN140" s="38"/>
      <c r="DWO140" s="35"/>
      <c r="DWP140" s="37"/>
      <c r="DWQ140" s="37"/>
      <c r="DWR140" s="38"/>
      <c r="DWS140" s="35"/>
      <c r="DWT140" s="37"/>
      <c r="DWU140" s="37"/>
      <c r="DWV140" s="38"/>
      <c r="DWW140" s="35"/>
      <c r="DWX140" s="37"/>
      <c r="DWY140" s="37"/>
      <c r="DWZ140" s="38"/>
      <c r="DXA140" s="35"/>
      <c r="DXB140" s="37"/>
      <c r="DXC140" s="37"/>
      <c r="DXD140" s="38"/>
      <c r="DXE140" s="35"/>
      <c r="DXF140" s="37"/>
      <c r="DXG140" s="37"/>
      <c r="DXH140" s="38"/>
      <c r="DXI140" s="35"/>
      <c r="DXJ140" s="37"/>
      <c r="DXK140" s="37"/>
      <c r="DXL140" s="38"/>
      <c r="DXM140" s="35"/>
      <c r="DXN140" s="37"/>
      <c r="DXO140" s="37"/>
      <c r="DXP140" s="38"/>
      <c r="DXQ140" s="35"/>
      <c r="DXR140" s="37"/>
      <c r="DXS140" s="37"/>
      <c r="DXT140" s="38"/>
      <c r="DXU140" s="35"/>
      <c r="DXV140" s="37"/>
      <c r="DXW140" s="37"/>
      <c r="DXX140" s="38"/>
      <c r="DXY140" s="35"/>
      <c r="DXZ140" s="37"/>
      <c r="DYA140" s="37"/>
      <c r="DYB140" s="38"/>
      <c r="DYC140" s="35"/>
      <c r="DYD140" s="37"/>
      <c r="DYE140" s="37"/>
      <c r="DYF140" s="38"/>
      <c r="DYG140" s="35"/>
      <c r="DYH140" s="37"/>
      <c r="DYI140" s="37"/>
      <c r="DYJ140" s="38"/>
      <c r="DYK140" s="35"/>
      <c r="DYL140" s="37"/>
      <c r="DYM140" s="37"/>
      <c r="DYN140" s="38"/>
      <c r="DYO140" s="35"/>
      <c r="DYP140" s="37"/>
      <c r="DYQ140" s="37"/>
      <c r="DYR140" s="38"/>
      <c r="DYS140" s="35"/>
      <c r="DYT140" s="37"/>
      <c r="DYU140" s="37"/>
      <c r="DYV140" s="38"/>
      <c r="DYW140" s="35"/>
      <c r="DYX140" s="37"/>
      <c r="DYY140" s="37"/>
      <c r="DYZ140" s="38"/>
      <c r="DZA140" s="35"/>
      <c r="DZB140" s="37"/>
      <c r="DZC140" s="37"/>
      <c r="DZD140" s="38"/>
      <c r="DZE140" s="35"/>
      <c r="DZF140" s="37"/>
      <c r="DZG140" s="37"/>
      <c r="DZH140" s="38"/>
      <c r="DZI140" s="35"/>
      <c r="DZJ140" s="37"/>
      <c r="DZK140" s="37"/>
      <c r="DZL140" s="38"/>
      <c r="DZM140" s="35"/>
      <c r="DZN140" s="37"/>
      <c r="DZO140" s="37"/>
      <c r="DZP140" s="38"/>
      <c r="DZQ140" s="35"/>
      <c r="DZR140" s="37"/>
      <c r="DZS140" s="37"/>
      <c r="DZT140" s="38"/>
      <c r="DZU140" s="35"/>
      <c r="DZV140" s="37"/>
      <c r="DZW140" s="37"/>
      <c r="DZX140" s="38"/>
      <c r="DZY140" s="35"/>
      <c r="DZZ140" s="37"/>
      <c r="EAA140" s="37"/>
      <c r="EAB140" s="38"/>
      <c r="EAC140" s="35"/>
      <c r="EAD140" s="37"/>
      <c r="EAE140" s="37"/>
      <c r="EAF140" s="38"/>
      <c r="EAG140" s="35"/>
      <c r="EAH140" s="37"/>
      <c r="EAI140" s="37"/>
      <c r="EAJ140" s="38"/>
      <c r="EAK140" s="35"/>
      <c r="EAL140" s="37"/>
      <c r="EAM140" s="37"/>
      <c r="EAN140" s="38"/>
      <c r="EAO140" s="35"/>
      <c r="EAP140" s="37"/>
      <c r="EAQ140" s="37"/>
      <c r="EAR140" s="38"/>
      <c r="EAS140" s="35"/>
      <c r="EAT140" s="37"/>
      <c r="EAU140" s="37"/>
      <c r="EAV140" s="38"/>
      <c r="EAW140" s="35"/>
      <c r="EAX140" s="37"/>
      <c r="EAY140" s="37"/>
      <c r="EAZ140" s="38"/>
      <c r="EBA140" s="35"/>
      <c r="EBB140" s="37"/>
      <c r="EBC140" s="37"/>
      <c r="EBD140" s="38"/>
      <c r="EBE140" s="35"/>
      <c r="EBF140" s="37"/>
      <c r="EBG140" s="37"/>
      <c r="EBH140" s="38"/>
      <c r="EBI140" s="35"/>
      <c r="EBJ140" s="37"/>
      <c r="EBK140" s="37"/>
      <c r="EBL140" s="38"/>
      <c r="EBM140" s="35"/>
      <c r="EBN140" s="37"/>
      <c r="EBO140" s="37"/>
      <c r="EBP140" s="38"/>
      <c r="EBQ140" s="35"/>
      <c r="EBR140" s="37"/>
      <c r="EBS140" s="37"/>
      <c r="EBT140" s="38"/>
      <c r="EBU140" s="35"/>
      <c r="EBV140" s="37"/>
      <c r="EBW140" s="37"/>
      <c r="EBX140" s="38"/>
      <c r="EBY140" s="35"/>
      <c r="EBZ140" s="37"/>
      <c r="ECA140" s="37"/>
      <c r="ECB140" s="38"/>
      <c r="ECC140" s="35"/>
      <c r="ECD140" s="37"/>
      <c r="ECE140" s="37"/>
      <c r="ECF140" s="38"/>
      <c r="ECG140" s="35"/>
      <c r="ECH140" s="37"/>
      <c r="ECI140" s="37"/>
      <c r="ECJ140" s="38"/>
      <c r="ECK140" s="35"/>
      <c r="ECL140" s="37"/>
      <c r="ECM140" s="37"/>
      <c r="ECN140" s="38"/>
      <c r="ECO140" s="35"/>
      <c r="ECP140" s="37"/>
      <c r="ECQ140" s="37"/>
      <c r="ECR140" s="38"/>
      <c r="ECS140" s="35"/>
      <c r="ECT140" s="37"/>
      <c r="ECU140" s="37"/>
      <c r="ECV140" s="38"/>
      <c r="ECW140" s="35"/>
      <c r="ECX140" s="37"/>
      <c r="ECY140" s="37"/>
      <c r="ECZ140" s="38"/>
      <c r="EDA140" s="35"/>
      <c r="EDB140" s="37"/>
      <c r="EDC140" s="37"/>
      <c r="EDD140" s="38"/>
      <c r="EDE140" s="35"/>
      <c r="EDF140" s="37"/>
      <c r="EDG140" s="37"/>
      <c r="EDH140" s="38"/>
      <c r="EDI140" s="35"/>
      <c r="EDJ140" s="37"/>
      <c r="EDK140" s="37"/>
      <c r="EDL140" s="38"/>
      <c r="EDM140" s="35"/>
      <c r="EDN140" s="37"/>
      <c r="EDO140" s="37"/>
      <c r="EDP140" s="38"/>
      <c r="EDQ140" s="35"/>
      <c r="EDR140" s="37"/>
      <c r="EDS140" s="37"/>
      <c r="EDT140" s="38"/>
      <c r="EDU140" s="35"/>
      <c r="EDV140" s="37"/>
      <c r="EDW140" s="37"/>
      <c r="EDX140" s="38"/>
      <c r="EDY140" s="35"/>
      <c r="EDZ140" s="37"/>
      <c r="EEA140" s="37"/>
      <c r="EEB140" s="38"/>
      <c r="EEC140" s="35"/>
      <c r="EED140" s="37"/>
      <c r="EEE140" s="37"/>
      <c r="EEF140" s="38"/>
      <c r="EEG140" s="35"/>
      <c r="EEH140" s="37"/>
      <c r="EEI140" s="37"/>
      <c r="EEJ140" s="38"/>
      <c r="EEK140" s="35"/>
      <c r="EEL140" s="37"/>
      <c r="EEM140" s="37"/>
      <c r="EEN140" s="38"/>
      <c r="EEO140" s="35"/>
      <c r="EEP140" s="37"/>
      <c r="EEQ140" s="37"/>
      <c r="EER140" s="38"/>
      <c r="EES140" s="35"/>
      <c r="EET140" s="37"/>
      <c r="EEU140" s="37"/>
      <c r="EEV140" s="38"/>
      <c r="EEW140" s="35"/>
      <c r="EEX140" s="37"/>
      <c r="EEY140" s="37"/>
      <c r="EEZ140" s="38"/>
      <c r="EFA140" s="35"/>
      <c r="EFB140" s="37"/>
      <c r="EFC140" s="37"/>
      <c r="EFD140" s="38"/>
      <c r="EFE140" s="35"/>
      <c r="EFF140" s="37"/>
      <c r="EFG140" s="37"/>
      <c r="EFH140" s="38"/>
      <c r="EFI140" s="35"/>
      <c r="EFJ140" s="37"/>
      <c r="EFK140" s="37"/>
      <c r="EFL140" s="38"/>
      <c r="EFM140" s="35"/>
      <c r="EFN140" s="37"/>
      <c r="EFO140" s="37"/>
      <c r="EFP140" s="38"/>
      <c r="EFQ140" s="35"/>
      <c r="EFR140" s="37"/>
      <c r="EFS140" s="37"/>
      <c r="EFT140" s="38"/>
      <c r="EFU140" s="35"/>
      <c r="EFV140" s="37"/>
      <c r="EFW140" s="37"/>
      <c r="EFX140" s="38"/>
      <c r="EFY140" s="35"/>
      <c r="EFZ140" s="37"/>
      <c r="EGA140" s="37"/>
      <c r="EGB140" s="38"/>
      <c r="EGC140" s="35"/>
      <c r="EGD140" s="37"/>
      <c r="EGE140" s="37"/>
      <c r="EGF140" s="38"/>
      <c r="EGG140" s="35"/>
      <c r="EGH140" s="37"/>
      <c r="EGI140" s="37"/>
      <c r="EGJ140" s="38"/>
      <c r="EGK140" s="35"/>
      <c r="EGL140" s="37"/>
      <c r="EGM140" s="37"/>
      <c r="EGN140" s="38"/>
      <c r="EGO140" s="35"/>
      <c r="EGP140" s="37"/>
      <c r="EGQ140" s="37"/>
      <c r="EGR140" s="38"/>
      <c r="EGS140" s="35"/>
      <c r="EGT140" s="37"/>
      <c r="EGU140" s="37"/>
      <c r="EGV140" s="38"/>
      <c r="EGW140" s="35"/>
      <c r="EGX140" s="37"/>
      <c r="EGY140" s="37"/>
      <c r="EGZ140" s="38"/>
      <c r="EHA140" s="35"/>
      <c r="EHB140" s="37"/>
      <c r="EHC140" s="37"/>
      <c r="EHD140" s="38"/>
      <c r="EHE140" s="35"/>
      <c r="EHF140" s="37"/>
      <c r="EHG140" s="37"/>
      <c r="EHH140" s="38"/>
      <c r="EHI140" s="35"/>
      <c r="EHJ140" s="37"/>
      <c r="EHK140" s="37"/>
      <c r="EHL140" s="38"/>
      <c r="EHM140" s="35"/>
      <c r="EHN140" s="37"/>
      <c r="EHO140" s="37"/>
      <c r="EHP140" s="38"/>
      <c r="EHQ140" s="35"/>
      <c r="EHR140" s="37"/>
      <c r="EHS140" s="37"/>
      <c r="EHT140" s="38"/>
      <c r="EHU140" s="35"/>
      <c r="EHV140" s="37"/>
      <c r="EHW140" s="37"/>
      <c r="EHX140" s="38"/>
      <c r="EHY140" s="35"/>
      <c r="EHZ140" s="37"/>
      <c r="EIA140" s="37"/>
      <c r="EIB140" s="38"/>
      <c r="EIC140" s="35"/>
      <c r="EID140" s="37"/>
      <c r="EIE140" s="37"/>
      <c r="EIF140" s="38"/>
      <c r="EIG140" s="35"/>
      <c r="EIH140" s="37"/>
      <c r="EII140" s="37"/>
      <c r="EIJ140" s="38"/>
      <c r="EIK140" s="35"/>
      <c r="EIL140" s="37"/>
      <c r="EIM140" s="37"/>
      <c r="EIN140" s="38"/>
      <c r="EIO140" s="35"/>
      <c r="EIP140" s="37"/>
      <c r="EIQ140" s="37"/>
      <c r="EIR140" s="38"/>
      <c r="EIS140" s="35"/>
      <c r="EIT140" s="37"/>
      <c r="EIU140" s="37"/>
      <c r="EIV140" s="38"/>
      <c r="EIW140" s="35"/>
      <c r="EIX140" s="37"/>
      <c r="EIY140" s="37"/>
      <c r="EIZ140" s="38"/>
      <c r="EJA140" s="35"/>
      <c r="EJB140" s="37"/>
      <c r="EJC140" s="37"/>
      <c r="EJD140" s="38"/>
      <c r="EJE140" s="35"/>
      <c r="EJF140" s="37"/>
      <c r="EJG140" s="37"/>
      <c r="EJH140" s="38"/>
      <c r="EJI140" s="35"/>
      <c r="EJJ140" s="37"/>
      <c r="EJK140" s="37"/>
      <c r="EJL140" s="38"/>
      <c r="EJM140" s="35"/>
      <c r="EJN140" s="37"/>
      <c r="EJO140" s="37"/>
      <c r="EJP140" s="38"/>
      <c r="EJQ140" s="35"/>
      <c r="EJR140" s="37"/>
      <c r="EJS140" s="37"/>
      <c r="EJT140" s="38"/>
      <c r="EJU140" s="35"/>
      <c r="EJV140" s="37"/>
      <c r="EJW140" s="37"/>
      <c r="EJX140" s="38"/>
      <c r="EJY140" s="35"/>
      <c r="EJZ140" s="37"/>
      <c r="EKA140" s="37"/>
      <c r="EKB140" s="38"/>
      <c r="EKC140" s="35"/>
      <c r="EKD140" s="37"/>
      <c r="EKE140" s="37"/>
      <c r="EKF140" s="38"/>
      <c r="EKG140" s="35"/>
      <c r="EKH140" s="37"/>
      <c r="EKI140" s="37"/>
      <c r="EKJ140" s="38"/>
      <c r="EKK140" s="35"/>
      <c r="EKL140" s="37"/>
      <c r="EKM140" s="37"/>
      <c r="EKN140" s="38"/>
      <c r="EKO140" s="35"/>
      <c r="EKP140" s="37"/>
      <c r="EKQ140" s="37"/>
      <c r="EKR140" s="38"/>
      <c r="EKS140" s="35"/>
      <c r="EKT140" s="37"/>
      <c r="EKU140" s="37"/>
      <c r="EKV140" s="38"/>
      <c r="EKW140" s="35"/>
      <c r="EKX140" s="37"/>
      <c r="EKY140" s="37"/>
      <c r="EKZ140" s="38"/>
      <c r="ELA140" s="35"/>
      <c r="ELB140" s="37"/>
      <c r="ELC140" s="37"/>
      <c r="ELD140" s="38"/>
      <c r="ELE140" s="35"/>
      <c r="ELF140" s="37"/>
      <c r="ELG140" s="37"/>
      <c r="ELH140" s="38"/>
      <c r="ELI140" s="35"/>
      <c r="ELJ140" s="37"/>
      <c r="ELK140" s="37"/>
      <c r="ELL140" s="38"/>
      <c r="ELM140" s="35"/>
      <c r="ELN140" s="37"/>
      <c r="ELO140" s="37"/>
      <c r="ELP140" s="38"/>
      <c r="ELQ140" s="35"/>
      <c r="ELR140" s="37"/>
      <c r="ELS140" s="37"/>
      <c r="ELT140" s="38"/>
      <c r="ELU140" s="35"/>
      <c r="ELV140" s="37"/>
      <c r="ELW140" s="37"/>
      <c r="ELX140" s="38"/>
      <c r="ELY140" s="35"/>
      <c r="ELZ140" s="37"/>
      <c r="EMA140" s="37"/>
      <c r="EMB140" s="38"/>
      <c r="EMC140" s="35"/>
      <c r="EMD140" s="37"/>
      <c r="EME140" s="37"/>
      <c r="EMF140" s="38"/>
      <c r="EMG140" s="35"/>
      <c r="EMH140" s="37"/>
      <c r="EMI140" s="37"/>
      <c r="EMJ140" s="38"/>
      <c r="EMK140" s="35"/>
      <c r="EML140" s="37"/>
      <c r="EMM140" s="37"/>
      <c r="EMN140" s="38"/>
      <c r="EMO140" s="35"/>
      <c r="EMP140" s="37"/>
      <c r="EMQ140" s="37"/>
      <c r="EMR140" s="38"/>
      <c r="EMS140" s="35"/>
      <c r="EMT140" s="37"/>
      <c r="EMU140" s="37"/>
      <c r="EMV140" s="38"/>
      <c r="EMW140" s="35"/>
      <c r="EMX140" s="37"/>
      <c r="EMY140" s="37"/>
      <c r="EMZ140" s="38"/>
      <c r="ENA140" s="35"/>
      <c r="ENB140" s="37"/>
      <c r="ENC140" s="37"/>
      <c r="END140" s="38"/>
      <c r="ENE140" s="35"/>
      <c r="ENF140" s="37"/>
      <c r="ENG140" s="37"/>
      <c r="ENH140" s="38"/>
      <c r="ENI140" s="35"/>
      <c r="ENJ140" s="37"/>
      <c r="ENK140" s="37"/>
      <c r="ENL140" s="38"/>
      <c r="ENM140" s="35"/>
      <c r="ENN140" s="37"/>
      <c r="ENO140" s="37"/>
      <c r="ENP140" s="38"/>
      <c r="ENQ140" s="35"/>
      <c r="ENR140" s="37"/>
      <c r="ENS140" s="37"/>
      <c r="ENT140" s="38"/>
      <c r="ENU140" s="35"/>
      <c r="ENV140" s="37"/>
      <c r="ENW140" s="37"/>
      <c r="ENX140" s="38"/>
      <c r="ENY140" s="35"/>
      <c r="ENZ140" s="37"/>
      <c r="EOA140" s="37"/>
      <c r="EOB140" s="38"/>
      <c r="EOC140" s="35"/>
      <c r="EOD140" s="37"/>
      <c r="EOE140" s="37"/>
      <c r="EOF140" s="38"/>
      <c r="EOG140" s="35"/>
      <c r="EOH140" s="37"/>
      <c r="EOI140" s="37"/>
      <c r="EOJ140" s="38"/>
      <c r="EOK140" s="35"/>
      <c r="EOL140" s="37"/>
      <c r="EOM140" s="37"/>
      <c r="EON140" s="38"/>
      <c r="EOO140" s="35"/>
      <c r="EOP140" s="37"/>
      <c r="EOQ140" s="37"/>
      <c r="EOR140" s="38"/>
      <c r="EOS140" s="35"/>
      <c r="EOT140" s="37"/>
      <c r="EOU140" s="37"/>
      <c r="EOV140" s="38"/>
      <c r="EOW140" s="35"/>
      <c r="EOX140" s="37"/>
      <c r="EOY140" s="37"/>
      <c r="EOZ140" s="38"/>
      <c r="EPA140" s="35"/>
      <c r="EPB140" s="37"/>
      <c r="EPC140" s="37"/>
      <c r="EPD140" s="38"/>
      <c r="EPE140" s="35"/>
      <c r="EPF140" s="37"/>
      <c r="EPG140" s="37"/>
      <c r="EPH140" s="38"/>
      <c r="EPI140" s="35"/>
      <c r="EPJ140" s="37"/>
      <c r="EPK140" s="37"/>
      <c r="EPL140" s="38"/>
      <c r="EPM140" s="35"/>
      <c r="EPN140" s="37"/>
      <c r="EPO140" s="37"/>
      <c r="EPP140" s="38"/>
      <c r="EPQ140" s="35"/>
      <c r="EPR140" s="37"/>
      <c r="EPS140" s="37"/>
      <c r="EPT140" s="38"/>
      <c r="EPU140" s="35"/>
      <c r="EPV140" s="37"/>
      <c r="EPW140" s="37"/>
      <c r="EPX140" s="38"/>
      <c r="EPY140" s="35"/>
      <c r="EPZ140" s="37"/>
      <c r="EQA140" s="37"/>
      <c r="EQB140" s="38"/>
      <c r="EQC140" s="35"/>
      <c r="EQD140" s="37"/>
      <c r="EQE140" s="37"/>
      <c r="EQF140" s="38"/>
      <c r="EQG140" s="35"/>
      <c r="EQH140" s="37"/>
      <c r="EQI140" s="37"/>
      <c r="EQJ140" s="38"/>
      <c r="EQK140" s="35"/>
      <c r="EQL140" s="37"/>
      <c r="EQM140" s="37"/>
      <c r="EQN140" s="38"/>
      <c r="EQO140" s="35"/>
      <c r="EQP140" s="37"/>
      <c r="EQQ140" s="37"/>
      <c r="EQR140" s="38"/>
      <c r="EQS140" s="35"/>
      <c r="EQT140" s="37"/>
      <c r="EQU140" s="37"/>
      <c r="EQV140" s="38"/>
      <c r="EQW140" s="35"/>
      <c r="EQX140" s="37"/>
      <c r="EQY140" s="37"/>
      <c r="EQZ140" s="38"/>
      <c r="ERA140" s="35"/>
      <c r="ERB140" s="37"/>
      <c r="ERC140" s="37"/>
      <c r="ERD140" s="38"/>
      <c r="ERE140" s="35"/>
      <c r="ERF140" s="37"/>
      <c r="ERG140" s="37"/>
      <c r="ERH140" s="38"/>
      <c r="ERI140" s="35"/>
      <c r="ERJ140" s="37"/>
      <c r="ERK140" s="37"/>
      <c r="ERL140" s="38"/>
      <c r="ERM140" s="35"/>
      <c r="ERN140" s="37"/>
      <c r="ERO140" s="37"/>
      <c r="ERP140" s="38"/>
      <c r="ERQ140" s="35"/>
      <c r="ERR140" s="37"/>
      <c r="ERS140" s="37"/>
      <c r="ERT140" s="38"/>
      <c r="ERU140" s="35"/>
      <c r="ERV140" s="37"/>
      <c r="ERW140" s="37"/>
      <c r="ERX140" s="38"/>
      <c r="ERY140" s="35"/>
      <c r="ERZ140" s="37"/>
      <c r="ESA140" s="37"/>
      <c r="ESB140" s="38"/>
      <c r="ESC140" s="35"/>
      <c r="ESD140" s="37"/>
      <c r="ESE140" s="37"/>
      <c r="ESF140" s="38"/>
      <c r="ESG140" s="35"/>
      <c r="ESH140" s="37"/>
      <c r="ESI140" s="37"/>
      <c r="ESJ140" s="38"/>
      <c r="ESK140" s="35"/>
      <c r="ESL140" s="37"/>
      <c r="ESM140" s="37"/>
      <c r="ESN140" s="38"/>
      <c r="ESO140" s="35"/>
      <c r="ESP140" s="37"/>
      <c r="ESQ140" s="37"/>
      <c r="ESR140" s="38"/>
      <c r="ESS140" s="35"/>
      <c r="EST140" s="37"/>
      <c r="ESU140" s="37"/>
      <c r="ESV140" s="38"/>
      <c r="ESW140" s="35"/>
      <c r="ESX140" s="37"/>
      <c r="ESY140" s="37"/>
      <c r="ESZ140" s="38"/>
      <c r="ETA140" s="35"/>
      <c r="ETB140" s="37"/>
      <c r="ETC140" s="37"/>
      <c r="ETD140" s="38"/>
      <c r="ETE140" s="35"/>
      <c r="ETF140" s="37"/>
      <c r="ETG140" s="37"/>
      <c r="ETH140" s="38"/>
      <c r="ETI140" s="35"/>
      <c r="ETJ140" s="37"/>
      <c r="ETK140" s="37"/>
      <c r="ETL140" s="38"/>
      <c r="ETM140" s="35"/>
      <c r="ETN140" s="37"/>
      <c r="ETO140" s="37"/>
      <c r="ETP140" s="38"/>
      <c r="ETQ140" s="35"/>
      <c r="ETR140" s="37"/>
      <c r="ETS140" s="37"/>
      <c r="ETT140" s="38"/>
      <c r="ETU140" s="35"/>
      <c r="ETV140" s="37"/>
      <c r="ETW140" s="37"/>
      <c r="ETX140" s="38"/>
      <c r="ETY140" s="35"/>
      <c r="ETZ140" s="37"/>
      <c r="EUA140" s="37"/>
      <c r="EUB140" s="38"/>
      <c r="EUC140" s="35"/>
      <c r="EUD140" s="37"/>
      <c r="EUE140" s="37"/>
      <c r="EUF140" s="38"/>
      <c r="EUG140" s="35"/>
      <c r="EUH140" s="37"/>
      <c r="EUI140" s="37"/>
      <c r="EUJ140" s="38"/>
      <c r="EUK140" s="35"/>
      <c r="EUL140" s="37"/>
      <c r="EUM140" s="37"/>
      <c r="EUN140" s="38"/>
      <c r="EUO140" s="35"/>
      <c r="EUP140" s="37"/>
      <c r="EUQ140" s="37"/>
      <c r="EUR140" s="38"/>
      <c r="EUS140" s="35"/>
      <c r="EUT140" s="37"/>
      <c r="EUU140" s="37"/>
      <c r="EUV140" s="38"/>
      <c r="EUW140" s="35"/>
      <c r="EUX140" s="37"/>
      <c r="EUY140" s="37"/>
      <c r="EUZ140" s="38"/>
      <c r="EVA140" s="35"/>
      <c r="EVB140" s="37"/>
      <c r="EVC140" s="37"/>
      <c r="EVD140" s="38"/>
      <c r="EVE140" s="35"/>
      <c r="EVF140" s="37"/>
      <c r="EVG140" s="37"/>
      <c r="EVH140" s="38"/>
      <c r="EVI140" s="35"/>
      <c r="EVJ140" s="37"/>
      <c r="EVK140" s="37"/>
      <c r="EVL140" s="38"/>
      <c r="EVM140" s="35"/>
      <c r="EVN140" s="37"/>
      <c r="EVO140" s="37"/>
      <c r="EVP140" s="38"/>
      <c r="EVQ140" s="35"/>
      <c r="EVR140" s="37"/>
      <c r="EVS140" s="37"/>
      <c r="EVT140" s="38"/>
      <c r="EVU140" s="35"/>
      <c r="EVV140" s="37"/>
      <c r="EVW140" s="37"/>
      <c r="EVX140" s="38"/>
      <c r="EVY140" s="35"/>
      <c r="EVZ140" s="37"/>
      <c r="EWA140" s="37"/>
      <c r="EWB140" s="38"/>
      <c r="EWC140" s="35"/>
      <c r="EWD140" s="37"/>
      <c r="EWE140" s="37"/>
      <c r="EWF140" s="38"/>
      <c r="EWG140" s="35"/>
      <c r="EWH140" s="37"/>
      <c r="EWI140" s="37"/>
      <c r="EWJ140" s="38"/>
      <c r="EWK140" s="35"/>
      <c r="EWL140" s="37"/>
      <c r="EWM140" s="37"/>
      <c r="EWN140" s="38"/>
      <c r="EWO140" s="35"/>
      <c r="EWP140" s="37"/>
      <c r="EWQ140" s="37"/>
      <c r="EWR140" s="38"/>
      <c r="EWS140" s="35"/>
      <c r="EWT140" s="37"/>
      <c r="EWU140" s="37"/>
      <c r="EWV140" s="38"/>
      <c r="EWW140" s="35"/>
      <c r="EWX140" s="37"/>
      <c r="EWY140" s="37"/>
      <c r="EWZ140" s="38"/>
      <c r="EXA140" s="35"/>
      <c r="EXB140" s="37"/>
      <c r="EXC140" s="37"/>
      <c r="EXD140" s="38"/>
      <c r="EXE140" s="35"/>
      <c r="EXF140" s="37"/>
      <c r="EXG140" s="37"/>
      <c r="EXH140" s="38"/>
      <c r="EXI140" s="35"/>
      <c r="EXJ140" s="37"/>
      <c r="EXK140" s="37"/>
      <c r="EXL140" s="38"/>
      <c r="EXM140" s="35"/>
      <c r="EXN140" s="37"/>
      <c r="EXO140" s="37"/>
      <c r="EXP140" s="38"/>
      <c r="EXQ140" s="35"/>
      <c r="EXR140" s="37"/>
      <c r="EXS140" s="37"/>
      <c r="EXT140" s="38"/>
      <c r="EXU140" s="35"/>
      <c r="EXV140" s="37"/>
      <c r="EXW140" s="37"/>
      <c r="EXX140" s="38"/>
      <c r="EXY140" s="35"/>
      <c r="EXZ140" s="37"/>
      <c r="EYA140" s="37"/>
      <c r="EYB140" s="38"/>
      <c r="EYC140" s="35"/>
      <c r="EYD140" s="37"/>
      <c r="EYE140" s="37"/>
      <c r="EYF140" s="38"/>
      <c r="EYG140" s="35"/>
      <c r="EYH140" s="37"/>
      <c r="EYI140" s="37"/>
      <c r="EYJ140" s="38"/>
      <c r="EYK140" s="35"/>
      <c r="EYL140" s="37"/>
      <c r="EYM140" s="37"/>
      <c r="EYN140" s="38"/>
      <c r="EYO140" s="35"/>
      <c r="EYP140" s="37"/>
      <c r="EYQ140" s="37"/>
      <c r="EYR140" s="38"/>
      <c r="EYS140" s="35"/>
      <c r="EYT140" s="37"/>
      <c r="EYU140" s="37"/>
      <c r="EYV140" s="38"/>
      <c r="EYW140" s="35"/>
      <c r="EYX140" s="37"/>
      <c r="EYY140" s="37"/>
      <c r="EYZ140" s="38"/>
      <c r="EZA140" s="35"/>
      <c r="EZB140" s="37"/>
      <c r="EZC140" s="37"/>
      <c r="EZD140" s="38"/>
      <c r="EZE140" s="35"/>
      <c r="EZF140" s="37"/>
      <c r="EZG140" s="37"/>
      <c r="EZH140" s="38"/>
      <c r="EZI140" s="35"/>
      <c r="EZJ140" s="37"/>
      <c r="EZK140" s="37"/>
      <c r="EZL140" s="38"/>
      <c r="EZM140" s="35"/>
      <c r="EZN140" s="37"/>
      <c r="EZO140" s="37"/>
      <c r="EZP140" s="38"/>
      <c r="EZQ140" s="35"/>
      <c r="EZR140" s="37"/>
      <c r="EZS140" s="37"/>
      <c r="EZT140" s="38"/>
      <c r="EZU140" s="35"/>
      <c r="EZV140" s="37"/>
      <c r="EZW140" s="37"/>
      <c r="EZX140" s="38"/>
      <c r="EZY140" s="35"/>
      <c r="EZZ140" s="37"/>
      <c r="FAA140" s="37"/>
      <c r="FAB140" s="38"/>
      <c r="FAC140" s="35"/>
      <c r="FAD140" s="37"/>
      <c r="FAE140" s="37"/>
      <c r="FAF140" s="38"/>
      <c r="FAG140" s="35"/>
      <c r="FAH140" s="37"/>
      <c r="FAI140" s="37"/>
      <c r="FAJ140" s="38"/>
      <c r="FAK140" s="35"/>
      <c r="FAL140" s="37"/>
      <c r="FAM140" s="37"/>
      <c r="FAN140" s="38"/>
      <c r="FAO140" s="35"/>
      <c r="FAP140" s="37"/>
      <c r="FAQ140" s="37"/>
      <c r="FAR140" s="38"/>
      <c r="FAS140" s="35"/>
      <c r="FAT140" s="37"/>
      <c r="FAU140" s="37"/>
      <c r="FAV140" s="38"/>
      <c r="FAW140" s="35"/>
      <c r="FAX140" s="37"/>
      <c r="FAY140" s="37"/>
      <c r="FAZ140" s="38"/>
      <c r="FBA140" s="35"/>
      <c r="FBB140" s="37"/>
      <c r="FBC140" s="37"/>
      <c r="FBD140" s="38"/>
      <c r="FBE140" s="35"/>
      <c r="FBF140" s="37"/>
      <c r="FBG140" s="37"/>
      <c r="FBH140" s="38"/>
      <c r="FBI140" s="35"/>
      <c r="FBJ140" s="37"/>
      <c r="FBK140" s="37"/>
      <c r="FBL140" s="38"/>
      <c r="FBM140" s="35"/>
      <c r="FBN140" s="37"/>
      <c r="FBO140" s="37"/>
      <c r="FBP140" s="38"/>
      <c r="FBQ140" s="35"/>
      <c r="FBR140" s="37"/>
      <c r="FBS140" s="37"/>
      <c r="FBT140" s="38"/>
      <c r="FBU140" s="35"/>
      <c r="FBV140" s="37"/>
      <c r="FBW140" s="37"/>
      <c r="FBX140" s="38"/>
      <c r="FBY140" s="35"/>
      <c r="FBZ140" s="37"/>
      <c r="FCA140" s="37"/>
      <c r="FCB140" s="38"/>
      <c r="FCC140" s="35"/>
      <c r="FCD140" s="37"/>
      <c r="FCE140" s="37"/>
      <c r="FCF140" s="38"/>
      <c r="FCG140" s="35"/>
      <c r="FCH140" s="37"/>
      <c r="FCI140" s="37"/>
      <c r="FCJ140" s="38"/>
      <c r="FCK140" s="35"/>
      <c r="FCL140" s="37"/>
      <c r="FCM140" s="37"/>
      <c r="FCN140" s="38"/>
      <c r="FCO140" s="35"/>
      <c r="FCP140" s="37"/>
      <c r="FCQ140" s="37"/>
      <c r="FCR140" s="38"/>
      <c r="FCS140" s="35"/>
      <c r="FCT140" s="37"/>
      <c r="FCU140" s="37"/>
      <c r="FCV140" s="38"/>
      <c r="FCW140" s="35"/>
      <c r="FCX140" s="37"/>
      <c r="FCY140" s="37"/>
      <c r="FCZ140" s="38"/>
      <c r="FDA140" s="35"/>
      <c r="FDB140" s="37"/>
      <c r="FDC140" s="37"/>
      <c r="FDD140" s="38"/>
      <c r="FDE140" s="35"/>
      <c r="FDF140" s="37"/>
      <c r="FDG140" s="37"/>
      <c r="FDH140" s="38"/>
      <c r="FDI140" s="35"/>
      <c r="FDJ140" s="37"/>
      <c r="FDK140" s="37"/>
      <c r="FDL140" s="38"/>
      <c r="FDM140" s="35"/>
      <c r="FDN140" s="37"/>
      <c r="FDO140" s="37"/>
      <c r="FDP140" s="38"/>
      <c r="FDQ140" s="35"/>
      <c r="FDR140" s="37"/>
      <c r="FDS140" s="37"/>
      <c r="FDT140" s="38"/>
      <c r="FDU140" s="35"/>
      <c r="FDV140" s="37"/>
      <c r="FDW140" s="37"/>
      <c r="FDX140" s="38"/>
      <c r="FDY140" s="35"/>
      <c r="FDZ140" s="37"/>
      <c r="FEA140" s="37"/>
      <c r="FEB140" s="38"/>
      <c r="FEC140" s="35"/>
      <c r="FED140" s="37"/>
      <c r="FEE140" s="37"/>
      <c r="FEF140" s="38"/>
      <c r="FEG140" s="35"/>
      <c r="FEH140" s="37"/>
      <c r="FEI140" s="37"/>
      <c r="FEJ140" s="38"/>
      <c r="FEK140" s="35"/>
      <c r="FEL140" s="37"/>
      <c r="FEM140" s="37"/>
      <c r="FEN140" s="38"/>
      <c r="FEO140" s="35"/>
      <c r="FEP140" s="37"/>
      <c r="FEQ140" s="37"/>
      <c r="FER140" s="38"/>
      <c r="FES140" s="35"/>
      <c r="FET140" s="37"/>
      <c r="FEU140" s="37"/>
      <c r="FEV140" s="38"/>
      <c r="FEW140" s="35"/>
      <c r="FEX140" s="37"/>
      <c r="FEY140" s="37"/>
      <c r="FEZ140" s="38"/>
      <c r="FFA140" s="35"/>
      <c r="FFB140" s="37"/>
      <c r="FFC140" s="37"/>
      <c r="FFD140" s="38"/>
      <c r="FFE140" s="35"/>
      <c r="FFF140" s="37"/>
      <c r="FFG140" s="37"/>
      <c r="FFH140" s="38"/>
      <c r="FFI140" s="35"/>
      <c r="FFJ140" s="37"/>
      <c r="FFK140" s="37"/>
      <c r="FFL140" s="38"/>
      <c r="FFM140" s="35"/>
      <c r="FFN140" s="37"/>
      <c r="FFO140" s="37"/>
      <c r="FFP140" s="38"/>
      <c r="FFQ140" s="35"/>
      <c r="FFR140" s="37"/>
      <c r="FFS140" s="37"/>
      <c r="FFT140" s="38"/>
      <c r="FFU140" s="35"/>
      <c r="FFV140" s="37"/>
      <c r="FFW140" s="37"/>
      <c r="FFX140" s="38"/>
      <c r="FFY140" s="35"/>
      <c r="FFZ140" s="37"/>
      <c r="FGA140" s="37"/>
      <c r="FGB140" s="38"/>
      <c r="FGC140" s="35"/>
      <c r="FGD140" s="37"/>
      <c r="FGE140" s="37"/>
      <c r="FGF140" s="38"/>
      <c r="FGG140" s="35"/>
      <c r="FGH140" s="37"/>
      <c r="FGI140" s="37"/>
      <c r="FGJ140" s="38"/>
      <c r="FGK140" s="35"/>
      <c r="FGL140" s="37"/>
      <c r="FGM140" s="37"/>
      <c r="FGN140" s="38"/>
      <c r="FGO140" s="35"/>
      <c r="FGP140" s="37"/>
      <c r="FGQ140" s="37"/>
      <c r="FGR140" s="38"/>
      <c r="FGS140" s="35"/>
      <c r="FGT140" s="37"/>
      <c r="FGU140" s="37"/>
      <c r="FGV140" s="38"/>
      <c r="FGW140" s="35"/>
      <c r="FGX140" s="37"/>
      <c r="FGY140" s="37"/>
      <c r="FGZ140" s="38"/>
      <c r="FHA140" s="35"/>
      <c r="FHB140" s="37"/>
      <c r="FHC140" s="37"/>
      <c r="FHD140" s="38"/>
      <c r="FHE140" s="35"/>
      <c r="FHF140" s="37"/>
      <c r="FHG140" s="37"/>
      <c r="FHH140" s="38"/>
      <c r="FHI140" s="35"/>
      <c r="FHJ140" s="37"/>
      <c r="FHK140" s="37"/>
      <c r="FHL140" s="38"/>
      <c r="FHM140" s="35"/>
      <c r="FHN140" s="37"/>
      <c r="FHO140" s="37"/>
      <c r="FHP140" s="38"/>
      <c r="FHQ140" s="35"/>
      <c r="FHR140" s="37"/>
      <c r="FHS140" s="37"/>
      <c r="FHT140" s="38"/>
      <c r="FHU140" s="35"/>
      <c r="FHV140" s="37"/>
      <c r="FHW140" s="37"/>
      <c r="FHX140" s="38"/>
      <c r="FHY140" s="35"/>
      <c r="FHZ140" s="37"/>
      <c r="FIA140" s="37"/>
      <c r="FIB140" s="38"/>
      <c r="FIC140" s="35"/>
      <c r="FID140" s="37"/>
      <c r="FIE140" s="37"/>
      <c r="FIF140" s="38"/>
      <c r="FIG140" s="35"/>
      <c r="FIH140" s="37"/>
      <c r="FII140" s="37"/>
      <c r="FIJ140" s="38"/>
      <c r="FIK140" s="35"/>
      <c r="FIL140" s="37"/>
      <c r="FIM140" s="37"/>
      <c r="FIN140" s="38"/>
      <c r="FIO140" s="35"/>
      <c r="FIP140" s="37"/>
      <c r="FIQ140" s="37"/>
      <c r="FIR140" s="38"/>
      <c r="FIS140" s="35"/>
      <c r="FIT140" s="37"/>
      <c r="FIU140" s="37"/>
      <c r="FIV140" s="38"/>
      <c r="FIW140" s="35"/>
      <c r="FIX140" s="37"/>
      <c r="FIY140" s="37"/>
      <c r="FIZ140" s="38"/>
      <c r="FJA140" s="35"/>
      <c r="FJB140" s="37"/>
      <c r="FJC140" s="37"/>
      <c r="FJD140" s="38"/>
      <c r="FJE140" s="35"/>
      <c r="FJF140" s="37"/>
      <c r="FJG140" s="37"/>
      <c r="FJH140" s="38"/>
      <c r="FJI140" s="35"/>
      <c r="FJJ140" s="37"/>
      <c r="FJK140" s="37"/>
      <c r="FJL140" s="38"/>
      <c r="FJM140" s="35"/>
      <c r="FJN140" s="37"/>
      <c r="FJO140" s="37"/>
      <c r="FJP140" s="38"/>
      <c r="FJQ140" s="35"/>
      <c r="FJR140" s="37"/>
      <c r="FJS140" s="37"/>
      <c r="FJT140" s="38"/>
      <c r="FJU140" s="35"/>
      <c r="FJV140" s="37"/>
      <c r="FJW140" s="37"/>
      <c r="FJX140" s="38"/>
      <c r="FJY140" s="35"/>
      <c r="FJZ140" s="37"/>
      <c r="FKA140" s="37"/>
      <c r="FKB140" s="38"/>
      <c r="FKC140" s="35"/>
      <c r="FKD140" s="37"/>
      <c r="FKE140" s="37"/>
      <c r="FKF140" s="38"/>
      <c r="FKG140" s="35"/>
      <c r="FKH140" s="37"/>
      <c r="FKI140" s="37"/>
      <c r="FKJ140" s="38"/>
      <c r="FKK140" s="35"/>
      <c r="FKL140" s="37"/>
      <c r="FKM140" s="37"/>
      <c r="FKN140" s="38"/>
      <c r="FKO140" s="35"/>
      <c r="FKP140" s="37"/>
      <c r="FKQ140" s="37"/>
      <c r="FKR140" s="38"/>
      <c r="FKS140" s="35"/>
      <c r="FKT140" s="37"/>
      <c r="FKU140" s="37"/>
      <c r="FKV140" s="38"/>
      <c r="FKW140" s="35"/>
      <c r="FKX140" s="37"/>
      <c r="FKY140" s="37"/>
      <c r="FKZ140" s="38"/>
      <c r="FLA140" s="35"/>
      <c r="FLB140" s="37"/>
      <c r="FLC140" s="37"/>
      <c r="FLD140" s="38"/>
      <c r="FLE140" s="35"/>
      <c r="FLF140" s="37"/>
      <c r="FLG140" s="37"/>
      <c r="FLH140" s="38"/>
      <c r="FLI140" s="35"/>
      <c r="FLJ140" s="37"/>
      <c r="FLK140" s="37"/>
      <c r="FLL140" s="38"/>
      <c r="FLM140" s="35"/>
      <c r="FLN140" s="37"/>
      <c r="FLO140" s="37"/>
      <c r="FLP140" s="38"/>
      <c r="FLQ140" s="35"/>
      <c r="FLR140" s="37"/>
      <c r="FLS140" s="37"/>
      <c r="FLT140" s="38"/>
      <c r="FLU140" s="35"/>
      <c r="FLV140" s="37"/>
      <c r="FLW140" s="37"/>
      <c r="FLX140" s="38"/>
      <c r="FLY140" s="35"/>
      <c r="FLZ140" s="37"/>
      <c r="FMA140" s="37"/>
      <c r="FMB140" s="38"/>
      <c r="FMC140" s="35"/>
      <c r="FMD140" s="37"/>
      <c r="FME140" s="37"/>
      <c r="FMF140" s="38"/>
      <c r="FMG140" s="35"/>
      <c r="FMH140" s="37"/>
      <c r="FMI140" s="37"/>
      <c r="FMJ140" s="38"/>
      <c r="FMK140" s="35"/>
      <c r="FML140" s="37"/>
      <c r="FMM140" s="37"/>
      <c r="FMN140" s="38"/>
      <c r="FMO140" s="35"/>
      <c r="FMP140" s="37"/>
      <c r="FMQ140" s="37"/>
      <c r="FMR140" s="38"/>
      <c r="FMS140" s="35"/>
      <c r="FMT140" s="37"/>
      <c r="FMU140" s="37"/>
      <c r="FMV140" s="38"/>
      <c r="FMW140" s="35"/>
      <c r="FMX140" s="37"/>
      <c r="FMY140" s="37"/>
      <c r="FMZ140" s="38"/>
      <c r="FNA140" s="35"/>
      <c r="FNB140" s="37"/>
      <c r="FNC140" s="37"/>
      <c r="FND140" s="38"/>
      <c r="FNE140" s="35"/>
      <c r="FNF140" s="37"/>
      <c r="FNG140" s="37"/>
      <c r="FNH140" s="38"/>
      <c r="FNI140" s="35"/>
      <c r="FNJ140" s="37"/>
      <c r="FNK140" s="37"/>
      <c r="FNL140" s="38"/>
      <c r="FNM140" s="35"/>
      <c r="FNN140" s="37"/>
      <c r="FNO140" s="37"/>
      <c r="FNP140" s="38"/>
      <c r="FNQ140" s="35"/>
      <c r="FNR140" s="37"/>
      <c r="FNS140" s="37"/>
      <c r="FNT140" s="38"/>
      <c r="FNU140" s="35"/>
      <c r="FNV140" s="37"/>
      <c r="FNW140" s="37"/>
      <c r="FNX140" s="38"/>
      <c r="FNY140" s="35"/>
      <c r="FNZ140" s="37"/>
      <c r="FOA140" s="37"/>
      <c r="FOB140" s="38"/>
      <c r="FOC140" s="35"/>
      <c r="FOD140" s="37"/>
      <c r="FOE140" s="37"/>
      <c r="FOF140" s="38"/>
      <c r="FOG140" s="35"/>
      <c r="FOH140" s="37"/>
      <c r="FOI140" s="37"/>
      <c r="FOJ140" s="38"/>
      <c r="FOK140" s="35"/>
      <c r="FOL140" s="37"/>
      <c r="FOM140" s="37"/>
      <c r="FON140" s="38"/>
      <c r="FOO140" s="35"/>
      <c r="FOP140" s="37"/>
      <c r="FOQ140" s="37"/>
      <c r="FOR140" s="38"/>
      <c r="FOS140" s="35"/>
      <c r="FOT140" s="37"/>
      <c r="FOU140" s="37"/>
      <c r="FOV140" s="38"/>
      <c r="FOW140" s="35"/>
      <c r="FOX140" s="37"/>
      <c r="FOY140" s="37"/>
      <c r="FOZ140" s="38"/>
      <c r="FPA140" s="35"/>
      <c r="FPB140" s="37"/>
      <c r="FPC140" s="37"/>
      <c r="FPD140" s="38"/>
      <c r="FPE140" s="35"/>
      <c r="FPF140" s="37"/>
      <c r="FPG140" s="37"/>
      <c r="FPH140" s="38"/>
      <c r="FPI140" s="35"/>
      <c r="FPJ140" s="37"/>
      <c r="FPK140" s="37"/>
      <c r="FPL140" s="38"/>
      <c r="FPM140" s="35"/>
      <c r="FPN140" s="37"/>
      <c r="FPO140" s="37"/>
      <c r="FPP140" s="38"/>
      <c r="FPQ140" s="35"/>
      <c r="FPR140" s="37"/>
      <c r="FPS140" s="37"/>
      <c r="FPT140" s="38"/>
      <c r="FPU140" s="35"/>
      <c r="FPV140" s="37"/>
      <c r="FPW140" s="37"/>
      <c r="FPX140" s="38"/>
      <c r="FPY140" s="35"/>
      <c r="FPZ140" s="37"/>
      <c r="FQA140" s="37"/>
      <c r="FQB140" s="38"/>
      <c r="FQC140" s="35"/>
      <c r="FQD140" s="37"/>
      <c r="FQE140" s="37"/>
      <c r="FQF140" s="38"/>
      <c r="FQG140" s="35"/>
      <c r="FQH140" s="37"/>
      <c r="FQI140" s="37"/>
      <c r="FQJ140" s="38"/>
      <c r="FQK140" s="35"/>
      <c r="FQL140" s="37"/>
      <c r="FQM140" s="37"/>
      <c r="FQN140" s="38"/>
      <c r="FQO140" s="35"/>
      <c r="FQP140" s="37"/>
      <c r="FQQ140" s="37"/>
      <c r="FQR140" s="38"/>
      <c r="FQS140" s="35"/>
      <c r="FQT140" s="37"/>
      <c r="FQU140" s="37"/>
      <c r="FQV140" s="38"/>
      <c r="FQW140" s="35"/>
      <c r="FQX140" s="37"/>
      <c r="FQY140" s="37"/>
      <c r="FQZ140" s="38"/>
      <c r="FRA140" s="35"/>
      <c r="FRB140" s="37"/>
      <c r="FRC140" s="37"/>
      <c r="FRD140" s="38"/>
      <c r="FRE140" s="35"/>
      <c r="FRF140" s="37"/>
      <c r="FRG140" s="37"/>
      <c r="FRH140" s="38"/>
      <c r="FRI140" s="35"/>
      <c r="FRJ140" s="37"/>
      <c r="FRK140" s="37"/>
      <c r="FRL140" s="38"/>
      <c r="FRM140" s="35"/>
      <c r="FRN140" s="37"/>
      <c r="FRO140" s="37"/>
      <c r="FRP140" s="38"/>
      <c r="FRQ140" s="35"/>
      <c r="FRR140" s="37"/>
      <c r="FRS140" s="37"/>
      <c r="FRT140" s="38"/>
      <c r="FRU140" s="35"/>
      <c r="FRV140" s="37"/>
      <c r="FRW140" s="37"/>
      <c r="FRX140" s="38"/>
      <c r="FRY140" s="35"/>
      <c r="FRZ140" s="37"/>
      <c r="FSA140" s="37"/>
      <c r="FSB140" s="38"/>
      <c r="FSC140" s="35"/>
      <c r="FSD140" s="37"/>
      <c r="FSE140" s="37"/>
      <c r="FSF140" s="38"/>
      <c r="FSG140" s="35"/>
      <c r="FSH140" s="37"/>
      <c r="FSI140" s="37"/>
      <c r="FSJ140" s="38"/>
      <c r="FSK140" s="35"/>
      <c r="FSL140" s="37"/>
      <c r="FSM140" s="37"/>
      <c r="FSN140" s="38"/>
      <c r="FSO140" s="35"/>
      <c r="FSP140" s="37"/>
      <c r="FSQ140" s="37"/>
      <c r="FSR140" s="38"/>
      <c r="FSS140" s="35"/>
      <c r="FST140" s="37"/>
      <c r="FSU140" s="37"/>
      <c r="FSV140" s="38"/>
      <c r="FSW140" s="35"/>
      <c r="FSX140" s="37"/>
      <c r="FSY140" s="37"/>
      <c r="FSZ140" s="38"/>
      <c r="FTA140" s="35"/>
      <c r="FTB140" s="37"/>
      <c r="FTC140" s="37"/>
      <c r="FTD140" s="38"/>
      <c r="FTE140" s="35"/>
      <c r="FTF140" s="37"/>
      <c r="FTG140" s="37"/>
      <c r="FTH140" s="38"/>
      <c r="FTI140" s="35"/>
      <c r="FTJ140" s="37"/>
      <c r="FTK140" s="37"/>
      <c r="FTL140" s="38"/>
      <c r="FTM140" s="35"/>
      <c r="FTN140" s="37"/>
      <c r="FTO140" s="37"/>
      <c r="FTP140" s="38"/>
      <c r="FTQ140" s="35"/>
      <c r="FTR140" s="37"/>
      <c r="FTS140" s="37"/>
      <c r="FTT140" s="38"/>
      <c r="FTU140" s="35"/>
      <c r="FTV140" s="37"/>
      <c r="FTW140" s="37"/>
      <c r="FTX140" s="38"/>
      <c r="FTY140" s="35"/>
      <c r="FTZ140" s="37"/>
      <c r="FUA140" s="37"/>
      <c r="FUB140" s="38"/>
      <c r="FUC140" s="35"/>
      <c r="FUD140" s="37"/>
      <c r="FUE140" s="37"/>
      <c r="FUF140" s="38"/>
      <c r="FUG140" s="35"/>
      <c r="FUH140" s="37"/>
      <c r="FUI140" s="37"/>
      <c r="FUJ140" s="38"/>
      <c r="FUK140" s="35"/>
      <c r="FUL140" s="37"/>
      <c r="FUM140" s="37"/>
      <c r="FUN140" s="38"/>
      <c r="FUO140" s="35"/>
      <c r="FUP140" s="37"/>
      <c r="FUQ140" s="37"/>
      <c r="FUR140" s="38"/>
      <c r="FUS140" s="35"/>
      <c r="FUT140" s="37"/>
      <c r="FUU140" s="37"/>
      <c r="FUV140" s="38"/>
      <c r="FUW140" s="35"/>
      <c r="FUX140" s="37"/>
      <c r="FUY140" s="37"/>
      <c r="FUZ140" s="38"/>
      <c r="FVA140" s="35"/>
      <c r="FVB140" s="37"/>
      <c r="FVC140" s="37"/>
      <c r="FVD140" s="38"/>
      <c r="FVE140" s="35"/>
      <c r="FVF140" s="37"/>
      <c r="FVG140" s="37"/>
      <c r="FVH140" s="38"/>
      <c r="FVI140" s="35"/>
      <c r="FVJ140" s="37"/>
      <c r="FVK140" s="37"/>
      <c r="FVL140" s="38"/>
      <c r="FVM140" s="35"/>
      <c r="FVN140" s="37"/>
      <c r="FVO140" s="37"/>
      <c r="FVP140" s="38"/>
      <c r="FVQ140" s="35"/>
      <c r="FVR140" s="37"/>
      <c r="FVS140" s="37"/>
      <c r="FVT140" s="38"/>
      <c r="FVU140" s="35"/>
      <c r="FVV140" s="37"/>
      <c r="FVW140" s="37"/>
      <c r="FVX140" s="38"/>
      <c r="FVY140" s="35"/>
      <c r="FVZ140" s="37"/>
      <c r="FWA140" s="37"/>
      <c r="FWB140" s="38"/>
      <c r="FWC140" s="35"/>
      <c r="FWD140" s="37"/>
      <c r="FWE140" s="37"/>
      <c r="FWF140" s="38"/>
      <c r="FWG140" s="35"/>
      <c r="FWH140" s="37"/>
      <c r="FWI140" s="37"/>
      <c r="FWJ140" s="38"/>
      <c r="FWK140" s="35"/>
      <c r="FWL140" s="37"/>
      <c r="FWM140" s="37"/>
      <c r="FWN140" s="38"/>
      <c r="FWO140" s="35"/>
      <c r="FWP140" s="37"/>
      <c r="FWQ140" s="37"/>
      <c r="FWR140" s="38"/>
      <c r="FWS140" s="35"/>
      <c r="FWT140" s="37"/>
      <c r="FWU140" s="37"/>
      <c r="FWV140" s="38"/>
      <c r="FWW140" s="35"/>
      <c r="FWX140" s="37"/>
      <c r="FWY140" s="37"/>
      <c r="FWZ140" s="38"/>
      <c r="FXA140" s="35"/>
      <c r="FXB140" s="37"/>
      <c r="FXC140" s="37"/>
      <c r="FXD140" s="38"/>
      <c r="FXE140" s="35"/>
      <c r="FXF140" s="37"/>
      <c r="FXG140" s="37"/>
      <c r="FXH140" s="38"/>
      <c r="FXI140" s="35"/>
      <c r="FXJ140" s="37"/>
      <c r="FXK140" s="37"/>
      <c r="FXL140" s="38"/>
      <c r="FXM140" s="35"/>
      <c r="FXN140" s="37"/>
      <c r="FXO140" s="37"/>
      <c r="FXP140" s="38"/>
      <c r="FXQ140" s="35"/>
      <c r="FXR140" s="37"/>
      <c r="FXS140" s="37"/>
      <c r="FXT140" s="38"/>
      <c r="FXU140" s="35"/>
      <c r="FXV140" s="37"/>
      <c r="FXW140" s="37"/>
      <c r="FXX140" s="38"/>
      <c r="FXY140" s="35"/>
      <c r="FXZ140" s="37"/>
      <c r="FYA140" s="37"/>
      <c r="FYB140" s="38"/>
      <c r="FYC140" s="35"/>
      <c r="FYD140" s="37"/>
      <c r="FYE140" s="37"/>
      <c r="FYF140" s="38"/>
      <c r="FYG140" s="35"/>
      <c r="FYH140" s="37"/>
      <c r="FYI140" s="37"/>
      <c r="FYJ140" s="38"/>
      <c r="FYK140" s="35"/>
      <c r="FYL140" s="37"/>
      <c r="FYM140" s="37"/>
      <c r="FYN140" s="38"/>
      <c r="FYO140" s="35"/>
      <c r="FYP140" s="37"/>
      <c r="FYQ140" s="37"/>
      <c r="FYR140" s="38"/>
      <c r="FYS140" s="35"/>
      <c r="FYT140" s="37"/>
      <c r="FYU140" s="37"/>
      <c r="FYV140" s="38"/>
      <c r="FYW140" s="35"/>
      <c r="FYX140" s="37"/>
      <c r="FYY140" s="37"/>
      <c r="FYZ140" s="38"/>
      <c r="FZA140" s="35"/>
      <c r="FZB140" s="37"/>
      <c r="FZC140" s="37"/>
      <c r="FZD140" s="38"/>
      <c r="FZE140" s="35"/>
      <c r="FZF140" s="37"/>
      <c r="FZG140" s="37"/>
      <c r="FZH140" s="38"/>
      <c r="FZI140" s="35"/>
      <c r="FZJ140" s="37"/>
      <c r="FZK140" s="37"/>
      <c r="FZL140" s="38"/>
      <c r="FZM140" s="35"/>
      <c r="FZN140" s="37"/>
      <c r="FZO140" s="37"/>
      <c r="FZP140" s="38"/>
      <c r="FZQ140" s="35"/>
      <c r="FZR140" s="37"/>
      <c r="FZS140" s="37"/>
      <c r="FZT140" s="38"/>
      <c r="FZU140" s="35"/>
      <c r="FZV140" s="37"/>
      <c r="FZW140" s="37"/>
      <c r="FZX140" s="38"/>
      <c r="FZY140" s="35"/>
      <c r="FZZ140" s="37"/>
      <c r="GAA140" s="37"/>
      <c r="GAB140" s="38"/>
      <c r="GAC140" s="35"/>
      <c r="GAD140" s="37"/>
      <c r="GAE140" s="37"/>
      <c r="GAF140" s="38"/>
      <c r="GAG140" s="35"/>
      <c r="GAH140" s="37"/>
      <c r="GAI140" s="37"/>
      <c r="GAJ140" s="38"/>
      <c r="GAK140" s="35"/>
      <c r="GAL140" s="37"/>
      <c r="GAM140" s="37"/>
      <c r="GAN140" s="38"/>
      <c r="GAO140" s="35"/>
      <c r="GAP140" s="37"/>
      <c r="GAQ140" s="37"/>
      <c r="GAR140" s="38"/>
      <c r="GAS140" s="35"/>
      <c r="GAT140" s="37"/>
      <c r="GAU140" s="37"/>
      <c r="GAV140" s="38"/>
      <c r="GAW140" s="35"/>
      <c r="GAX140" s="37"/>
      <c r="GAY140" s="37"/>
      <c r="GAZ140" s="38"/>
      <c r="GBA140" s="35"/>
      <c r="GBB140" s="37"/>
      <c r="GBC140" s="37"/>
      <c r="GBD140" s="38"/>
      <c r="GBE140" s="35"/>
      <c r="GBF140" s="37"/>
      <c r="GBG140" s="37"/>
      <c r="GBH140" s="38"/>
      <c r="GBI140" s="35"/>
      <c r="GBJ140" s="37"/>
      <c r="GBK140" s="37"/>
      <c r="GBL140" s="38"/>
      <c r="GBM140" s="35"/>
      <c r="GBN140" s="37"/>
      <c r="GBO140" s="37"/>
      <c r="GBP140" s="38"/>
      <c r="GBQ140" s="35"/>
      <c r="GBR140" s="37"/>
      <c r="GBS140" s="37"/>
      <c r="GBT140" s="38"/>
      <c r="GBU140" s="35"/>
      <c r="GBV140" s="37"/>
      <c r="GBW140" s="37"/>
      <c r="GBX140" s="38"/>
      <c r="GBY140" s="35"/>
      <c r="GBZ140" s="37"/>
      <c r="GCA140" s="37"/>
      <c r="GCB140" s="38"/>
      <c r="GCC140" s="35"/>
      <c r="GCD140" s="37"/>
      <c r="GCE140" s="37"/>
      <c r="GCF140" s="38"/>
      <c r="GCG140" s="35"/>
      <c r="GCH140" s="37"/>
      <c r="GCI140" s="37"/>
      <c r="GCJ140" s="38"/>
      <c r="GCK140" s="35"/>
      <c r="GCL140" s="37"/>
      <c r="GCM140" s="37"/>
      <c r="GCN140" s="38"/>
      <c r="GCO140" s="35"/>
      <c r="GCP140" s="37"/>
      <c r="GCQ140" s="37"/>
      <c r="GCR140" s="38"/>
      <c r="GCS140" s="35"/>
      <c r="GCT140" s="37"/>
      <c r="GCU140" s="37"/>
      <c r="GCV140" s="38"/>
      <c r="GCW140" s="35"/>
      <c r="GCX140" s="37"/>
      <c r="GCY140" s="37"/>
      <c r="GCZ140" s="38"/>
      <c r="GDA140" s="35"/>
      <c r="GDB140" s="37"/>
      <c r="GDC140" s="37"/>
      <c r="GDD140" s="38"/>
      <c r="GDE140" s="35"/>
      <c r="GDF140" s="37"/>
      <c r="GDG140" s="37"/>
      <c r="GDH140" s="38"/>
      <c r="GDI140" s="35"/>
      <c r="GDJ140" s="37"/>
      <c r="GDK140" s="37"/>
      <c r="GDL140" s="38"/>
      <c r="GDM140" s="35"/>
      <c r="GDN140" s="37"/>
      <c r="GDO140" s="37"/>
      <c r="GDP140" s="38"/>
      <c r="GDQ140" s="35"/>
      <c r="GDR140" s="37"/>
      <c r="GDS140" s="37"/>
      <c r="GDT140" s="38"/>
      <c r="GDU140" s="35"/>
      <c r="GDV140" s="37"/>
      <c r="GDW140" s="37"/>
      <c r="GDX140" s="38"/>
      <c r="GDY140" s="35"/>
      <c r="GDZ140" s="37"/>
      <c r="GEA140" s="37"/>
      <c r="GEB140" s="38"/>
      <c r="GEC140" s="35"/>
      <c r="GED140" s="37"/>
      <c r="GEE140" s="37"/>
      <c r="GEF140" s="38"/>
      <c r="GEG140" s="35"/>
      <c r="GEH140" s="37"/>
      <c r="GEI140" s="37"/>
      <c r="GEJ140" s="38"/>
      <c r="GEK140" s="35"/>
      <c r="GEL140" s="37"/>
      <c r="GEM140" s="37"/>
      <c r="GEN140" s="38"/>
      <c r="GEO140" s="35"/>
      <c r="GEP140" s="37"/>
      <c r="GEQ140" s="37"/>
      <c r="GER140" s="38"/>
      <c r="GES140" s="35"/>
      <c r="GET140" s="37"/>
      <c r="GEU140" s="37"/>
      <c r="GEV140" s="38"/>
      <c r="GEW140" s="35"/>
      <c r="GEX140" s="37"/>
      <c r="GEY140" s="37"/>
      <c r="GEZ140" s="38"/>
      <c r="GFA140" s="35"/>
      <c r="GFB140" s="37"/>
      <c r="GFC140" s="37"/>
      <c r="GFD140" s="38"/>
      <c r="GFE140" s="35"/>
      <c r="GFF140" s="37"/>
      <c r="GFG140" s="37"/>
      <c r="GFH140" s="38"/>
      <c r="GFI140" s="35"/>
      <c r="GFJ140" s="37"/>
      <c r="GFK140" s="37"/>
      <c r="GFL140" s="38"/>
      <c r="GFM140" s="35"/>
      <c r="GFN140" s="37"/>
      <c r="GFO140" s="37"/>
      <c r="GFP140" s="38"/>
      <c r="GFQ140" s="35"/>
      <c r="GFR140" s="37"/>
      <c r="GFS140" s="37"/>
      <c r="GFT140" s="38"/>
      <c r="GFU140" s="35"/>
      <c r="GFV140" s="37"/>
      <c r="GFW140" s="37"/>
      <c r="GFX140" s="38"/>
      <c r="GFY140" s="35"/>
      <c r="GFZ140" s="37"/>
      <c r="GGA140" s="37"/>
      <c r="GGB140" s="38"/>
      <c r="GGC140" s="35"/>
      <c r="GGD140" s="37"/>
      <c r="GGE140" s="37"/>
      <c r="GGF140" s="38"/>
      <c r="GGG140" s="35"/>
      <c r="GGH140" s="37"/>
      <c r="GGI140" s="37"/>
      <c r="GGJ140" s="38"/>
      <c r="GGK140" s="35"/>
      <c r="GGL140" s="37"/>
      <c r="GGM140" s="37"/>
      <c r="GGN140" s="38"/>
      <c r="GGO140" s="35"/>
      <c r="GGP140" s="37"/>
      <c r="GGQ140" s="37"/>
      <c r="GGR140" s="38"/>
      <c r="GGS140" s="35"/>
      <c r="GGT140" s="37"/>
      <c r="GGU140" s="37"/>
      <c r="GGV140" s="38"/>
      <c r="GGW140" s="35"/>
      <c r="GGX140" s="37"/>
      <c r="GGY140" s="37"/>
      <c r="GGZ140" s="38"/>
      <c r="GHA140" s="35"/>
      <c r="GHB140" s="37"/>
      <c r="GHC140" s="37"/>
      <c r="GHD140" s="38"/>
      <c r="GHE140" s="35"/>
      <c r="GHF140" s="37"/>
      <c r="GHG140" s="37"/>
      <c r="GHH140" s="38"/>
      <c r="GHI140" s="35"/>
      <c r="GHJ140" s="37"/>
      <c r="GHK140" s="37"/>
      <c r="GHL140" s="38"/>
      <c r="GHM140" s="35"/>
      <c r="GHN140" s="37"/>
      <c r="GHO140" s="37"/>
      <c r="GHP140" s="38"/>
      <c r="GHQ140" s="35"/>
      <c r="GHR140" s="37"/>
      <c r="GHS140" s="37"/>
      <c r="GHT140" s="38"/>
      <c r="GHU140" s="35"/>
      <c r="GHV140" s="37"/>
      <c r="GHW140" s="37"/>
      <c r="GHX140" s="38"/>
      <c r="GHY140" s="35"/>
      <c r="GHZ140" s="37"/>
      <c r="GIA140" s="37"/>
      <c r="GIB140" s="38"/>
      <c r="GIC140" s="35"/>
      <c r="GID140" s="37"/>
      <c r="GIE140" s="37"/>
      <c r="GIF140" s="38"/>
      <c r="GIG140" s="35"/>
      <c r="GIH140" s="37"/>
      <c r="GII140" s="37"/>
      <c r="GIJ140" s="38"/>
      <c r="GIK140" s="35"/>
      <c r="GIL140" s="37"/>
      <c r="GIM140" s="37"/>
      <c r="GIN140" s="38"/>
      <c r="GIO140" s="35"/>
      <c r="GIP140" s="37"/>
      <c r="GIQ140" s="37"/>
      <c r="GIR140" s="38"/>
      <c r="GIS140" s="35"/>
      <c r="GIT140" s="37"/>
      <c r="GIU140" s="37"/>
      <c r="GIV140" s="38"/>
      <c r="GIW140" s="35"/>
      <c r="GIX140" s="37"/>
      <c r="GIY140" s="37"/>
      <c r="GIZ140" s="38"/>
      <c r="GJA140" s="35"/>
      <c r="GJB140" s="37"/>
      <c r="GJC140" s="37"/>
      <c r="GJD140" s="38"/>
      <c r="GJE140" s="35"/>
      <c r="GJF140" s="37"/>
      <c r="GJG140" s="37"/>
      <c r="GJH140" s="38"/>
      <c r="GJI140" s="35"/>
      <c r="GJJ140" s="37"/>
      <c r="GJK140" s="37"/>
      <c r="GJL140" s="38"/>
      <c r="GJM140" s="35"/>
      <c r="GJN140" s="37"/>
      <c r="GJO140" s="37"/>
      <c r="GJP140" s="38"/>
      <c r="GJQ140" s="35"/>
      <c r="GJR140" s="37"/>
      <c r="GJS140" s="37"/>
      <c r="GJT140" s="38"/>
      <c r="GJU140" s="35"/>
      <c r="GJV140" s="37"/>
      <c r="GJW140" s="37"/>
      <c r="GJX140" s="38"/>
      <c r="GJY140" s="35"/>
      <c r="GJZ140" s="37"/>
      <c r="GKA140" s="37"/>
      <c r="GKB140" s="38"/>
      <c r="GKC140" s="35"/>
      <c r="GKD140" s="37"/>
      <c r="GKE140" s="37"/>
      <c r="GKF140" s="38"/>
      <c r="GKG140" s="35"/>
      <c r="GKH140" s="37"/>
      <c r="GKI140" s="37"/>
      <c r="GKJ140" s="38"/>
      <c r="GKK140" s="35"/>
      <c r="GKL140" s="37"/>
      <c r="GKM140" s="37"/>
      <c r="GKN140" s="38"/>
      <c r="GKO140" s="35"/>
      <c r="GKP140" s="37"/>
      <c r="GKQ140" s="37"/>
      <c r="GKR140" s="38"/>
      <c r="GKS140" s="35"/>
      <c r="GKT140" s="37"/>
      <c r="GKU140" s="37"/>
      <c r="GKV140" s="38"/>
      <c r="GKW140" s="35"/>
      <c r="GKX140" s="37"/>
      <c r="GKY140" s="37"/>
      <c r="GKZ140" s="38"/>
      <c r="GLA140" s="35"/>
      <c r="GLB140" s="37"/>
      <c r="GLC140" s="37"/>
      <c r="GLD140" s="38"/>
      <c r="GLE140" s="35"/>
      <c r="GLF140" s="37"/>
      <c r="GLG140" s="37"/>
      <c r="GLH140" s="38"/>
      <c r="GLI140" s="35"/>
      <c r="GLJ140" s="37"/>
      <c r="GLK140" s="37"/>
      <c r="GLL140" s="38"/>
      <c r="GLM140" s="35"/>
      <c r="GLN140" s="37"/>
      <c r="GLO140" s="37"/>
      <c r="GLP140" s="38"/>
      <c r="GLQ140" s="35"/>
      <c r="GLR140" s="37"/>
      <c r="GLS140" s="37"/>
      <c r="GLT140" s="38"/>
      <c r="GLU140" s="35"/>
      <c r="GLV140" s="37"/>
      <c r="GLW140" s="37"/>
      <c r="GLX140" s="38"/>
      <c r="GLY140" s="35"/>
      <c r="GLZ140" s="37"/>
      <c r="GMA140" s="37"/>
      <c r="GMB140" s="38"/>
      <c r="GMC140" s="35"/>
      <c r="GMD140" s="37"/>
      <c r="GME140" s="37"/>
      <c r="GMF140" s="38"/>
      <c r="GMG140" s="35"/>
      <c r="GMH140" s="37"/>
      <c r="GMI140" s="37"/>
      <c r="GMJ140" s="38"/>
      <c r="GMK140" s="35"/>
      <c r="GML140" s="37"/>
      <c r="GMM140" s="37"/>
      <c r="GMN140" s="38"/>
      <c r="GMO140" s="35"/>
      <c r="GMP140" s="37"/>
      <c r="GMQ140" s="37"/>
      <c r="GMR140" s="38"/>
      <c r="GMS140" s="35"/>
      <c r="GMT140" s="37"/>
      <c r="GMU140" s="37"/>
      <c r="GMV140" s="38"/>
      <c r="GMW140" s="35"/>
      <c r="GMX140" s="37"/>
      <c r="GMY140" s="37"/>
      <c r="GMZ140" s="38"/>
      <c r="GNA140" s="35"/>
      <c r="GNB140" s="37"/>
      <c r="GNC140" s="37"/>
      <c r="GND140" s="38"/>
      <c r="GNE140" s="35"/>
      <c r="GNF140" s="37"/>
      <c r="GNG140" s="37"/>
      <c r="GNH140" s="38"/>
      <c r="GNI140" s="35"/>
      <c r="GNJ140" s="37"/>
      <c r="GNK140" s="37"/>
      <c r="GNL140" s="38"/>
      <c r="GNM140" s="35"/>
      <c r="GNN140" s="37"/>
      <c r="GNO140" s="37"/>
      <c r="GNP140" s="38"/>
      <c r="GNQ140" s="35"/>
      <c r="GNR140" s="37"/>
      <c r="GNS140" s="37"/>
      <c r="GNT140" s="38"/>
      <c r="GNU140" s="35"/>
      <c r="GNV140" s="37"/>
      <c r="GNW140" s="37"/>
      <c r="GNX140" s="38"/>
      <c r="GNY140" s="35"/>
      <c r="GNZ140" s="37"/>
      <c r="GOA140" s="37"/>
      <c r="GOB140" s="38"/>
      <c r="GOC140" s="35"/>
      <c r="GOD140" s="37"/>
      <c r="GOE140" s="37"/>
      <c r="GOF140" s="38"/>
      <c r="GOG140" s="35"/>
      <c r="GOH140" s="37"/>
      <c r="GOI140" s="37"/>
      <c r="GOJ140" s="38"/>
      <c r="GOK140" s="35"/>
      <c r="GOL140" s="37"/>
      <c r="GOM140" s="37"/>
      <c r="GON140" s="38"/>
      <c r="GOO140" s="35"/>
      <c r="GOP140" s="37"/>
      <c r="GOQ140" s="37"/>
      <c r="GOR140" s="38"/>
      <c r="GOS140" s="35"/>
      <c r="GOT140" s="37"/>
      <c r="GOU140" s="37"/>
      <c r="GOV140" s="38"/>
      <c r="GOW140" s="35"/>
      <c r="GOX140" s="37"/>
      <c r="GOY140" s="37"/>
      <c r="GOZ140" s="38"/>
      <c r="GPA140" s="35"/>
      <c r="GPB140" s="37"/>
      <c r="GPC140" s="37"/>
      <c r="GPD140" s="38"/>
      <c r="GPE140" s="35"/>
      <c r="GPF140" s="37"/>
      <c r="GPG140" s="37"/>
      <c r="GPH140" s="38"/>
      <c r="GPI140" s="35"/>
      <c r="GPJ140" s="37"/>
      <c r="GPK140" s="37"/>
      <c r="GPL140" s="38"/>
      <c r="GPM140" s="35"/>
      <c r="GPN140" s="37"/>
      <c r="GPO140" s="37"/>
      <c r="GPP140" s="38"/>
      <c r="GPQ140" s="35"/>
      <c r="GPR140" s="37"/>
      <c r="GPS140" s="37"/>
      <c r="GPT140" s="38"/>
      <c r="GPU140" s="35"/>
      <c r="GPV140" s="37"/>
      <c r="GPW140" s="37"/>
      <c r="GPX140" s="38"/>
      <c r="GPY140" s="35"/>
      <c r="GPZ140" s="37"/>
      <c r="GQA140" s="37"/>
      <c r="GQB140" s="38"/>
      <c r="GQC140" s="35"/>
      <c r="GQD140" s="37"/>
      <c r="GQE140" s="37"/>
      <c r="GQF140" s="38"/>
      <c r="GQG140" s="35"/>
      <c r="GQH140" s="37"/>
      <c r="GQI140" s="37"/>
      <c r="GQJ140" s="38"/>
      <c r="GQK140" s="35"/>
      <c r="GQL140" s="37"/>
      <c r="GQM140" s="37"/>
      <c r="GQN140" s="38"/>
      <c r="GQO140" s="35"/>
      <c r="GQP140" s="37"/>
      <c r="GQQ140" s="37"/>
      <c r="GQR140" s="38"/>
      <c r="GQS140" s="35"/>
      <c r="GQT140" s="37"/>
      <c r="GQU140" s="37"/>
      <c r="GQV140" s="38"/>
      <c r="GQW140" s="35"/>
      <c r="GQX140" s="37"/>
      <c r="GQY140" s="37"/>
      <c r="GQZ140" s="38"/>
      <c r="GRA140" s="35"/>
      <c r="GRB140" s="37"/>
      <c r="GRC140" s="37"/>
      <c r="GRD140" s="38"/>
      <c r="GRE140" s="35"/>
      <c r="GRF140" s="37"/>
      <c r="GRG140" s="37"/>
      <c r="GRH140" s="38"/>
      <c r="GRI140" s="35"/>
      <c r="GRJ140" s="37"/>
      <c r="GRK140" s="37"/>
      <c r="GRL140" s="38"/>
      <c r="GRM140" s="35"/>
      <c r="GRN140" s="37"/>
      <c r="GRO140" s="37"/>
      <c r="GRP140" s="38"/>
      <c r="GRQ140" s="35"/>
      <c r="GRR140" s="37"/>
      <c r="GRS140" s="37"/>
      <c r="GRT140" s="38"/>
      <c r="GRU140" s="35"/>
      <c r="GRV140" s="37"/>
      <c r="GRW140" s="37"/>
      <c r="GRX140" s="38"/>
      <c r="GRY140" s="35"/>
      <c r="GRZ140" s="37"/>
      <c r="GSA140" s="37"/>
      <c r="GSB140" s="38"/>
      <c r="GSC140" s="35"/>
      <c r="GSD140" s="37"/>
      <c r="GSE140" s="37"/>
      <c r="GSF140" s="38"/>
      <c r="GSG140" s="35"/>
      <c r="GSH140" s="37"/>
      <c r="GSI140" s="37"/>
      <c r="GSJ140" s="38"/>
      <c r="GSK140" s="35"/>
      <c r="GSL140" s="37"/>
      <c r="GSM140" s="37"/>
      <c r="GSN140" s="38"/>
      <c r="GSO140" s="35"/>
      <c r="GSP140" s="37"/>
      <c r="GSQ140" s="37"/>
      <c r="GSR140" s="38"/>
      <c r="GSS140" s="35"/>
      <c r="GST140" s="37"/>
      <c r="GSU140" s="37"/>
      <c r="GSV140" s="38"/>
      <c r="GSW140" s="35"/>
      <c r="GSX140" s="37"/>
      <c r="GSY140" s="37"/>
      <c r="GSZ140" s="38"/>
      <c r="GTA140" s="35"/>
      <c r="GTB140" s="37"/>
      <c r="GTC140" s="37"/>
      <c r="GTD140" s="38"/>
      <c r="GTE140" s="35"/>
      <c r="GTF140" s="37"/>
      <c r="GTG140" s="37"/>
      <c r="GTH140" s="38"/>
      <c r="GTI140" s="35"/>
      <c r="GTJ140" s="37"/>
      <c r="GTK140" s="37"/>
      <c r="GTL140" s="38"/>
      <c r="GTM140" s="35"/>
      <c r="GTN140" s="37"/>
      <c r="GTO140" s="37"/>
      <c r="GTP140" s="38"/>
      <c r="GTQ140" s="35"/>
      <c r="GTR140" s="37"/>
      <c r="GTS140" s="37"/>
      <c r="GTT140" s="38"/>
      <c r="GTU140" s="35"/>
      <c r="GTV140" s="37"/>
      <c r="GTW140" s="37"/>
      <c r="GTX140" s="38"/>
      <c r="GTY140" s="35"/>
      <c r="GTZ140" s="37"/>
      <c r="GUA140" s="37"/>
      <c r="GUB140" s="38"/>
      <c r="GUC140" s="35"/>
      <c r="GUD140" s="37"/>
      <c r="GUE140" s="37"/>
      <c r="GUF140" s="38"/>
      <c r="GUG140" s="35"/>
      <c r="GUH140" s="37"/>
      <c r="GUI140" s="37"/>
      <c r="GUJ140" s="38"/>
      <c r="GUK140" s="35"/>
      <c r="GUL140" s="37"/>
      <c r="GUM140" s="37"/>
      <c r="GUN140" s="38"/>
      <c r="GUO140" s="35"/>
      <c r="GUP140" s="37"/>
      <c r="GUQ140" s="37"/>
      <c r="GUR140" s="38"/>
      <c r="GUS140" s="35"/>
      <c r="GUT140" s="37"/>
      <c r="GUU140" s="37"/>
      <c r="GUV140" s="38"/>
      <c r="GUW140" s="35"/>
      <c r="GUX140" s="37"/>
      <c r="GUY140" s="37"/>
      <c r="GUZ140" s="38"/>
      <c r="GVA140" s="35"/>
      <c r="GVB140" s="37"/>
      <c r="GVC140" s="37"/>
      <c r="GVD140" s="38"/>
      <c r="GVE140" s="35"/>
      <c r="GVF140" s="37"/>
      <c r="GVG140" s="37"/>
      <c r="GVH140" s="38"/>
      <c r="GVI140" s="35"/>
      <c r="GVJ140" s="37"/>
      <c r="GVK140" s="37"/>
      <c r="GVL140" s="38"/>
      <c r="GVM140" s="35"/>
      <c r="GVN140" s="37"/>
      <c r="GVO140" s="37"/>
      <c r="GVP140" s="38"/>
      <c r="GVQ140" s="35"/>
      <c r="GVR140" s="37"/>
      <c r="GVS140" s="37"/>
      <c r="GVT140" s="38"/>
      <c r="GVU140" s="35"/>
      <c r="GVV140" s="37"/>
      <c r="GVW140" s="37"/>
      <c r="GVX140" s="38"/>
      <c r="GVY140" s="35"/>
      <c r="GVZ140" s="37"/>
      <c r="GWA140" s="37"/>
      <c r="GWB140" s="38"/>
      <c r="GWC140" s="35"/>
      <c r="GWD140" s="37"/>
      <c r="GWE140" s="37"/>
      <c r="GWF140" s="38"/>
      <c r="GWG140" s="35"/>
      <c r="GWH140" s="37"/>
      <c r="GWI140" s="37"/>
      <c r="GWJ140" s="38"/>
      <c r="GWK140" s="35"/>
      <c r="GWL140" s="37"/>
      <c r="GWM140" s="37"/>
      <c r="GWN140" s="38"/>
      <c r="GWO140" s="35"/>
      <c r="GWP140" s="37"/>
      <c r="GWQ140" s="37"/>
      <c r="GWR140" s="38"/>
      <c r="GWS140" s="35"/>
      <c r="GWT140" s="37"/>
      <c r="GWU140" s="37"/>
      <c r="GWV140" s="38"/>
      <c r="GWW140" s="35"/>
      <c r="GWX140" s="37"/>
      <c r="GWY140" s="37"/>
      <c r="GWZ140" s="38"/>
      <c r="GXA140" s="35"/>
      <c r="GXB140" s="37"/>
      <c r="GXC140" s="37"/>
      <c r="GXD140" s="38"/>
      <c r="GXE140" s="35"/>
      <c r="GXF140" s="37"/>
      <c r="GXG140" s="37"/>
      <c r="GXH140" s="38"/>
      <c r="GXI140" s="35"/>
      <c r="GXJ140" s="37"/>
      <c r="GXK140" s="37"/>
      <c r="GXL140" s="38"/>
      <c r="GXM140" s="35"/>
      <c r="GXN140" s="37"/>
      <c r="GXO140" s="37"/>
      <c r="GXP140" s="38"/>
      <c r="GXQ140" s="35"/>
      <c r="GXR140" s="37"/>
      <c r="GXS140" s="37"/>
      <c r="GXT140" s="38"/>
      <c r="GXU140" s="35"/>
      <c r="GXV140" s="37"/>
      <c r="GXW140" s="37"/>
      <c r="GXX140" s="38"/>
      <c r="GXY140" s="35"/>
      <c r="GXZ140" s="37"/>
      <c r="GYA140" s="37"/>
      <c r="GYB140" s="38"/>
      <c r="GYC140" s="35"/>
      <c r="GYD140" s="37"/>
      <c r="GYE140" s="37"/>
      <c r="GYF140" s="38"/>
      <c r="GYG140" s="35"/>
      <c r="GYH140" s="37"/>
      <c r="GYI140" s="37"/>
      <c r="GYJ140" s="38"/>
      <c r="GYK140" s="35"/>
      <c r="GYL140" s="37"/>
      <c r="GYM140" s="37"/>
      <c r="GYN140" s="38"/>
      <c r="GYO140" s="35"/>
      <c r="GYP140" s="37"/>
      <c r="GYQ140" s="37"/>
      <c r="GYR140" s="38"/>
      <c r="GYS140" s="35"/>
      <c r="GYT140" s="37"/>
      <c r="GYU140" s="37"/>
      <c r="GYV140" s="38"/>
      <c r="GYW140" s="35"/>
      <c r="GYX140" s="37"/>
      <c r="GYY140" s="37"/>
      <c r="GYZ140" s="38"/>
      <c r="GZA140" s="35"/>
      <c r="GZB140" s="37"/>
      <c r="GZC140" s="37"/>
      <c r="GZD140" s="38"/>
      <c r="GZE140" s="35"/>
      <c r="GZF140" s="37"/>
      <c r="GZG140" s="37"/>
      <c r="GZH140" s="38"/>
      <c r="GZI140" s="35"/>
      <c r="GZJ140" s="37"/>
      <c r="GZK140" s="37"/>
      <c r="GZL140" s="38"/>
      <c r="GZM140" s="35"/>
      <c r="GZN140" s="37"/>
      <c r="GZO140" s="37"/>
      <c r="GZP140" s="38"/>
      <c r="GZQ140" s="35"/>
      <c r="GZR140" s="37"/>
      <c r="GZS140" s="37"/>
      <c r="GZT140" s="38"/>
      <c r="GZU140" s="35"/>
      <c r="GZV140" s="37"/>
      <c r="GZW140" s="37"/>
      <c r="GZX140" s="38"/>
      <c r="GZY140" s="35"/>
      <c r="GZZ140" s="37"/>
      <c r="HAA140" s="37"/>
      <c r="HAB140" s="38"/>
      <c r="HAC140" s="35"/>
      <c r="HAD140" s="37"/>
      <c r="HAE140" s="37"/>
      <c r="HAF140" s="38"/>
      <c r="HAG140" s="35"/>
      <c r="HAH140" s="37"/>
      <c r="HAI140" s="37"/>
      <c r="HAJ140" s="38"/>
      <c r="HAK140" s="35"/>
      <c r="HAL140" s="37"/>
      <c r="HAM140" s="37"/>
      <c r="HAN140" s="38"/>
      <c r="HAO140" s="35"/>
      <c r="HAP140" s="37"/>
      <c r="HAQ140" s="37"/>
      <c r="HAR140" s="38"/>
      <c r="HAS140" s="35"/>
      <c r="HAT140" s="37"/>
      <c r="HAU140" s="37"/>
      <c r="HAV140" s="38"/>
      <c r="HAW140" s="35"/>
      <c r="HAX140" s="37"/>
      <c r="HAY140" s="37"/>
      <c r="HAZ140" s="38"/>
      <c r="HBA140" s="35"/>
      <c r="HBB140" s="37"/>
      <c r="HBC140" s="37"/>
      <c r="HBD140" s="38"/>
      <c r="HBE140" s="35"/>
      <c r="HBF140" s="37"/>
      <c r="HBG140" s="37"/>
      <c r="HBH140" s="38"/>
      <c r="HBI140" s="35"/>
      <c r="HBJ140" s="37"/>
      <c r="HBK140" s="37"/>
      <c r="HBL140" s="38"/>
      <c r="HBM140" s="35"/>
      <c r="HBN140" s="37"/>
      <c r="HBO140" s="37"/>
      <c r="HBP140" s="38"/>
      <c r="HBQ140" s="35"/>
      <c r="HBR140" s="37"/>
      <c r="HBS140" s="37"/>
      <c r="HBT140" s="38"/>
      <c r="HBU140" s="35"/>
      <c r="HBV140" s="37"/>
      <c r="HBW140" s="37"/>
      <c r="HBX140" s="38"/>
      <c r="HBY140" s="35"/>
      <c r="HBZ140" s="37"/>
      <c r="HCA140" s="37"/>
      <c r="HCB140" s="38"/>
      <c r="HCC140" s="35"/>
      <c r="HCD140" s="37"/>
      <c r="HCE140" s="37"/>
      <c r="HCF140" s="38"/>
      <c r="HCG140" s="35"/>
      <c r="HCH140" s="37"/>
      <c r="HCI140" s="37"/>
      <c r="HCJ140" s="38"/>
      <c r="HCK140" s="35"/>
      <c r="HCL140" s="37"/>
      <c r="HCM140" s="37"/>
      <c r="HCN140" s="38"/>
      <c r="HCO140" s="35"/>
      <c r="HCP140" s="37"/>
      <c r="HCQ140" s="37"/>
      <c r="HCR140" s="38"/>
      <c r="HCS140" s="35"/>
      <c r="HCT140" s="37"/>
      <c r="HCU140" s="37"/>
      <c r="HCV140" s="38"/>
      <c r="HCW140" s="35"/>
      <c r="HCX140" s="37"/>
      <c r="HCY140" s="37"/>
      <c r="HCZ140" s="38"/>
      <c r="HDA140" s="35"/>
      <c r="HDB140" s="37"/>
      <c r="HDC140" s="37"/>
      <c r="HDD140" s="38"/>
      <c r="HDE140" s="35"/>
      <c r="HDF140" s="37"/>
      <c r="HDG140" s="37"/>
      <c r="HDH140" s="38"/>
      <c r="HDI140" s="35"/>
      <c r="HDJ140" s="37"/>
      <c r="HDK140" s="37"/>
      <c r="HDL140" s="38"/>
      <c r="HDM140" s="35"/>
      <c r="HDN140" s="37"/>
      <c r="HDO140" s="37"/>
      <c r="HDP140" s="38"/>
      <c r="HDQ140" s="35"/>
      <c r="HDR140" s="37"/>
      <c r="HDS140" s="37"/>
      <c r="HDT140" s="38"/>
      <c r="HDU140" s="35"/>
      <c r="HDV140" s="37"/>
      <c r="HDW140" s="37"/>
      <c r="HDX140" s="38"/>
      <c r="HDY140" s="35"/>
      <c r="HDZ140" s="37"/>
      <c r="HEA140" s="37"/>
      <c r="HEB140" s="38"/>
      <c r="HEC140" s="35"/>
      <c r="HED140" s="37"/>
      <c r="HEE140" s="37"/>
      <c r="HEF140" s="38"/>
      <c r="HEG140" s="35"/>
      <c r="HEH140" s="37"/>
      <c r="HEI140" s="37"/>
      <c r="HEJ140" s="38"/>
      <c r="HEK140" s="35"/>
      <c r="HEL140" s="37"/>
      <c r="HEM140" s="37"/>
      <c r="HEN140" s="38"/>
      <c r="HEO140" s="35"/>
      <c r="HEP140" s="37"/>
      <c r="HEQ140" s="37"/>
      <c r="HER140" s="38"/>
      <c r="HES140" s="35"/>
      <c r="HET140" s="37"/>
      <c r="HEU140" s="37"/>
      <c r="HEV140" s="38"/>
      <c r="HEW140" s="35"/>
      <c r="HEX140" s="37"/>
      <c r="HEY140" s="37"/>
      <c r="HEZ140" s="38"/>
      <c r="HFA140" s="35"/>
      <c r="HFB140" s="37"/>
      <c r="HFC140" s="37"/>
      <c r="HFD140" s="38"/>
      <c r="HFE140" s="35"/>
      <c r="HFF140" s="37"/>
      <c r="HFG140" s="37"/>
      <c r="HFH140" s="38"/>
      <c r="HFI140" s="35"/>
      <c r="HFJ140" s="37"/>
      <c r="HFK140" s="37"/>
      <c r="HFL140" s="38"/>
      <c r="HFM140" s="35"/>
      <c r="HFN140" s="37"/>
      <c r="HFO140" s="37"/>
      <c r="HFP140" s="38"/>
      <c r="HFQ140" s="35"/>
      <c r="HFR140" s="37"/>
      <c r="HFS140" s="37"/>
      <c r="HFT140" s="38"/>
      <c r="HFU140" s="35"/>
      <c r="HFV140" s="37"/>
      <c r="HFW140" s="37"/>
      <c r="HFX140" s="38"/>
      <c r="HFY140" s="35"/>
      <c r="HFZ140" s="37"/>
      <c r="HGA140" s="37"/>
      <c r="HGB140" s="38"/>
      <c r="HGC140" s="35"/>
      <c r="HGD140" s="37"/>
      <c r="HGE140" s="37"/>
      <c r="HGF140" s="38"/>
      <c r="HGG140" s="35"/>
      <c r="HGH140" s="37"/>
      <c r="HGI140" s="37"/>
      <c r="HGJ140" s="38"/>
      <c r="HGK140" s="35"/>
      <c r="HGL140" s="37"/>
      <c r="HGM140" s="37"/>
      <c r="HGN140" s="38"/>
      <c r="HGO140" s="35"/>
      <c r="HGP140" s="37"/>
      <c r="HGQ140" s="37"/>
      <c r="HGR140" s="38"/>
      <c r="HGS140" s="35"/>
      <c r="HGT140" s="37"/>
      <c r="HGU140" s="37"/>
      <c r="HGV140" s="38"/>
      <c r="HGW140" s="35"/>
      <c r="HGX140" s="37"/>
      <c r="HGY140" s="37"/>
      <c r="HGZ140" s="38"/>
      <c r="HHA140" s="35"/>
      <c r="HHB140" s="37"/>
      <c r="HHC140" s="37"/>
      <c r="HHD140" s="38"/>
      <c r="HHE140" s="35"/>
      <c r="HHF140" s="37"/>
      <c r="HHG140" s="37"/>
      <c r="HHH140" s="38"/>
      <c r="HHI140" s="35"/>
      <c r="HHJ140" s="37"/>
      <c r="HHK140" s="37"/>
      <c r="HHL140" s="38"/>
      <c r="HHM140" s="35"/>
      <c r="HHN140" s="37"/>
      <c r="HHO140" s="37"/>
      <c r="HHP140" s="38"/>
      <c r="HHQ140" s="35"/>
      <c r="HHR140" s="37"/>
      <c r="HHS140" s="37"/>
      <c r="HHT140" s="38"/>
      <c r="HHU140" s="35"/>
      <c r="HHV140" s="37"/>
      <c r="HHW140" s="37"/>
      <c r="HHX140" s="38"/>
      <c r="HHY140" s="35"/>
      <c r="HHZ140" s="37"/>
      <c r="HIA140" s="37"/>
      <c r="HIB140" s="38"/>
      <c r="HIC140" s="35"/>
      <c r="HID140" s="37"/>
      <c r="HIE140" s="37"/>
      <c r="HIF140" s="38"/>
      <c r="HIG140" s="35"/>
      <c r="HIH140" s="37"/>
      <c r="HII140" s="37"/>
      <c r="HIJ140" s="38"/>
      <c r="HIK140" s="35"/>
      <c r="HIL140" s="37"/>
      <c r="HIM140" s="37"/>
      <c r="HIN140" s="38"/>
      <c r="HIO140" s="35"/>
      <c r="HIP140" s="37"/>
      <c r="HIQ140" s="37"/>
      <c r="HIR140" s="38"/>
      <c r="HIS140" s="35"/>
      <c r="HIT140" s="37"/>
      <c r="HIU140" s="37"/>
      <c r="HIV140" s="38"/>
      <c r="HIW140" s="35"/>
      <c r="HIX140" s="37"/>
      <c r="HIY140" s="37"/>
      <c r="HIZ140" s="38"/>
      <c r="HJA140" s="35"/>
      <c r="HJB140" s="37"/>
      <c r="HJC140" s="37"/>
      <c r="HJD140" s="38"/>
      <c r="HJE140" s="35"/>
      <c r="HJF140" s="37"/>
      <c r="HJG140" s="37"/>
      <c r="HJH140" s="38"/>
      <c r="HJI140" s="35"/>
      <c r="HJJ140" s="37"/>
      <c r="HJK140" s="37"/>
      <c r="HJL140" s="38"/>
      <c r="HJM140" s="35"/>
      <c r="HJN140" s="37"/>
      <c r="HJO140" s="37"/>
      <c r="HJP140" s="38"/>
      <c r="HJQ140" s="35"/>
      <c r="HJR140" s="37"/>
      <c r="HJS140" s="37"/>
      <c r="HJT140" s="38"/>
      <c r="HJU140" s="35"/>
      <c r="HJV140" s="37"/>
      <c r="HJW140" s="37"/>
      <c r="HJX140" s="38"/>
      <c r="HJY140" s="35"/>
      <c r="HJZ140" s="37"/>
      <c r="HKA140" s="37"/>
      <c r="HKB140" s="38"/>
      <c r="HKC140" s="35"/>
      <c r="HKD140" s="37"/>
      <c r="HKE140" s="37"/>
      <c r="HKF140" s="38"/>
      <c r="HKG140" s="35"/>
      <c r="HKH140" s="37"/>
      <c r="HKI140" s="37"/>
      <c r="HKJ140" s="38"/>
      <c r="HKK140" s="35"/>
      <c r="HKL140" s="37"/>
      <c r="HKM140" s="37"/>
      <c r="HKN140" s="38"/>
      <c r="HKO140" s="35"/>
      <c r="HKP140" s="37"/>
      <c r="HKQ140" s="37"/>
      <c r="HKR140" s="38"/>
      <c r="HKS140" s="35"/>
      <c r="HKT140" s="37"/>
      <c r="HKU140" s="37"/>
      <c r="HKV140" s="38"/>
      <c r="HKW140" s="35"/>
      <c r="HKX140" s="37"/>
      <c r="HKY140" s="37"/>
      <c r="HKZ140" s="38"/>
      <c r="HLA140" s="35"/>
      <c r="HLB140" s="37"/>
      <c r="HLC140" s="37"/>
      <c r="HLD140" s="38"/>
      <c r="HLE140" s="35"/>
      <c r="HLF140" s="37"/>
      <c r="HLG140" s="37"/>
      <c r="HLH140" s="38"/>
      <c r="HLI140" s="35"/>
      <c r="HLJ140" s="37"/>
      <c r="HLK140" s="37"/>
      <c r="HLL140" s="38"/>
      <c r="HLM140" s="35"/>
      <c r="HLN140" s="37"/>
      <c r="HLO140" s="37"/>
      <c r="HLP140" s="38"/>
      <c r="HLQ140" s="35"/>
      <c r="HLR140" s="37"/>
      <c r="HLS140" s="37"/>
      <c r="HLT140" s="38"/>
      <c r="HLU140" s="35"/>
      <c r="HLV140" s="37"/>
      <c r="HLW140" s="37"/>
      <c r="HLX140" s="38"/>
      <c r="HLY140" s="35"/>
      <c r="HLZ140" s="37"/>
      <c r="HMA140" s="37"/>
      <c r="HMB140" s="38"/>
      <c r="HMC140" s="35"/>
      <c r="HMD140" s="37"/>
      <c r="HME140" s="37"/>
      <c r="HMF140" s="38"/>
      <c r="HMG140" s="35"/>
      <c r="HMH140" s="37"/>
      <c r="HMI140" s="37"/>
      <c r="HMJ140" s="38"/>
      <c r="HMK140" s="35"/>
      <c r="HML140" s="37"/>
      <c r="HMM140" s="37"/>
      <c r="HMN140" s="38"/>
      <c r="HMO140" s="35"/>
      <c r="HMP140" s="37"/>
      <c r="HMQ140" s="37"/>
      <c r="HMR140" s="38"/>
      <c r="HMS140" s="35"/>
      <c r="HMT140" s="37"/>
      <c r="HMU140" s="37"/>
      <c r="HMV140" s="38"/>
      <c r="HMW140" s="35"/>
      <c r="HMX140" s="37"/>
      <c r="HMY140" s="37"/>
      <c r="HMZ140" s="38"/>
      <c r="HNA140" s="35"/>
      <c r="HNB140" s="37"/>
      <c r="HNC140" s="37"/>
      <c r="HND140" s="38"/>
      <c r="HNE140" s="35"/>
      <c r="HNF140" s="37"/>
      <c r="HNG140" s="37"/>
      <c r="HNH140" s="38"/>
      <c r="HNI140" s="35"/>
      <c r="HNJ140" s="37"/>
      <c r="HNK140" s="37"/>
      <c r="HNL140" s="38"/>
      <c r="HNM140" s="35"/>
      <c r="HNN140" s="37"/>
      <c r="HNO140" s="37"/>
      <c r="HNP140" s="38"/>
      <c r="HNQ140" s="35"/>
      <c r="HNR140" s="37"/>
      <c r="HNS140" s="37"/>
      <c r="HNT140" s="38"/>
      <c r="HNU140" s="35"/>
      <c r="HNV140" s="37"/>
      <c r="HNW140" s="37"/>
      <c r="HNX140" s="38"/>
      <c r="HNY140" s="35"/>
      <c r="HNZ140" s="37"/>
      <c r="HOA140" s="37"/>
      <c r="HOB140" s="38"/>
      <c r="HOC140" s="35"/>
      <c r="HOD140" s="37"/>
      <c r="HOE140" s="37"/>
      <c r="HOF140" s="38"/>
      <c r="HOG140" s="35"/>
      <c r="HOH140" s="37"/>
      <c r="HOI140" s="37"/>
      <c r="HOJ140" s="38"/>
      <c r="HOK140" s="35"/>
      <c r="HOL140" s="37"/>
      <c r="HOM140" s="37"/>
      <c r="HON140" s="38"/>
      <c r="HOO140" s="35"/>
      <c r="HOP140" s="37"/>
      <c r="HOQ140" s="37"/>
      <c r="HOR140" s="38"/>
      <c r="HOS140" s="35"/>
      <c r="HOT140" s="37"/>
      <c r="HOU140" s="37"/>
      <c r="HOV140" s="38"/>
      <c r="HOW140" s="35"/>
      <c r="HOX140" s="37"/>
      <c r="HOY140" s="37"/>
      <c r="HOZ140" s="38"/>
      <c r="HPA140" s="35"/>
      <c r="HPB140" s="37"/>
      <c r="HPC140" s="37"/>
      <c r="HPD140" s="38"/>
      <c r="HPE140" s="35"/>
      <c r="HPF140" s="37"/>
      <c r="HPG140" s="37"/>
      <c r="HPH140" s="38"/>
      <c r="HPI140" s="35"/>
      <c r="HPJ140" s="37"/>
      <c r="HPK140" s="37"/>
      <c r="HPL140" s="38"/>
      <c r="HPM140" s="35"/>
      <c r="HPN140" s="37"/>
      <c r="HPO140" s="37"/>
      <c r="HPP140" s="38"/>
      <c r="HPQ140" s="35"/>
      <c r="HPR140" s="37"/>
      <c r="HPS140" s="37"/>
      <c r="HPT140" s="38"/>
      <c r="HPU140" s="35"/>
      <c r="HPV140" s="37"/>
      <c r="HPW140" s="37"/>
      <c r="HPX140" s="38"/>
      <c r="HPY140" s="35"/>
      <c r="HPZ140" s="37"/>
      <c r="HQA140" s="37"/>
      <c r="HQB140" s="38"/>
      <c r="HQC140" s="35"/>
      <c r="HQD140" s="37"/>
      <c r="HQE140" s="37"/>
      <c r="HQF140" s="38"/>
      <c r="HQG140" s="35"/>
      <c r="HQH140" s="37"/>
      <c r="HQI140" s="37"/>
      <c r="HQJ140" s="38"/>
      <c r="HQK140" s="35"/>
      <c r="HQL140" s="37"/>
      <c r="HQM140" s="37"/>
      <c r="HQN140" s="38"/>
      <c r="HQO140" s="35"/>
      <c r="HQP140" s="37"/>
      <c r="HQQ140" s="37"/>
      <c r="HQR140" s="38"/>
      <c r="HQS140" s="35"/>
      <c r="HQT140" s="37"/>
      <c r="HQU140" s="37"/>
      <c r="HQV140" s="38"/>
      <c r="HQW140" s="35"/>
      <c r="HQX140" s="37"/>
      <c r="HQY140" s="37"/>
      <c r="HQZ140" s="38"/>
      <c r="HRA140" s="35"/>
      <c r="HRB140" s="37"/>
      <c r="HRC140" s="37"/>
      <c r="HRD140" s="38"/>
      <c r="HRE140" s="35"/>
      <c r="HRF140" s="37"/>
      <c r="HRG140" s="37"/>
      <c r="HRH140" s="38"/>
      <c r="HRI140" s="35"/>
      <c r="HRJ140" s="37"/>
      <c r="HRK140" s="37"/>
      <c r="HRL140" s="38"/>
      <c r="HRM140" s="35"/>
      <c r="HRN140" s="37"/>
      <c r="HRO140" s="37"/>
      <c r="HRP140" s="38"/>
      <c r="HRQ140" s="35"/>
      <c r="HRR140" s="37"/>
      <c r="HRS140" s="37"/>
      <c r="HRT140" s="38"/>
      <c r="HRU140" s="35"/>
      <c r="HRV140" s="37"/>
      <c r="HRW140" s="37"/>
      <c r="HRX140" s="38"/>
      <c r="HRY140" s="35"/>
      <c r="HRZ140" s="37"/>
      <c r="HSA140" s="37"/>
      <c r="HSB140" s="38"/>
      <c r="HSC140" s="35"/>
      <c r="HSD140" s="37"/>
      <c r="HSE140" s="37"/>
      <c r="HSF140" s="38"/>
      <c r="HSG140" s="35"/>
      <c r="HSH140" s="37"/>
      <c r="HSI140" s="37"/>
      <c r="HSJ140" s="38"/>
      <c r="HSK140" s="35"/>
      <c r="HSL140" s="37"/>
      <c r="HSM140" s="37"/>
      <c r="HSN140" s="38"/>
      <c r="HSO140" s="35"/>
      <c r="HSP140" s="37"/>
      <c r="HSQ140" s="37"/>
      <c r="HSR140" s="38"/>
      <c r="HSS140" s="35"/>
      <c r="HST140" s="37"/>
      <c r="HSU140" s="37"/>
      <c r="HSV140" s="38"/>
      <c r="HSW140" s="35"/>
      <c r="HSX140" s="37"/>
      <c r="HSY140" s="37"/>
      <c r="HSZ140" s="38"/>
      <c r="HTA140" s="35"/>
      <c r="HTB140" s="37"/>
      <c r="HTC140" s="37"/>
      <c r="HTD140" s="38"/>
      <c r="HTE140" s="35"/>
      <c r="HTF140" s="37"/>
      <c r="HTG140" s="37"/>
      <c r="HTH140" s="38"/>
      <c r="HTI140" s="35"/>
      <c r="HTJ140" s="37"/>
      <c r="HTK140" s="37"/>
      <c r="HTL140" s="38"/>
      <c r="HTM140" s="35"/>
      <c r="HTN140" s="37"/>
      <c r="HTO140" s="37"/>
      <c r="HTP140" s="38"/>
      <c r="HTQ140" s="35"/>
      <c r="HTR140" s="37"/>
      <c r="HTS140" s="37"/>
      <c r="HTT140" s="38"/>
      <c r="HTU140" s="35"/>
      <c r="HTV140" s="37"/>
      <c r="HTW140" s="37"/>
      <c r="HTX140" s="38"/>
      <c r="HTY140" s="35"/>
      <c r="HTZ140" s="37"/>
      <c r="HUA140" s="37"/>
      <c r="HUB140" s="38"/>
      <c r="HUC140" s="35"/>
      <c r="HUD140" s="37"/>
      <c r="HUE140" s="37"/>
      <c r="HUF140" s="38"/>
      <c r="HUG140" s="35"/>
      <c r="HUH140" s="37"/>
      <c r="HUI140" s="37"/>
      <c r="HUJ140" s="38"/>
      <c r="HUK140" s="35"/>
      <c r="HUL140" s="37"/>
      <c r="HUM140" s="37"/>
      <c r="HUN140" s="38"/>
      <c r="HUO140" s="35"/>
      <c r="HUP140" s="37"/>
      <c r="HUQ140" s="37"/>
      <c r="HUR140" s="38"/>
      <c r="HUS140" s="35"/>
      <c r="HUT140" s="37"/>
      <c r="HUU140" s="37"/>
      <c r="HUV140" s="38"/>
      <c r="HUW140" s="35"/>
      <c r="HUX140" s="37"/>
      <c r="HUY140" s="37"/>
      <c r="HUZ140" s="38"/>
      <c r="HVA140" s="35"/>
      <c r="HVB140" s="37"/>
      <c r="HVC140" s="37"/>
      <c r="HVD140" s="38"/>
      <c r="HVE140" s="35"/>
      <c r="HVF140" s="37"/>
      <c r="HVG140" s="37"/>
      <c r="HVH140" s="38"/>
      <c r="HVI140" s="35"/>
      <c r="HVJ140" s="37"/>
      <c r="HVK140" s="37"/>
      <c r="HVL140" s="38"/>
      <c r="HVM140" s="35"/>
      <c r="HVN140" s="37"/>
      <c r="HVO140" s="37"/>
      <c r="HVP140" s="38"/>
      <c r="HVQ140" s="35"/>
      <c r="HVR140" s="37"/>
      <c r="HVS140" s="37"/>
      <c r="HVT140" s="38"/>
      <c r="HVU140" s="35"/>
      <c r="HVV140" s="37"/>
      <c r="HVW140" s="37"/>
      <c r="HVX140" s="38"/>
      <c r="HVY140" s="35"/>
      <c r="HVZ140" s="37"/>
      <c r="HWA140" s="37"/>
      <c r="HWB140" s="38"/>
      <c r="HWC140" s="35"/>
      <c r="HWD140" s="37"/>
      <c r="HWE140" s="37"/>
      <c r="HWF140" s="38"/>
      <c r="HWG140" s="35"/>
      <c r="HWH140" s="37"/>
      <c r="HWI140" s="37"/>
      <c r="HWJ140" s="38"/>
      <c r="HWK140" s="35"/>
      <c r="HWL140" s="37"/>
      <c r="HWM140" s="37"/>
      <c r="HWN140" s="38"/>
      <c r="HWO140" s="35"/>
      <c r="HWP140" s="37"/>
      <c r="HWQ140" s="37"/>
      <c r="HWR140" s="38"/>
      <c r="HWS140" s="35"/>
      <c r="HWT140" s="37"/>
      <c r="HWU140" s="37"/>
      <c r="HWV140" s="38"/>
      <c r="HWW140" s="35"/>
      <c r="HWX140" s="37"/>
      <c r="HWY140" s="37"/>
      <c r="HWZ140" s="38"/>
      <c r="HXA140" s="35"/>
      <c r="HXB140" s="37"/>
      <c r="HXC140" s="37"/>
      <c r="HXD140" s="38"/>
      <c r="HXE140" s="35"/>
      <c r="HXF140" s="37"/>
      <c r="HXG140" s="37"/>
      <c r="HXH140" s="38"/>
      <c r="HXI140" s="35"/>
      <c r="HXJ140" s="37"/>
      <c r="HXK140" s="37"/>
      <c r="HXL140" s="38"/>
      <c r="HXM140" s="35"/>
      <c r="HXN140" s="37"/>
      <c r="HXO140" s="37"/>
      <c r="HXP140" s="38"/>
      <c r="HXQ140" s="35"/>
      <c r="HXR140" s="37"/>
      <c r="HXS140" s="37"/>
      <c r="HXT140" s="38"/>
      <c r="HXU140" s="35"/>
      <c r="HXV140" s="37"/>
      <c r="HXW140" s="37"/>
      <c r="HXX140" s="38"/>
      <c r="HXY140" s="35"/>
      <c r="HXZ140" s="37"/>
      <c r="HYA140" s="37"/>
      <c r="HYB140" s="38"/>
      <c r="HYC140" s="35"/>
      <c r="HYD140" s="37"/>
      <c r="HYE140" s="37"/>
      <c r="HYF140" s="38"/>
      <c r="HYG140" s="35"/>
      <c r="HYH140" s="37"/>
      <c r="HYI140" s="37"/>
      <c r="HYJ140" s="38"/>
      <c r="HYK140" s="35"/>
      <c r="HYL140" s="37"/>
      <c r="HYM140" s="37"/>
      <c r="HYN140" s="38"/>
      <c r="HYO140" s="35"/>
      <c r="HYP140" s="37"/>
      <c r="HYQ140" s="37"/>
      <c r="HYR140" s="38"/>
      <c r="HYS140" s="35"/>
      <c r="HYT140" s="37"/>
      <c r="HYU140" s="37"/>
      <c r="HYV140" s="38"/>
      <c r="HYW140" s="35"/>
      <c r="HYX140" s="37"/>
      <c r="HYY140" s="37"/>
      <c r="HYZ140" s="38"/>
      <c r="HZA140" s="35"/>
      <c r="HZB140" s="37"/>
      <c r="HZC140" s="37"/>
      <c r="HZD140" s="38"/>
      <c r="HZE140" s="35"/>
      <c r="HZF140" s="37"/>
      <c r="HZG140" s="37"/>
      <c r="HZH140" s="38"/>
      <c r="HZI140" s="35"/>
      <c r="HZJ140" s="37"/>
      <c r="HZK140" s="37"/>
      <c r="HZL140" s="38"/>
      <c r="HZM140" s="35"/>
      <c r="HZN140" s="37"/>
      <c r="HZO140" s="37"/>
      <c r="HZP140" s="38"/>
      <c r="HZQ140" s="35"/>
      <c r="HZR140" s="37"/>
      <c r="HZS140" s="37"/>
      <c r="HZT140" s="38"/>
      <c r="HZU140" s="35"/>
      <c r="HZV140" s="37"/>
      <c r="HZW140" s="37"/>
      <c r="HZX140" s="38"/>
      <c r="HZY140" s="35"/>
      <c r="HZZ140" s="37"/>
      <c r="IAA140" s="37"/>
      <c r="IAB140" s="38"/>
      <c r="IAC140" s="35"/>
      <c r="IAD140" s="37"/>
      <c r="IAE140" s="37"/>
      <c r="IAF140" s="38"/>
      <c r="IAG140" s="35"/>
      <c r="IAH140" s="37"/>
      <c r="IAI140" s="37"/>
      <c r="IAJ140" s="38"/>
      <c r="IAK140" s="35"/>
      <c r="IAL140" s="37"/>
      <c r="IAM140" s="37"/>
      <c r="IAN140" s="38"/>
      <c r="IAO140" s="35"/>
      <c r="IAP140" s="37"/>
      <c r="IAQ140" s="37"/>
      <c r="IAR140" s="38"/>
      <c r="IAS140" s="35"/>
      <c r="IAT140" s="37"/>
      <c r="IAU140" s="37"/>
      <c r="IAV140" s="38"/>
      <c r="IAW140" s="35"/>
      <c r="IAX140" s="37"/>
      <c r="IAY140" s="37"/>
      <c r="IAZ140" s="38"/>
      <c r="IBA140" s="35"/>
      <c r="IBB140" s="37"/>
      <c r="IBC140" s="37"/>
      <c r="IBD140" s="38"/>
      <c r="IBE140" s="35"/>
      <c r="IBF140" s="37"/>
      <c r="IBG140" s="37"/>
      <c r="IBH140" s="38"/>
      <c r="IBI140" s="35"/>
      <c r="IBJ140" s="37"/>
      <c r="IBK140" s="37"/>
      <c r="IBL140" s="38"/>
      <c r="IBM140" s="35"/>
      <c r="IBN140" s="37"/>
      <c r="IBO140" s="37"/>
      <c r="IBP140" s="38"/>
      <c r="IBQ140" s="35"/>
      <c r="IBR140" s="37"/>
      <c r="IBS140" s="37"/>
      <c r="IBT140" s="38"/>
      <c r="IBU140" s="35"/>
      <c r="IBV140" s="37"/>
      <c r="IBW140" s="37"/>
      <c r="IBX140" s="38"/>
      <c r="IBY140" s="35"/>
      <c r="IBZ140" s="37"/>
      <c r="ICA140" s="37"/>
      <c r="ICB140" s="38"/>
      <c r="ICC140" s="35"/>
      <c r="ICD140" s="37"/>
      <c r="ICE140" s="37"/>
      <c r="ICF140" s="38"/>
      <c r="ICG140" s="35"/>
      <c r="ICH140" s="37"/>
      <c r="ICI140" s="37"/>
      <c r="ICJ140" s="38"/>
      <c r="ICK140" s="35"/>
      <c r="ICL140" s="37"/>
      <c r="ICM140" s="37"/>
      <c r="ICN140" s="38"/>
      <c r="ICO140" s="35"/>
      <c r="ICP140" s="37"/>
      <c r="ICQ140" s="37"/>
      <c r="ICR140" s="38"/>
      <c r="ICS140" s="35"/>
      <c r="ICT140" s="37"/>
      <c r="ICU140" s="37"/>
      <c r="ICV140" s="38"/>
      <c r="ICW140" s="35"/>
      <c r="ICX140" s="37"/>
      <c r="ICY140" s="37"/>
      <c r="ICZ140" s="38"/>
      <c r="IDA140" s="35"/>
      <c r="IDB140" s="37"/>
      <c r="IDC140" s="37"/>
      <c r="IDD140" s="38"/>
      <c r="IDE140" s="35"/>
      <c r="IDF140" s="37"/>
      <c r="IDG140" s="37"/>
      <c r="IDH140" s="38"/>
      <c r="IDI140" s="35"/>
      <c r="IDJ140" s="37"/>
      <c r="IDK140" s="37"/>
      <c r="IDL140" s="38"/>
      <c r="IDM140" s="35"/>
      <c r="IDN140" s="37"/>
      <c r="IDO140" s="37"/>
      <c r="IDP140" s="38"/>
      <c r="IDQ140" s="35"/>
      <c r="IDR140" s="37"/>
      <c r="IDS140" s="37"/>
      <c r="IDT140" s="38"/>
      <c r="IDU140" s="35"/>
      <c r="IDV140" s="37"/>
      <c r="IDW140" s="37"/>
      <c r="IDX140" s="38"/>
      <c r="IDY140" s="35"/>
      <c r="IDZ140" s="37"/>
      <c r="IEA140" s="37"/>
      <c r="IEB140" s="38"/>
      <c r="IEC140" s="35"/>
      <c r="IED140" s="37"/>
      <c r="IEE140" s="37"/>
      <c r="IEF140" s="38"/>
      <c r="IEG140" s="35"/>
      <c r="IEH140" s="37"/>
      <c r="IEI140" s="37"/>
      <c r="IEJ140" s="38"/>
      <c r="IEK140" s="35"/>
      <c r="IEL140" s="37"/>
      <c r="IEM140" s="37"/>
      <c r="IEN140" s="38"/>
      <c r="IEO140" s="35"/>
      <c r="IEP140" s="37"/>
      <c r="IEQ140" s="37"/>
      <c r="IER140" s="38"/>
      <c r="IES140" s="35"/>
      <c r="IET140" s="37"/>
      <c r="IEU140" s="37"/>
      <c r="IEV140" s="38"/>
      <c r="IEW140" s="35"/>
      <c r="IEX140" s="37"/>
      <c r="IEY140" s="37"/>
      <c r="IEZ140" s="38"/>
      <c r="IFA140" s="35"/>
      <c r="IFB140" s="37"/>
      <c r="IFC140" s="37"/>
      <c r="IFD140" s="38"/>
      <c r="IFE140" s="35"/>
      <c r="IFF140" s="37"/>
      <c r="IFG140" s="37"/>
      <c r="IFH140" s="38"/>
      <c r="IFI140" s="35"/>
      <c r="IFJ140" s="37"/>
      <c r="IFK140" s="37"/>
      <c r="IFL140" s="38"/>
      <c r="IFM140" s="35"/>
      <c r="IFN140" s="37"/>
      <c r="IFO140" s="37"/>
      <c r="IFP140" s="38"/>
      <c r="IFQ140" s="35"/>
      <c r="IFR140" s="37"/>
      <c r="IFS140" s="37"/>
      <c r="IFT140" s="38"/>
      <c r="IFU140" s="35"/>
      <c r="IFV140" s="37"/>
      <c r="IFW140" s="37"/>
      <c r="IFX140" s="38"/>
      <c r="IFY140" s="35"/>
      <c r="IFZ140" s="37"/>
      <c r="IGA140" s="37"/>
      <c r="IGB140" s="38"/>
      <c r="IGC140" s="35"/>
      <c r="IGD140" s="37"/>
      <c r="IGE140" s="37"/>
      <c r="IGF140" s="38"/>
      <c r="IGG140" s="35"/>
      <c r="IGH140" s="37"/>
      <c r="IGI140" s="37"/>
      <c r="IGJ140" s="38"/>
      <c r="IGK140" s="35"/>
      <c r="IGL140" s="37"/>
      <c r="IGM140" s="37"/>
      <c r="IGN140" s="38"/>
      <c r="IGO140" s="35"/>
      <c r="IGP140" s="37"/>
      <c r="IGQ140" s="37"/>
      <c r="IGR140" s="38"/>
      <c r="IGS140" s="35"/>
      <c r="IGT140" s="37"/>
      <c r="IGU140" s="37"/>
      <c r="IGV140" s="38"/>
      <c r="IGW140" s="35"/>
      <c r="IGX140" s="37"/>
      <c r="IGY140" s="37"/>
      <c r="IGZ140" s="38"/>
      <c r="IHA140" s="35"/>
      <c r="IHB140" s="37"/>
      <c r="IHC140" s="37"/>
      <c r="IHD140" s="38"/>
      <c r="IHE140" s="35"/>
      <c r="IHF140" s="37"/>
      <c r="IHG140" s="37"/>
      <c r="IHH140" s="38"/>
      <c r="IHI140" s="35"/>
      <c r="IHJ140" s="37"/>
      <c r="IHK140" s="37"/>
      <c r="IHL140" s="38"/>
      <c r="IHM140" s="35"/>
      <c r="IHN140" s="37"/>
      <c r="IHO140" s="37"/>
      <c r="IHP140" s="38"/>
      <c r="IHQ140" s="35"/>
      <c r="IHR140" s="37"/>
      <c r="IHS140" s="37"/>
      <c r="IHT140" s="38"/>
      <c r="IHU140" s="35"/>
      <c r="IHV140" s="37"/>
      <c r="IHW140" s="37"/>
      <c r="IHX140" s="38"/>
      <c r="IHY140" s="35"/>
      <c r="IHZ140" s="37"/>
      <c r="IIA140" s="37"/>
      <c r="IIB140" s="38"/>
      <c r="IIC140" s="35"/>
      <c r="IID140" s="37"/>
      <c r="IIE140" s="37"/>
      <c r="IIF140" s="38"/>
      <c r="IIG140" s="35"/>
      <c r="IIH140" s="37"/>
      <c r="III140" s="37"/>
      <c r="IIJ140" s="38"/>
      <c r="IIK140" s="35"/>
      <c r="IIL140" s="37"/>
      <c r="IIM140" s="37"/>
      <c r="IIN140" s="38"/>
      <c r="IIO140" s="35"/>
      <c r="IIP140" s="37"/>
      <c r="IIQ140" s="37"/>
      <c r="IIR140" s="38"/>
      <c r="IIS140" s="35"/>
      <c r="IIT140" s="37"/>
      <c r="IIU140" s="37"/>
      <c r="IIV140" s="38"/>
      <c r="IIW140" s="35"/>
      <c r="IIX140" s="37"/>
      <c r="IIY140" s="37"/>
      <c r="IIZ140" s="38"/>
      <c r="IJA140" s="35"/>
      <c r="IJB140" s="37"/>
      <c r="IJC140" s="37"/>
      <c r="IJD140" s="38"/>
      <c r="IJE140" s="35"/>
      <c r="IJF140" s="37"/>
      <c r="IJG140" s="37"/>
      <c r="IJH140" s="38"/>
      <c r="IJI140" s="35"/>
      <c r="IJJ140" s="37"/>
      <c r="IJK140" s="37"/>
      <c r="IJL140" s="38"/>
      <c r="IJM140" s="35"/>
      <c r="IJN140" s="37"/>
      <c r="IJO140" s="37"/>
      <c r="IJP140" s="38"/>
      <c r="IJQ140" s="35"/>
      <c r="IJR140" s="37"/>
      <c r="IJS140" s="37"/>
      <c r="IJT140" s="38"/>
      <c r="IJU140" s="35"/>
      <c r="IJV140" s="37"/>
      <c r="IJW140" s="37"/>
      <c r="IJX140" s="38"/>
      <c r="IJY140" s="35"/>
      <c r="IJZ140" s="37"/>
      <c r="IKA140" s="37"/>
      <c r="IKB140" s="38"/>
      <c r="IKC140" s="35"/>
      <c r="IKD140" s="37"/>
      <c r="IKE140" s="37"/>
      <c r="IKF140" s="38"/>
      <c r="IKG140" s="35"/>
      <c r="IKH140" s="37"/>
      <c r="IKI140" s="37"/>
      <c r="IKJ140" s="38"/>
      <c r="IKK140" s="35"/>
      <c r="IKL140" s="37"/>
      <c r="IKM140" s="37"/>
      <c r="IKN140" s="38"/>
      <c r="IKO140" s="35"/>
      <c r="IKP140" s="37"/>
      <c r="IKQ140" s="37"/>
      <c r="IKR140" s="38"/>
      <c r="IKS140" s="35"/>
      <c r="IKT140" s="37"/>
      <c r="IKU140" s="37"/>
      <c r="IKV140" s="38"/>
      <c r="IKW140" s="35"/>
      <c r="IKX140" s="37"/>
      <c r="IKY140" s="37"/>
      <c r="IKZ140" s="38"/>
      <c r="ILA140" s="35"/>
      <c r="ILB140" s="37"/>
      <c r="ILC140" s="37"/>
      <c r="ILD140" s="38"/>
      <c r="ILE140" s="35"/>
      <c r="ILF140" s="37"/>
      <c r="ILG140" s="37"/>
      <c r="ILH140" s="38"/>
      <c r="ILI140" s="35"/>
      <c r="ILJ140" s="37"/>
      <c r="ILK140" s="37"/>
      <c r="ILL140" s="38"/>
      <c r="ILM140" s="35"/>
      <c r="ILN140" s="37"/>
      <c r="ILO140" s="37"/>
      <c r="ILP140" s="38"/>
      <c r="ILQ140" s="35"/>
      <c r="ILR140" s="37"/>
      <c r="ILS140" s="37"/>
      <c r="ILT140" s="38"/>
      <c r="ILU140" s="35"/>
      <c r="ILV140" s="37"/>
      <c r="ILW140" s="37"/>
      <c r="ILX140" s="38"/>
      <c r="ILY140" s="35"/>
      <c r="ILZ140" s="37"/>
      <c r="IMA140" s="37"/>
      <c r="IMB140" s="38"/>
      <c r="IMC140" s="35"/>
      <c r="IMD140" s="37"/>
      <c r="IME140" s="37"/>
      <c r="IMF140" s="38"/>
      <c r="IMG140" s="35"/>
      <c r="IMH140" s="37"/>
      <c r="IMI140" s="37"/>
      <c r="IMJ140" s="38"/>
      <c r="IMK140" s="35"/>
      <c r="IML140" s="37"/>
      <c r="IMM140" s="37"/>
      <c r="IMN140" s="38"/>
      <c r="IMO140" s="35"/>
      <c r="IMP140" s="37"/>
      <c r="IMQ140" s="37"/>
      <c r="IMR140" s="38"/>
      <c r="IMS140" s="35"/>
      <c r="IMT140" s="37"/>
      <c r="IMU140" s="37"/>
      <c r="IMV140" s="38"/>
      <c r="IMW140" s="35"/>
      <c r="IMX140" s="37"/>
      <c r="IMY140" s="37"/>
      <c r="IMZ140" s="38"/>
      <c r="INA140" s="35"/>
      <c r="INB140" s="37"/>
      <c r="INC140" s="37"/>
      <c r="IND140" s="38"/>
      <c r="INE140" s="35"/>
      <c r="INF140" s="37"/>
      <c r="ING140" s="37"/>
      <c r="INH140" s="38"/>
      <c r="INI140" s="35"/>
      <c r="INJ140" s="37"/>
      <c r="INK140" s="37"/>
      <c r="INL140" s="38"/>
      <c r="INM140" s="35"/>
      <c r="INN140" s="37"/>
      <c r="INO140" s="37"/>
      <c r="INP140" s="38"/>
      <c r="INQ140" s="35"/>
      <c r="INR140" s="37"/>
      <c r="INS140" s="37"/>
      <c r="INT140" s="38"/>
      <c r="INU140" s="35"/>
      <c r="INV140" s="37"/>
      <c r="INW140" s="37"/>
      <c r="INX140" s="38"/>
      <c r="INY140" s="35"/>
      <c r="INZ140" s="37"/>
      <c r="IOA140" s="37"/>
      <c r="IOB140" s="38"/>
      <c r="IOC140" s="35"/>
      <c r="IOD140" s="37"/>
      <c r="IOE140" s="37"/>
      <c r="IOF140" s="38"/>
      <c r="IOG140" s="35"/>
      <c r="IOH140" s="37"/>
      <c r="IOI140" s="37"/>
      <c r="IOJ140" s="38"/>
      <c r="IOK140" s="35"/>
      <c r="IOL140" s="37"/>
      <c r="IOM140" s="37"/>
      <c r="ION140" s="38"/>
      <c r="IOO140" s="35"/>
      <c r="IOP140" s="37"/>
      <c r="IOQ140" s="37"/>
      <c r="IOR140" s="38"/>
      <c r="IOS140" s="35"/>
      <c r="IOT140" s="37"/>
      <c r="IOU140" s="37"/>
      <c r="IOV140" s="38"/>
      <c r="IOW140" s="35"/>
      <c r="IOX140" s="37"/>
      <c r="IOY140" s="37"/>
      <c r="IOZ140" s="38"/>
      <c r="IPA140" s="35"/>
      <c r="IPB140" s="37"/>
      <c r="IPC140" s="37"/>
      <c r="IPD140" s="38"/>
      <c r="IPE140" s="35"/>
      <c r="IPF140" s="37"/>
      <c r="IPG140" s="37"/>
      <c r="IPH140" s="38"/>
      <c r="IPI140" s="35"/>
      <c r="IPJ140" s="37"/>
      <c r="IPK140" s="37"/>
      <c r="IPL140" s="38"/>
      <c r="IPM140" s="35"/>
      <c r="IPN140" s="37"/>
      <c r="IPO140" s="37"/>
      <c r="IPP140" s="38"/>
      <c r="IPQ140" s="35"/>
      <c r="IPR140" s="37"/>
      <c r="IPS140" s="37"/>
      <c r="IPT140" s="38"/>
      <c r="IPU140" s="35"/>
      <c r="IPV140" s="37"/>
      <c r="IPW140" s="37"/>
      <c r="IPX140" s="38"/>
      <c r="IPY140" s="35"/>
      <c r="IPZ140" s="37"/>
      <c r="IQA140" s="37"/>
      <c r="IQB140" s="38"/>
      <c r="IQC140" s="35"/>
      <c r="IQD140" s="37"/>
      <c r="IQE140" s="37"/>
      <c r="IQF140" s="38"/>
      <c r="IQG140" s="35"/>
      <c r="IQH140" s="37"/>
      <c r="IQI140" s="37"/>
      <c r="IQJ140" s="38"/>
      <c r="IQK140" s="35"/>
      <c r="IQL140" s="37"/>
      <c r="IQM140" s="37"/>
      <c r="IQN140" s="38"/>
      <c r="IQO140" s="35"/>
      <c r="IQP140" s="37"/>
      <c r="IQQ140" s="37"/>
      <c r="IQR140" s="38"/>
      <c r="IQS140" s="35"/>
      <c r="IQT140" s="37"/>
      <c r="IQU140" s="37"/>
      <c r="IQV140" s="38"/>
      <c r="IQW140" s="35"/>
      <c r="IQX140" s="37"/>
      <c r="IQY140" s="37"/>
      <c r="IQZ140" s="38"/>
      <c r="IRA140" s="35"/>
      <c r="IRB140" s="37"/>
      <c r="IRC140" s="37"/>
      <c r="IRD140" s="38"/>
      <c r="IRE140" s="35"/>
      <c r="IRF140" s="37"/>
      <c r="IRG140" s="37"/>
      <c r="IRH140" s="38"/>
      <c r="IRI140" s="35"/>
      <c r="IRJ140" s="37"/>
      <c r="IRK140" s="37"/>
      <c r="IRL140" s="38"/>
      <c r="IRM140" s="35"/>
      <c r="IRN140" s="37"/>
      <c r="IRO140" s="37"/>
      <c r="IRP140" s="38"/>
      <c r="IRQ140" s="35"/>
      <c r="IRR140" s="37"/>
      <c r="IRS140" s="37"/>
      <c r="IRT140" s="38"/>
      <c r="IRU140" s="35"/>
      <c r="IRV140" s="37"/>
      <c r="IRW140" s="37"/>
      <c r="IRX140" s="38"/>
      <c r="IRY140" s="35"/>
      <c r="IRZ140" s="37"/>
      <c r="ISA140" s="37"/>
      <c r="ISB140" s="38"/>
      <c r="ISC140" s="35"/>
      <c r="ISD140" s="37"/>
      <c r="ISE140" s="37"/>
      <c r="ISF140" s="38"/>
      <c r="ISG140" s="35"/>
      <c r="ISH140" s="37"/>
      <c r="ISI140" s="37"/>
      <c r="ISJ140" s="38"/>
      <c r="ISK140" s="35"/>
      <c r="ISL140" s="37"/>
      <c r="ISM140" s="37"/>
      <c r="ISN140" s="38"/>
      <c r="ISO140" s="35"/>
      <c r="ISP140" s="37"/>
      <c r="ISQ140" s="37"/>
      <c r="ISR140" s="38"/>
      <c r="ISS140" s="35"/>
      <c r="IST140" s="37"/>
      <c r="ISU140" s="37"/>
      <c r="ISV140" s="38"/>
      <c r="ISW140" s="35"/>
      <c r="ISX140" s="37"/>
      <c r="ISY140" s="37"/>
      <c r="ISZ140" s="38"/>
      <c r="ITA140" s="35"/>
      <c r="ITB140" s="37"/>
      <c r="ITC140" s="37"/>
      <c r="ITD140" s="38"/>
      <c r="ITE140" s="35"/>
      <c r="ITF140" s="37"/>
      <c r="ITG140" s="37"/>
      <c r="ITH140" s="38"/>
      <c r="ITI140" s="35"/>
      <c r="ITJ140" s="37"/>
      <c r="ITK140" s="37"/>
      <c r="ITL140" s="38"/>
      <c r="ITM140" s="35"/>
      <c r="ITN140" s="37"/>
      <c r="ITO140" s="37"/>
      <c r="ITP140" s="38"/>
      <c r="ITQ140" s="35"/>
      <c r="ITR140" s="37"/>
      <c r="ITS140" s="37"/>
      <c r="ITT140" s="38"/>
      <c r="ITU140" s="35"/>
      <c r="ITV140" s="37"/>
      <c r="ITW140" s="37"/>
      <c r="ITX140" s="38"/>
      <c r="ITY140" s="35"/>
      <c r="ITZ140" s="37"/>
      <c r="IUA140" s="37"/>
      <c r="IUB140" s="38"/>
      <c r="IUC140" s="35"/>
      <c r="IUD140" s="37"/>
      <c r="IUE140" s="37"/>
      <c r="IUF140" s="38"/>
      <c r="IUG140" s="35"/>
      <c r="IUH140" s="37"/>
      <c r="IUI140" s="37"/>
      <c r="IUJ140" s="38"/>
      <c r="IUK140" s="35"/>
      <c r="IUL140" s="37"/>
      <c r="IUM140" s="37"/>
      <c r="IUN140" s="38"/>
      <c r="IUO140" s="35"/>
      <c r="IUP140" s="37"/>
      <c r="IUQ140" s="37"/>
      <c r="IUR140" s="38"/>
      <c r="IUS140" s="35"/>
      <c r="IUT140" s="37"/>
      <c r="IUU140" s="37"/>
      <c r="IUV140" s="38"/>
      <c r="IUW140" s="35"/>
      <c r="IUX140" s="37"/>
      <c r="IUY140" s="37"/>
      <c r="IUZ140" s="38"/>
      <c r="IVA140" s="35"/>
      <c r="IVB140" s="37"/>
      <c r="IVC140" s="37"/>
      <c r="IVD140" s="38"/>
      <c r="IVE140" s="35"/>
      <c r="IVF140" s="37"/>
      <c r="IVG140" s="37"/>
      <c r="IVH140" s="38"/>
      <c r="IVI140" s="35"/>
      <c r="IVJ140" s="37"/>
      <c r="IVK140" s="37"/>
      <c r="IVL140" s="38"/>
      <c r="IVM140" s="35"/>
      <c r="IVN140" s="37"/>
      <c r="IVO140" s="37"/>
      <c r="IVP140" s="38"/>
      <c r="IVQ140" s="35"/>
      <c r="IVR140" s="37"/>
      <c r="IVS140" s="37"/>
      <c r="IVT140" s="38"/>
      <c r="IVU140" s="35"/>
      <c r="IVV140" s="37"/>
      <c r="IVW140" s="37"/>
      <c r="IVX140" s="38"/>
      <c r="IVY140" s="35"/>
      <c r="IVZ140" s="37"/>
      <c r="IWA140" s="37"/>
      <c r="IWB140" s="38"/>
      <c r="IWC140" s="35"/>
      <c r="IWD140" s="37"/>
      <c r="IWE140" s="37"/>
      <c r="IWF140" s="38"/>
      <c r="IWG140" s="35"/>
      <c r="IWH140" s="37"/>
      <c r="IWI140" s="37"/>
      <c r="IWJ140" s="38"/>
      <c r="IWK140" s="35"/>
      <c r="IWL140" s="37"/>
      <c r="IWM140" s="37"/>
      <c r="IWN140" s="38"/>
      <c r="IWO140" s="35"/>
      <c r="IWP140" s="37"/>
      <c r="IWQ140" s="37"/>
      <c r="IWR140" s="38"/>
      <c r="IWS140" s="35"/>
      <c r="IWT140" s="37"/>
      <c r="IWU140" s="37"/>
      <c r="IWV140" s="38"/>
      <c r="IWW140" s="35"/>
      <c r="IWX140" s="37"/>
      <c r="IWY140" s="37"/>
      <c r="IWZ140" s="38"/>
      <c r="IXA140" s="35"/>
      <c r="IXB140" s="37"/>
      <c r="IXC140" s="37"/>
      <c r="IXD140" s="38"/>
      <c r="IXE140" s="35"/>
      <c r="IXF140" s="37"/>
      <c r="IXG140" s="37"/>
      <c r="IXH140" s="38"/>
      <c r="IXI140" s="35"/>
      <c r="IXJ140" s="37"/>
      <c r="IXK140" s="37"/>
      <c r="IXL140" s="38"/>
      <c r="IXM140" s="35"/>
      <c r="IXN140" s="37"/>
      <c r="IXO140" s="37"/>
      <c r="IXP140" s="38"/>
      <c r="IXQ140" s="35"/>
      <c r="IXR140" s="37"/>
      <c r="IXS140" s="37"/>
      <c r="IXT140" s="38"/>
      <c r="IXU140" s="35"/>
      <c r="IXV140" s="37"/>
      <c r="IXW140" s="37"/>
      <c r="IXX140" s="38"/>
      <c r="IXY140" s="35"/>
      <c r="IXZ140" s="37"/>
      <c r="IYA140" s="37"/>
      <c r="IYB140" s="38"/>
      <c r="IYC140" s="35"/>
      <c r="IYD140" s="37"/>
      <c r="IYE140" s="37"/>
      <c r="IYF140" s="38"/>
      <c r="IYG140" s="35"/>
      <c r="IYH140" s="37"/>
      <c r="IYI140" s="37"/>
      <c r="IYJ140" s="38"/>
      <c r="IYK140" s="35"/>
      <c r="IYL140" s="37"/>
      <c r="IYM140" s="37"/>
      <c r="IYN140" s="38"/>
      <c r="IYO140" s="35"/>
      <c r="IYP140" s="37"/>
      <c r="IYQ140" s="37"/>
      <c r="IYR140" s="38"/>
      <c r="IYS140" s="35"/>
      <c r="IYT140" s="37"/>
      <c r="IYU140" s="37"/>
      <c r="IYV140" s="38"/>
      <c r="IYW140" s="35"/>
      <c r="IYX140" s="37"/>
      <c r="IYY140" s="37"/>
      <c r="IYZ140" s="38"/>
      <c r="IZA140" s="35"/>
      <c r="IZB140" s="37"/>
      <c r="IZC140" s="37"/>
      <c r="IZD140" s="38"/>
      <c r="IZE140" s="35"/>
      <c r="IZF140" s="37"/>
      <c r="IZG140" s="37"/>
      <c r="IZH140" s="38"/>
      <c r="IZI140" s="35"/>
      <c r="IZJ140" s="37"/>
      <c r="IZK140" s="37"/>
      <c r="IZL140" s="38"/>
      <c r="IZM140" s="35"/>
      <c r="IZN140" s="37"/>
      <c r="IZO140" s="37"/>
      <c r="IZP140" s="38"/>
      <c r="IZQ140" s="35"/>
      <c r="IZR140" s="37"/>
      <c r="IZS140" s="37"/>
      <c r="IZT140" s="38"/>
      <c r="IZU140" s="35"/>
      <c r="IZV140" s="37"/>
      <c r="IZW140" s="37"/>
      <c r="IZX140" s="38"/>
      <c r="IZY140" s="35"/>
      <c r="IZZ140" s="37"/>
      <c r="JAA140" s="37"/>
      <c r="JAB140" s="38"/>
      <c r="JAC140" s="35"/>
      <c r="JAD140" s="37"/>
      <c r="JAE140" s="37"/>
      <c r="JAF140" s="38"/>
      <c r="JAG140" s="35"/>
      <c r="JAH140" s="37"/>
      <c r="JAI140" s="37"/>
      <c r="JAJ140" s="38"/>
      <c r="JAK140" s="35"/>
      <c r="JAL140" s="37"/>
      <c r="JAM140" s="37"/>
      <c r="JAN140" s="38"/>
      <c r="JAO140" s="35"/>
      <c r="JAP140" s="37"/>
      <c r="JAQ140" s="37"/>
      <c r="JAR140" s="38"/>
      <c r="JAS140" s="35"/>
      <c r="JAT140" s="37"/>
      <c r="JAU140" s="37"/>
      <c r="JAV140" s="38"/>
      <c r="JAW140" s="35"/>
      <c r="JAX140" s="37"/>
      <c r="JAY140" s="37"/>
      <c r="JAZ140" s="38"/>
      <c r="JBA140" s="35"/>
      <c r="JBB140" s="37"/>
      <c r="JBC140" s="37"/>
      <c r="JBD140" s="38"/>
      <c r="JBE140" s="35"/>
      <c r="JBF140" s="37"/>
      <c r="JBG140" s="37"/>
      <c r="JBH140" s="38"/>
      <c r="JBI140" s="35"/>
      <c r="JBJ140" s="37"/>
      <c r="JBK140" s="37"/>
      <c r="JBL140" s="38"/>
      <c r="JBM140" s="35"/>
      <c r="JBN140" s="37"/>
      <c r="JBO140" s="37"/>
      <c r="JBP140" s="38"/>
      <c r="JBQ140" s="35"/>
      <c r="JBR140" s="37"/>
      <c r="JBS140" s="37"/>
      <c r="JBT140" s="38"/>
      <c r="JBU140" s="35"/>
      <c r="JBV140" s="37"/>
      <c r="JBW140" s="37"/>
      <c r="JBX140" s="38"/>
      <c r="JBY140" s="35"/>
      <c r="JBZ140" s="37"/>
      <c r="JCA140" s="37"/>
      <c r="JCB140" s="38"/>
      <c r="JCC140" s="35"/>
      <c r="JCD140" s="37"/>
      <c r="JCE140" s="37"/>
      <c r="JCF140" s="38"/>
      <c r="JCG140" s="35"/>
      <c r="JCH140" s="37"/>
      <c r="JCI140" s="37"/>
      <c r="JCJ140" s="38"/>
      <c r="JCK140" s="35"/>
      <c r="JCL140" s="37"/>
      <c r="JCM140" s="37"/>
      <c r="JCN140" s="38"/>
      <c r="JCO140" s="35"/>
      <c r="JCP140" s="37"/>
      <c r="JCQ140" s="37"/>
      <c r="JCR140" s="38"/>
      <c r="JCS140" s="35"/>
      <c r="JCT140" s="37"/>
      <c r="JCU140" s="37"/>
      <c r="JCV140" s="38"/>
      <c r="JCW140" s="35"/>
      <c r="JCX140" s="37"/>
      <c r="JCY140" s="37"/>
      <c r="JCZ140" s="38"/>
      <c r="JDA140" s="35"/>
      <c r="JDB140" s="37"/>
      <c r="JDC140" s="37"/>
      <c r="JDD140" s="38"/>
      <c r="JDE140" s="35"/>
      <c r="JDF140" s="37"/>
      <c r="JDG140" s="37"/>
      <c r="JDH140" s="38"/>
      <c r="JDI140" s="35"/>
      <c r="JDJ140" s="37"/>
      <c r="JDK140" s="37"/>
      <c r="JDL140" s="38"/>
      <c r="JDM140" s="35"/>
      <c r="JDN140" s="37"/>
      <c r="JDO140" s="37"/>
      <c r="JDP140" s="38"/>
      <c r="JDQ140" s="35"/>
      <c r="JDR140" s="37"/>
      <c r="JDS140" s="37"/>
      <c r="JDT140" s="38"/>
      <c r="JDU140" s="35"/>
      <c r="JDV140" s="37"/>
      <c r="JDW140" s="37"/>
      <c r="JDX140" s="38"/>
      <c r="JDY140" s="35"/>
      <c r="JDZ140" s="37"/>
      <c r="JEA140" s="37"/>
      <c r="JEB140" s="38"/>
      <c r="JEC140" s="35"/>
      <c r="JED140" s="37"/>
      <c r="JEE140" s="37"/>
      <c r="JEF140" s="38"/>
      <c r="JEG140" s="35"/>
      <c r="JEH140" s="37"/>
      <c r="JEI140" s="37"/>
      <c r="JEJ140" s="38"/>
      <c r="JEK140" s="35"/>
      <c r="JEL140" s="37"/>
      <c r="JEM140" s="37"/>
      <c r="JEN140" s="38"/>
      <c r="JEO140" s="35"/>
      <c r="JEP140" s="37"/>
      <c r="JEQ140" s="37"/>
      <c r="JER140" s="38"/>
      <c r="JES140" s="35"/>
      <c r="JET140" s="37"/>
      <c r="JEU140" s="37"/>
      <c r="JEV140" s="38"/>
      <c r="JEW140" s="35"/>
      <c r="JEX140" s="37"/>
      <c r="JEY140" s="37"/>
      <c r="JEZ140" s="38"/>
      <c r="JFA140" s="35"/>
      <c r="JFB140" s="37"/>
      <c r="JFC140" s="37"/>
      <c r="JFD140" s="38"/>
      <c r="JFE140" s="35"/>
      <c r="JFF140" s="37"/>
      <c r="JFG140" s="37"/>
      <c r="JFH140" s="38"/>
      <c r="JFI140" s="35"/>
      <c r="JFJ140" s="37"/>
      <c r="JFK140" s="37"/>
      <c r="JFL140" s="38"/>
      <c r="JFM140" s="35"/>
      <c r="JFN140" s="37"/>
      <c r="JFO140" s="37"/>
      <c r="JFP140" s="38"/>
      <c r="JFQ140" s="35"/>
      <c r="JFR140" s="37"/>
      <c r="JFS140" s="37"/>
      <c r="JFT140" s="38"/>
      <c r="JFU140" s="35"/>
      <c r="JFV140" s="37"/>
      <c r="JFW140" s="37"/>
      <c r="JFX140" s="38"/>
      <c r="JFY140" s="35"/>
      <c r="JFZ140" s="37"/>
      <c r="JGA140" s="37"/>
      <c r="JGB140" s="38"/>
      <c r="JGC140" s="35"/>
      <c r="JGD140" s="37"/>
      <c r="JGE140" s="37"/>
      <c r="JGF140" s="38"/>
      <c r="JGG140" s="35"/>
      <c r="JGH140" s="37"/>
      <c r="JGI140" s="37"/>
      <c r="JGJ140" s="38"/>
      <c r="JGK140" s="35"/>
      <c r="JGL140" s="37"/>
      <c r="JGM140" s="37"/>
      <c r="JGN140" s="38"/>
      <c r="JGO140" s="35"/>
      <c r="JGP140" s="37"/>
      <c r="JGQ140" s="37"/>
      <c r="JGR140" s="38"/>
      <c r="JGS140" s="35"/>
      <c r="JGT140" s="37"/>
      <c r="JGU140" s="37"/>
      <c r="JGV140" s="38"/>
      <c r="JGW140" s="35"/>
      <c r="JGX140" s="37"/>
      <c r="JGY140" s="37"/>
      <c r="JGZ140" s="38"/>
      <c r="JHA140" s="35"/>
      <c r="JHB140" s="37"/>
      <c r="JHC140" s="37"/>
      <c r="JHD140" s="38"/>
      <c r="JHE140" s="35"/>
      <c r="JHF140" s="37"/>
      <c r="JHG140" s="37"/>
      <c r="JHH140" s="38"/>
      <c r="JHI140" s="35"/>
      <c r="JHJ140" s="37"/>
      <c r="JHK140" s="37"/>
      <c r="JHL140" s="38"/>
      <c r="JHM140" s="35"/>
      <c r="JHN140" s="37"/>
      <c r="JHO140" s="37"/>
      <c r="JHP140" s="38"/>
      <c r="JHQ140" s="35"/>
      <c r="JHR140" s="37"/>
      <c r="JHS140" s="37"/>
      <c r="JHT140" s="38"/>
      <c r="JHU140" s="35"/>
      <c r="JHV140" s="37"/>
      <c r="JHW140" s="37"/>
      <c r="JHX140" s="38"/>
      <c r="JHY140" s="35"/>
      <c r="JHZ140" s="37"/>
      <c r="JIA140" s="37"/>
      <c r="JIB140" s="38"/>
      <c r="JIC140" s="35"/>
      <c r="JID140" s="37"/>
      <c r="JIE140" s="37"/>
      <c r="JIF140" s="38"/>
      <c r="JIG140" s="35"/>
      <c r="JIH140" s="37"/>
      <c r="JII140" s="37"/>
      <c r="JIJ140" s="38"/>
      <c r="JIK140" s="35"/>
      <c r="JIL140" s="37"/>
      <c r="JIM140" s="37"/>
      <c r="JIN140" s="38"/>
      <c r="JIO140" s="35"/>
      <c r="JIP140" s="37"/>
      <c r="JIQ140" s="37"/>
      <c r="JIR140" s="38"/>
      <c r="JIS140" s="35"/>
      <c r="JIT140" s="37"/>
      <c r="JIU140" s="37"/>
      <c r="JIV140" s="38"/>
      <c r="JIW140" s="35"/>
      <c r="JIX140" s="37"/>
      <c r="JIY140" s="37"/>
      <c r="JIZ140" s="38"/>
      <c r="JJA140" s="35"/>
      <c r="JJB140" s="37"/>
      <c r="JJC140" s="37"/>
      <c r="JJD140" s="38"/>
      <c r="JJE140" s="35"/>
      <c r="JJF140" s="37"/>
      <c r="JJG140" s="37"/>
      <c r="JJH140" s="38"/>
      <c r="JJI140" s="35"/>
      <c r="JJJ140" s="37"/>
      <c r="JJK140" s="37"/>
      <c r="JJL140" s="38"/>
      <c r="JJM140" s="35"/>
      <c r="JJN140" s="37"/>
      <c r="JJO140" s="37"/>
      <c r="JJP140" s="38"/>
      <c r="JJQ140" s="35"/>
      <c r="JJR140" s="37"/>
      <c r="JJS140" s="37"/>
      <c r="JJT140" s="38"/>
      <c r="JJU140" s="35"/>
      <c r="JJV140" s="37"/>
      <c r="JJW140" s="37"/>
      <c r="JJX140" s="38"/>
      <c r="JJY140" s="35"/>
      <c r="JJZ140" s="37"/>
      <c r="JKA140" s="37"/>
      <c r="JKB140" s="38"/>
      <c r="JKC140" s="35"/>
      <c r="JKD140" s="37"/>
      <c r="JKE140" s="37"/>
      <c r="JKF140" s="38"/>
      <c r="JKG140" s="35"/>
      <c r="JKH140" s="37"/>
      <c r="JKI140" s="37"/>
      <c r="JKJ140" s="38"/>
      <c r="JKK140" s="35"/>
      <c r="JKL140" s="37"/>
      <c r="JKM140" s="37"/>
      <c r="JKN140" s="38"/>
      <c r="JKO140" s="35"/>
      <c r="JKP140" s="37"/>
      <c r="JKQ140" s="37"/>
      <c r="JKR140" s="38"/>
      <c r="JKS140" s="35"/>
      <c r="JKT140" s="37"/>
      <c r="JKU140" s="37"/>
      <c r="JKV140" s="38"/>
      <c r="JKW140" s="35"/>
      <c r="JKX140" s="37"/>
      <c r="JKY140" s="37"/>
      <c r="JKZ140" s="38"/>
      <c r="JLA140" s="35"/>
      <c r="JLB140" s="37"/>
      <c r="JLC140" s="37"/>
      <c r="JLD140" s="38"/>
      <c r="JLE140" s="35"/>
      <c r="JLF140" s="37"/>
      <c r="JLG140" s="37"/>
      <c r="JLH140" s="38"/>
      <c r="JLI140" s="35"/>
      <c r="JLJ140" s="37"/>
      <c r="JLK140" s="37"/>
      <c r="JLL140" s="38"/>
      <c r="JLM140" s="35"/>
      <c r="JLN140" s="37"/>
      <c r="JLO140" s="37"/>
      <c r="JLP140" s="38"/>
      <c r="JLQ140" s="35"/>
      <c r="JLR140" s="37"/>
      <c r="JLS140" s="37"/>
      <c r="JLT140" s="38"/>
      <c r="JLU140" s="35"/>
      <c r="JLV140" s="37"/>
      <c r="JLW140" s="37"/>
      <c r="JLX140" s="38"/>
      <c r="JLY140" s="35"/>
      <c r="JLZ140" s="37"/>
      <c r="JMA140" s="37"/>
      <c r="JMB140" s="38"/>
      <c r="JMC140" s="35"/>
      <c r="JMD140" s="37"/>
      <c r="JME140" s="37"/>
      <c r="JMF140" s="38"/>
      <c r="JMG140" s="35"/>
      <c r="JMH140" s="37"/>
      <c r="JMI140" s="37"/>
      <c r="JMJ140" s="38"/>
      <c r="JMK140" s="35"/>
      <c r="JML140" s="37"/>
      <c r="JMM140" s="37"/>
      <c r="JMN140" s="38"/>
      <c r="JMO140" s="35"/>
      <c r="JMP140" s="37"/>
      <c r="JMQ140" s="37"/>
      <c r="JMR140" s="38"/>
      <c r="JMS140" s="35"/>
      <c r="JMT140" s="37"/>
      <c r="JMU140" s="37"/>
      <c r="JMV140" s="38"/>
      <c r="JMW140" s="35"/>
      <c r="JMX140" s="37"/>
      <c r="JMY140" s="37"/>
      <c r="JMZ140" s="38"/>
      <c r="JNA140" s="35"/>
      <c r="JNB140" s="37"/>
      <c r="JNC140" s="37"/>
      <c r="JND140" s="38"/>
      <c r="JNE140" s="35"/>
      <c r="JNF140" s="37"/>
      <c r="JNG140" s="37"/>
      <c r="JNH140" s="38"/>
      <c r="JNI140" s="35"/>
      <c r="JNJ140" s="37"/>
      <c r="JNK140" s="37"/>
      <c r="JNL140" s="38"/>
      <c r="JNM140" s="35"/>
      <c r="JNN140" s="37"/>
      <c r="JNO140" s="37"/>
      <c r="JNP140" s="38"/>
      <c r="JNQ140" s="35"/>
      <c r="JNR140" s="37"/>
      <c r="JNS140" s="37"/>
      <c r="JNT140" s="38"/>
      <c r="JNU140" s="35"/>
      <c r="JNV140" s="37"/>
      <c r="JNW140" s="37"/>
      <c r="JNX140" s="38"/>
      <c r="JNY140" s="35"/>
      <c r="JNZ140" s="37"/>
      <c r="JOA140" s="37"/>
      <c r="JOB140" s="38"/>
      <c r="JOC140" s="35"/>
      <c r="JOD140" s="37"/>
      <c r="JOE140" s="37"/>
      <c r="JOF140" s="38"/>
      <c r="JOG140" s="35"/>
      <c r="JOH140" s="37"/>
      <c r="JOI140" s="37"/>
      <c r="JOJ140" s="38"/>
      <c r="JOK140" s="35"/>
      <c r="JOL140" s="37"/>
      <c r="JOM140" s="37"/>
      <c r="JON140" s="38"/>
      <c r="JOO140" s="35"/>
      <c r="JOP140" s="37"/>
      <c r="JOQ140" s="37"/>
      <c r="JOR140" s="38"/>
      <c r="JOS140" s="35"/>
      <c r="JOT140" s="37"/>
      <c r="JOU140" s="37"/>
      <c r="JOV140" s="38"/>
      <c r="JOW140" s="35"/>
      <c r="JOX140" s="37"/>
      <c r="JOY140" s="37"/>
      <c r="JOZ140" s="38"/>
      <c r="JPA140" s="35"/>
      <c r="JPB140" s="37"/>
      <c r="JPC140" s="37"/>
      <c r="JPD140" s="38"/>
      <c r="JPE140" s="35"/>
      <c r="JPF140" s="37"/>
      <c r="JPG140" s="37"/>
      <c r="JPH140" s="38"/>
      <c r="JPI140" s="35"/>
      <c r="JPJ140" s="37"/>
      <c r="JPK140" s="37"/>
      <c r="JPL140" s="38"/>
      <c r="JPM140" s="35"/>
      <c r="JPN140" s="37"/>
      <c r="JPO140" s="37"/>
      <c r="JPP140" s="38"/>
      <c r="JPQ140" s="35"/>
      <c r="JPR140" s="37"/>
      <c r="JPS140" s="37"/>
      <c r="JPT140" s="38"/>
      <c r="JPU140" s="35"/>
      <c r="JPV140" s="37"/>
      <c r="JPW140" s="37"/>
      <c r="JPX140" s="38"/>
      <c r="JPY140" s="35"/>
      <c r="JPZ140" s="37"/>
      <c r="JQA140" s="37"/>
      <c r="JQB140" s="38"/>
      <c r="JQC140" s="35"/>
      <c r="JQD140" s="37"/>
      <c r="JQE140" s="37"/>
      <c r="JQF140" s="38"/>
      <c r="JQG140" s="35"/>
      <c r="JQH140" s="37"/>
      <c r="JQI140" s="37"/>
      <c r="JQJ140" s="38"/>
      <c r="JQK140" s="35"/>
      <c r="JQL140" s="37"/>
      <c r="JQM140" s="37"/>
      <c r="JQN140" s="38"/>
      <c r="JQO140" s="35"/>
      <c r="JQP140" s="37"/>
      <c r="JQQ140" s="37"/>
      <c r="JQR140" s="38"/>
      <c r="JQS140" s="35"/>
      <c r="JQT140" s="37"/>
      <c r="JQU140" s="37"/>
      <c r="JQV140" s="38"/>
      <c r="JQW140" s="35"/>
      <c r="JQX140" s="37"/>
      <c r="JQY140" s="37"/>
      <c r="JQZ140" s="38"/>
      <c r="JRA140" s="35"/>
      <c r="JRB140" s="37"/>
      <c r="JRC140" s="37"/>
      <c r="JRD140" s="38"/>
      <c r="JRE140" s="35"/>
      <c r="JRF140" s="37"/>
      <c r="JRG140" s="37"/>
      <c r="JRH140" s="38"/>
      <c r="JRI140" s="35"/>
      <c r="JRJ140" s="37"/>
      <c r="JRK140" s="37"/>
      <c r="JRL140" s="38"/>
      <c r="JRM140" s="35"/>
      <c r="JRN140" s="37"/>
      <c r="JRO140" s="37"/>
      <c r="JRP140" s="38"/>
      <c r="JRQ140" s="35"/>
      <c r="JRR140" s="37"/>
      <c r="JRS140" s="37"/>
      <c r="JRT140" s="38"/>
      <c r="JRU140" s="35"/>
      <c r="JRV140" s="37"/>
      <c r="JRW140" s="37"/>
      <c r="JRX140" s="38"/>
      <c r="JRY140" s="35"/>
      <c r="JRZ140" s="37"/>
      <c r="JSA140" s="37"/>
      <c r="JSB140" s="38"/>
      <c r="JSC140" s="35"/>
      <c r="JSD140" s="37"/>
      <c r="JSE140" s="37"/>
      <c r="JSF140" s="38"/>
      <c r="JSG140" s="35"/>
      <c r="JSH140" s="37"/>
      <c r="JSI140" s="37"/>
      <c r="JSJ140" s="38"/>
      <c r="JSK140" s="35"/>
      <c r="JSL140" s="37"/>
      <c r="JSM140" s="37"/>
      <c r="JSN140" s="38"/>
      <c r="JSO140" s="35"/>
      <c r="JSP140" s="37"/>
      <c r="JSQ140" s="37"/>
      <c r="JSR140" s="38"/>
      <c r="JSS140" s="35"/>
      <c r="JST140" s="37"/>
      <c r="JSU140" s="37"/>
      <c r="JSV140" s="38"/>
      <c r="JSW140" s="35"/>
      <c r="JSX140" s="37"/>
      <c r="JSY140" s="37"/>
      <c r="JSZ140" s="38"/>
      <c r="JTA140" s="35"/>
      <c r="JTB140" s="37"/>
      <c r="JTC140" s="37"/>
      <c r="JTD140" s="38"/>
      <c r="JTE140" s="35"/>
      <c r="JTF140" s="37"/>
      <c r="JTG140" s="37"/>
      <c r="JTH140" s="38"/>
      <c r="JTI140" s="35"/>
      <c r="JTJ140" s="37"/>
      <c r="JTK140" s="37"/>
      <c r="JTL140" s="38"/>
      <c r="JTM140" s="35"/>
      <c r="JTN140" s="37"/>
      <c r="JTO140" s="37"/>
      <c r="JTP140" s="38"/>
      <c r="JTQ140" s="35"/>
      <c r="JTR140" s="37"/>
      <c r="JTS140" s="37"/>
      <c r="JTT140" s="38"/>
      <c r="JTU140" s="35"/>
      <c r="JTV140" s="37"/>
      <c r="JTW140" s="37"/>
      <c r="JTX140" s="38"/>
      <c r="JTY140" s="35"/>
      <c r="JTZ140" s="37"/>
      <c r="JUA140" s="37"/>
      <c r="JUB140" s="38"/>
      <c r="JUC140" s="35"/>
      <c r="JUD140" s="37"/>
      <c r="JUE140" s="37"/>
      <c r="JUF140" s="38"/>
      <c r="JUG140" s="35"/>
      <c r="JUH140" s="37"/>
      <c r="JUI140" s="37"/>
      <c r="JUJ140" s="38"/>
      <c r="JUK140" s="35"/>
      <c r="JUL140" s="37"/>
      <c r="JUM140" s="37"/>
      <c r="JUN140" s="38"/>
      <c r="JUO140" s="35"/>
      <c r="JUP140" s="37"/>
      <c r="JUQ140" s="37"/>
      <c r="JUR140" s="38"/>
      <c r="JUS140" s="35"/>
      <c r="JUT140" s="37"/>
      <c r="JUU140" s="37"/>
      <c r="JUV140" s="38"/>
      <c r="JUW140" s="35"/>
      <c r="JUX140" s="37"/>
      <c r="JUY140" s="37"/>
      <c r="JUZ140" s="38"/>
      <c r="JVA140" s="35"/>
      <c r="JVB140" s="37"/>
      <c r="JVC140" s="37"/>
      <c r="JVD140" s="38"/>
      <c r="JVE140" s="35"/>
      <c r="JVF140" s="37"/>
      <c r="JVG140" s="37"/>
      <c r="JVH140" s="38"/>
      <c r="JVI140" s="35"/>
      <c r="JVJ140" s="37"/>
      <c r="JVK140" s="37"/>
      <c r="JVL140" s="38"/>
      <c r="JVM140" s="35"/>
      <c r="JVN140" s="37"/>
      <c r="JVO140" s="37"/>
      <c r="JVP140" s="38"/>
      <c r="JVQ140" s="35"/>
      <c r="JVR140" s="37"/>
      <c r="JVS140" s="37"/>
      <c r="JVT140" s="38"/>
      <c r="JVU140" s="35"/>
      <c r="JVV140" s="37"/>
      <c r="JVW140" s="37"/>
      <c r="JVX140" s="38"/>
      <c r="JVY140" s="35"/>
      <c r="JVZ140" s="37"/>
      <c r="JWA140" s="37"/>
      <c r="JWB140" s="38"/>
      <c r="JWC140" s="35"/>
      <c r="JWD140" s="37"/>
      <c r="JWE140" s="37"/>
      <c r="JWF140" s="38"/>
      <c r="JWG140" s="35"/>
      <c r="JWH140" s="37"/>
      <c r="JWI140" s="37"/>
      <c r="JWJ140" s="38"/>
      <c r="JWK140" s="35"/>
      <c r="JWL140" s="37"/>
      <c r="JWM140" s="37"/>
      <c r="JWN140" s="38"/>
      <c r="JWO140" s="35"/>
      <c r="JWP140" s="37"/>
      <c r="JWQ140" s="37"/>
      <c r="JWR140" s="38"/>
      <c r="JWS140" s="35"/>
      <c r="JWT140" s="37"/>
      <c r="JWU140" s="37"/>
      <c r="JWV140" s="38"/>
      <c r="JWW140" s="35"/>
      <c r="JWX140" s="37"/>
      <c r="JWY140" s="37"/>
      <c r="JWZ140" s="38"/>
      <c r="JXA140" s="35"/>
      <c r="JXB140" s="37"/>
      <c r="JXC140" s="37"/>
      <c r="JXD140" s="38"/>
      <c r="JXE140" s="35"/>
      <c r="JXF140" s="37"/>
      <c r="JXG140" s="37"/>
      <c r="JXH140" s="38"/>
      <c r="JXI140" s="35"/>
      <c r="JXJ140" s="37"/>
      <c r="JXK140" s="37"/>
      <c r="JXL140" s="38"/>
      <c r="JXM140" s="35"/>
      <c r="JXN140" s="37"/>
      <c r="JXO140" s="37"/>
      <c r="JXP140" s="38"/>
      <c r="JXQ140" s="35"/>
      <c r="JXR140" s="37"/>
      <c r="JXS140" s="37"/>
      <c r="JXT140" s="38"/>
      <c r="JXU140" s="35"/>
      <c r="JXV140" s="37"/>
      <c r="JXW140" s="37"/>
      <c r="JXX140" s="38"/>
      <c r="JXY140" s="35"/>
      <c r="JXZ140" s="37"/>
      <c r="JYA140" s="37"/>
      <c r="JYB140" s="38"/>
      <c r="JYC140" s="35"/>
      <c r="JYD140" s="37"/>
      <c r="JYE140" s="37"/>
      <c r="JYF140" s="38"/>
      <c r="JYG140" s="35"/>
      <c r="JYH140" s="37"/>
      <c r="JYI140" s="37"/>
      <c r="JYJ140" s="38"/>
      <c r="JYK140" s="35"/>
      <c r="JYL140" s="37"/>
      <c r="JYM140" s="37"/>
      <c r="JYN140" s="38"/>
      <c r="JYO140" s="35"/>
      <c r="JYP140" s="37"/>
      <c r="JYQ140" s="37"/>
      <c r="JYR140" s="38"/>
      <c r="JYS140" s="35"/>
      <c r="JYT140" s="37"/>
      <c r="JYU140" s="37"/>
      <c r="JYV140" s="38"/>
      <c r="JYW140" s="35"/>
      <c r="JYX140" s="37"/>
      <c r="JYY140" s="37"/>
      <c r="JYZ140" s="38"/>
      <c r="JZA140" s="35"/>
      <c r="JZB140" s="37"/>
      <c r="JZC140" s="37"/>
      <c r="JZD140" s="38"/>
      <c r="JZE140" s="35"/>
      <c r="JZF140" s="37"/>
      <c r="JZG140" s="37"/>
      <c r="JZH140" s="38"/>
      <c r="JZI140" s="35"/>
      <c r="JZJ140" s="37"/>
      <c r="JZK140" s="37"/>
      <c r="JZL140" s="38"/>
      <c r="JZM140" s="35"/>
      <c r="JZN140" s="37"/>
      <c r="JZO140" s="37"/>
      <c r="JZP140" s="38"/>
      <c r="JZQ140" s="35"/>
      <c r="JZR140" s="37"/>
      <c r="JZS140" s="37"/>
      <c r="JZT140" s="38"/>
      <c r="JZU140" s="35"/>
      <c r="JZV140" s="37"/>
      <c r="JZW140" s="37"/>
      <c r="JZX140" s="38"/>
      <c r="JZY140" s="35"/>
      <c r="JZZ140" s="37"/>
      <c r="KAA140" s="37"/>
      <c r="KAB140" s="38"/>
      <c r="KAC140" s="35"/>
      <c r="KAD140" s="37"/>
      <c r="KAE140" s="37"/>
      <c r="KAF140" s="38"/>
      <c r="KAG140" s="35"/>
      <c r="KAH140" s="37"/>
      <c r="KAI140" s="37"/>
      <c r="KAJ140" s="38"/>
      <c r="KAK140" s="35"/>
      <c r="KAL140" s="37"/>
      <c r="KAM140" s="37"/>
      <c r="KAN140" s="38"/>
      <c r="KAO140" s="35"/>
      <c r="KAP140" s="37"/>
      <c r="KAQ140" s="37"/>
      <c r="KAR140" s="38"/>
      <c r="KAS140" s="35"/>
      <c r="KAT140" s="37"/>
      <c r="KAU140" s="37"/>
      <c r="KAV140" s="38"/>
      <c r="KAW140" s="35"/>
      <c r="KAX140" s="37"/>
      <c r="KAY140" s="37"/>
      <c r="KAZ140" s="38"/>
      <c r="KBA140" s="35"/>
      <c r="KBB140" s="37"/>
      <c r="KBC140" s="37"/>
      <c r="KBD140" s="38"/>
      <c r="KBE140" s="35"/>
      <c r="KBF140" s="37"/>
      <c r="KBG140" s="37"/>
      <c r="KBH140" s="38"/>
      <c r="KBI140" s="35"/>
      <c r="KBJ140" s="37"/>
      <c r="KBK140" s="37"/>
      <c r="KBL140" s="38"/>
      <c r="KBM140" s="35"/>
      <c r="KBN140" s="37"/>
      <c r="KBO140" s="37"/>
      <c r="KBP140" s="38"/>
      <c r="KBQ140" s="35"/>
      <c r="KBR140" s="37"/>
      <c r="KBS140" s="37"/>
      <c r="KBT140" s="38"/>
      <c r="KBU140" s="35"/>
      <c r="KBV140" s="37"/>
      <c r="KBW140" s="37"/>
      <c r="KBX140" s="38"/>
      <c r="KBY140" s="35"/>
      <c r="KBZ140" s="37"/>
      <c r="KCA140" s="37"/>
      <c r="KCB140" s="38"/>
      <c r="KCC140" s="35"/>
      <c r="KCD140" s="37"/>
      <c r="KCE140" s="37"/>
      <c r="KCF140" s="38"/>
      <c r="KCG140" s="35"/>
      <c r="KCH140" s="37"/>
      <c r="KCI140" s="37"/>
      <c r="KCJ140" s="38"/>
      <c r="KCK140" s="35"/>
      <c r="KCL140" s="37"/>
      <c r="KCM140" s="37"/>
      <c r="KCN140" s="38"/>
      <c r="KCO140" s="35"/>
      <c r="KCP140" s="37"/>
      <c r="KCQ140" s="37"/>
      <c r="KCR140" s="38"/>
      <c r="KCS140" s="35"/>
      <c r="KCT140" s="37"/>
      <c r="KCU140" s="37"/>
      <c r="KCV140" s="38"/>
      <c r="KCW140" s="35"/>
      <c r="KCX140" s="37"/>
      <c r="KCY140" s="37"/>
      <c r="KCZ140" s="38"/>
      <c r="KDA140" s="35"/>
      <c r="KDB140" s="37"/>
      <c r="KDC140" s="37"/>
      <c r="KDD140" s="38"/>
      <c r="KDE140" s="35"/>
      <c r="KDF140" s="37"/>
      <c r="KDG140" s="37"/>
      <c r="KDH140" s="38"/>
      <c r="KDI140" s="35"/>
      <c r="KDJ140" s="37"/>
      <c r="KDK140" s="37"/>
      <c r="KDL140" s="38"/>
      <c r="KDM140" s="35"/>
      <c r="KDN140" s="37"/>
      <c r="KDO140" s="37"/>
      <c r="KDP140" s="38"/>
      <c r="KDQ140" s="35"/>
      <c r="KDR140" s="37"/>
      <c r="KDS140" s="37"/>
      <c r="KDT140" s="38"/>
      <c r="KDU140" s="35"/>
      <c r="KDV140" s="37"/>
      <c r="KDW140" s="37"/>
      <c r="KDX140" s="38"/>
      <c r="KDY140" s="35"/>
      <c r="KDZ140" s="37"/>
      <c r="KEA140" s="37"/>
      <c r="KEB140" s="38"/>
      <c r="KEC140" s="35"/>
      <c r="KED140" s="37"/>
      <c r="KEE140" s="37"/>
      <c r="KEF140" s="38"/>
      <c r="KEG140" s="35"/>
      <c r="KEH140" s="37"/>
      <c r="KEI140" s="37"/>
      <c r="KEJ140" s="38"/>
      <c r="KEK140" s="35"/>
      <c r="KEL140" s="37"/>
      <c r="KEM140" s="37"/>
      <c r="KEN140" s="38"/>
      <c r="KEO140" s="35"/>
      <c r="KEP140" s="37"/>
      <c r="KEQ140" s="37"/>
      <c r="KER140" s="38"/>
      <c r="KES140" s="35"/>
      <c r="KET140" s="37"/>
      <c r="KEU140" s="37"/>
      <c r="KEV140" s="38"/>
      <c r="KEW140" s="35"/>
      <c r="KEX140" s="37"/>
      <c r="KEY140" s="37"/>
      <c r="KEZ140" s="38"/>
      <c r="KFA140" s="35"/>
      <c r="KFB140" s="37"/>
      <c r="KFC140" s="37"/>
      <c r="KFD140" s="38"/>
      <c r="KFE140" s="35"/>
      <c r="KFF140" s="37"/>
      <c r="KFG140" s="37"/>
      <c r="KFH140" s="38"/>
      <c r="KFI140" s="35"/>
      <c r="KFJ140" s="37"/>
      <c r="KFK140" s="37"/>
      <c r="KFL140" s="38"/>
      <c r="KFM140" s="35"/>
      <c r="KFN140" s="37"/>
      <c r="KFO140" s="37"/>
      <c r="KFP140" s="38"/>
      <c r="KFQ140" s="35"/>
      <c r="KFR140" s="37"/>
      <c r="KFS140" s="37"/>
      <c r="KFT140" s="38"/>
      <c r="KFU140" s="35"/>
      <c r="KFV140" s="37"/>
      <c r="KFW140" s="37"/>
      <c r="KFX140" s="38"/>
      <c r="KFY140" s="35"/>
      <c r="KFZ140" s="37"/>
      <c r="KGA140" s="37"/>
      <c r="KGB140" s="38"/>
      <c r="KGC140" s="35"/>
      <c r="KGD140" s="37"/>
      <c r="KGE140" s="37"/>
      <c r="KGF140" s="38"/>
      <c r="KGG140" s="35"/>
      <c r="KGH140" s="37"/>
      <c r="KGI140" s="37"/>
      <c r="KGJ140" s="38"/>
      <c r="KGK140" s="35"/>
      <c r="KGL140" s="37"/>
      <c r="KGM140" s="37"/>
      <c r="KGN140" s="38"/>
      <c r="KGO140" s="35"/>
      <c r="KGP140" s="37"/>
      <c r="KGQ140" s="37"/>
      <c r="KGR140" s="38"/>
      <c r="KGS140" s="35"/>
      <c r="KGT140" s="37"/>
      <c r="KGU140" s="37"/>
      <c r="KGV140" s="38"/>
      <c r="KGW140" s="35"/>
      <c r="KGX140" s="37"/>
      <c r="KGY140" s="37"/>
      <c r="KGZ140" s="38"/>
      <c r="KHA140" s="35"/>
      <c r="KHB140" s="37"/>
      <c r="KHC140" s="37"/>
      <c r="KHD140" s="38"/>
      <c r="KHE140" s="35"/>
      <c r="KHF140" s="37"/>
      <c r="KHG140" s="37"/>
      <c r="KHH140" s="38"/>
      <c r="KHI140" s="35"/>
      <c r="KHJ140" s="37"/>
      <c r="KHK140" s="37"/>
      <c r="KHL140" s="38"/>
      <c r="KHM140" s="35"/>
      <c r="KHN140" s="37"/>
      <c r="KHO140" s="37"/>
      <c r="KHP140" s="38"/>
      <c r="KHQ140" s="35"/>
      <c r="KHR140" s="37"/>
      <c r="KHS140" s="37"/>
      <c r="KHT140" s="38"/>
      <c r="KHU140" s="35"/>
      <c r="KHV140" s="37"/>
      <c r="KHW140" s="37"/>
      <c r="KHX140" s="38"/>
      <c r="KHY140" s="35"/>
      <c r="KHZ140" s="37"/>
      <c r="KIA140" s="37"/>
      <c r="KIB140" s="38"/>
      <c r="KIC140" s="35"/>
      <c r="KID140" s="37"/>
      <c r="KIE140" s="37"/>
      <c r="KIF140" s="38"/>
      <c r="KIG140" s="35"/>
      <c r="KIH140" s="37"/>
      <c r="KII140" s="37"/>
      <c r="KIJ140" s="38"/>
      <c r="KIK140" s="35"/>
      <c r="KIL140" s="37"/>
      <c r="KIM140" s="37"/>
      <c r="KIN140" s="38"/>
      <c r="KIO140" s="35"/>
      <c r="KIP140" s="37"/>
      <c r="KIQ140" s="37"/>
      <c r="KIR140" s="38"/>
      <c r="KIS140" s="35"/>
      <c r="KIT140" s="37"/>
      <c r="KIU140" s="37"/>
      <c r="KIV140" s="38"/>
      <c r="KIW140" s="35"/>
      <c r="KIX140" s="37"/>
      <c r="KIY140" s="37"/>
      <c r="KIZ140" s="38"/>
      <c r="KJA140" s="35"/>
      <c r="KJB140" s="37"/>
      <c r="KJC140" s="37"/>
      <c r="KJD140" s="38"/>
      <c r="KJE140" s="35"/>
      <c r="KJF140" s="37"/>
      <c r="KJG140" s="37"/>
      <c r="KJH140" s="38"/>
      <c r="KJI140" s="35"/>
      <c r="KJJ140" s="37"/>
      <c r="KJK140" s="37"/>
      <c r="KJL140" s="38"/>
      <c r="KJM140" s="35"/>
      <c r="KJN140" s="37"/>
      <c r="KJO140" s="37"/>
      <c r="KJP140" s="38"/>
      <c r="KJQ140" s="35"/>
      <c r="KJR140" s="37"/>
      <c r="KJS140" s="37"/>
      <c r="KJT140" s="38"/>
      <c r="KJU140" s="35"/>
      <c r="KJV140" s="37"/>
      <c r="KJW140" s="37"/>
      <c r="KJX140" s="38"/>
      <c r="KJY140" s="35"/>
      <c r="KJZ140" s="37"/>
      <c r="KKA140" s="37"/>
      <c r="KKB140" s="38"/>
      <c r="KKC140" s="35"/>
      <c r="KKD140" s="37"/>
      <c r="KKE140" s="37"/>
      <c r="KKF140" s="38"/>
      <c r="KKG140" s="35"/>
      <c r="KKH140" s="37"/>
      <c r="KKI140" s="37"/>
      <c r="KKJ140" s="38"/>
      <c r="KKK140" s="35"/>
      <c r="KKL140" s="37"/>
      <c r="KKM140" s="37"/>
      <c r="KKN140" s="38"/>
      <c r="KKO140" s="35"/>
      <c r="KKP140" s="37"/>
      <c r="KKQ140" s="37"/>
      <c r="KKR140" s="38"/>
      <c r="KKS140" s="35"/>
      <c r="KKT140" s="37"/>
      <c r="KKU140" s="37"/>
      <c r="KKV140" s="38"/>
      <c r="KKW140" s="35"/>
      <c r="KKX140" s="37"/>
      <c r="KKY140" s="37"/>
      <c r="KKZ140" s="38"/>
      <c r="KLA140" s="35"/>
      <c r="KLB140" s="37"/>
      <c r="KLC140" s="37"/>
      <c r="KLD140" s="38"/>
      <c r="KLE140" s="35"/>
      <c r="KLF140" s="37"/>
      <c r="KLG140" s="37"/>
      <c r="KLH140" s="38"/>
      <c r="KLI140" s="35"/>
      <c r="KLJ140" s="37"/>
      <c r="KLK140" s="37"/>
      <c r="KLL140" s="38"/>
      <c r="KLM140" s="35"/>
      <c r="KLN140" s="37"/>
      <c r="KLO140" s="37"/>
      <c r="KLP140" s="38"/>
      <c r="KLQ140" s="35"/>
      <c r="KLR140" s="37"/>
      <c r="KLS140" s="37"/>
      <c r="KLT140" s="38"/>
      <c r="KLU140" s="35"/>
      <c r="KLV140" s="37"/>
      <c r="KLW140" s="37"/>
      <c r="KLX140" s="38"/>
      <c r="KLY140" s="35"/>
      <c r="KLZ140" s="37"/>
      <c r="KMA140" s="37"/>
      <c r="KMB140" s="38"/>
      <c r="KMC140" s="35"/>
      <c r="KMD140" s="37"/>
      <c r="KME140" s="37"/>
      <c r="KMF140" s="38"/>
      <c r="KMG140" s="35"/>
      <c r="KMH140" s="37"/>
      <c r="KMI140" s="37"/>
      <c r="KMJ140" s="38"/>
      <c r="KMK140" s="35"/>
      <c r="KML140" s="37"/>
      <c r="KMM140" s="37"/>
      <c r="KMN140" s="38"/>
      <c r="KMO140" s="35"/>
      <c r="KMP140" s="37"/>
      <c r="KMQ140" s="37"/>
      <c r="KMR140" s="38"/>
      <c r="KMS140" s="35"/>
      <c r="KMT140" s="37"/>
      <c r="KMU140" s="37"/>
      <c r="KMV140" s="38"/>
      <c r="KMW140" s="35"/>
      <c r="KMX140" s="37"/>
      <c r="KMY140" s="37"/>
      <c r="KMZ140" s="38"/>
      <c r="KNA140" s="35"/>
      <c r="KNB140" s="37"/>
      <c r="KNC140" s="37"/>
      <c r="KND140" s="38"/>
      <c r="KNE140" s="35"/>
      <c r="KNF140" s="37"/>
      <c r="KNG140" s="37"/>
      <c r="KNH140" s="38"/>
      <c r="KNI140" s="35"/>
      <c r="KNJ140" s="37"/>
      <c r="KNK140" s="37"/>
      <c r="KNL140" s="38"/>
      <c r="KNM140" s="35"/>
      <c r="KNN140" s="37"/>
      <c r="KNO140" s="37"/>
      <c r="KNP140" s="38"/>
      <c r="KNQ140" s="35"/>
      <c r="KNR140" s="37"/>
      <c r="KNS140" s="37"/>
      <c r="KNT140" s="38"/>
      <c r="KNU140" s="35"/>
      <c r="KNV140" s="37"/>
      <c r="KNW140" s="37"/>
      <c r="KNX140" s="38"/>
      <c r="KNY140" s="35"/>
      <c r="KNZ140" s="37"/>
      <c r="KOA140" s="37"/>
      <c r="KOB140" s="38"/>
      <c r="KOC140" s="35"/>
      <c r="KOD140" s="37"/>
      <c r="KOE140" s="37"/>
      <c r="KOF140" s="38"/>
      <c r="KOG140" s="35"/>
      <c r="KOH140" s="37"/>
      <c r="KOI140" s="37"/>
      <c r="KOJ140" s="38"/>
      <c r="KOK140" s="35"/>
      <c r="KOL140" s="37"/>
      <c r="KOM140" s="37"/>
      <c r="KON140" s="38"/>
      <c r="KOO140" s="35"/>
      <c r="KOP140" s="37"/>
      <c r="KOQ140" s="37"/>
      <c r="KOR140" s="38"/>
      <c r="KOS140" s="35"/>
      <c r="KOT140" s="37"/>
      <c r="KOU140" s="37"/>
      <c r="KOV140" s="38"/>
      <c r="KOW140" s="35"/>
      <c r="KOX140" s="37"/>
      <c r="KOY140" s="37"/>
      <c r="KOZ140" s="38"/>
      <c r="KPA140" s="35"/>
      <c r="KPB140" s="37"/>
      <c r="KPC140" s="37"/>
      <c r="KPD140" s="38"/>
      <c r="KPE140" s="35"/>
      <c r="KPF140" s="37"/>
      <c r="KPG140" s="37"/>
      <c r="KPH140" s="38"/>
      <c r="KPI140" s="35"/>
      <c r="KPJ140" s="37"/>
      <c r="KPK140" s="37"/>
      <c r="KPL140" s="38"/>
      <c r="KPM140" s="35"/>
      <c r="KPN140" s="37"/>
      <c r="KPO140" s="37"/>
      <c r="KPP140" s="38"/>
      <c r="KPQ140" s="35"/>
      <c r="KPR140" s="37"/>
      <c r="KPS140" s="37"/>
      <c r="KPT140" s="38"/>
      <c r="KPU140" s="35"/>
      <c r="KPV140" s="37"/>
      <c r="KPW140" s="37"/>
      <c r="KPX140" s="38"/>
      <c r="KPY140" s="35"/>
      <c r="KPZ140" s="37"/>
      <c r="KQA140" s="37"/>
      <c r="KQB140" s="38"/>
      <c r="KQC140" s="35"/>
      <c r="KQD140" s="37"/>
      <c r="KQE140" s="37"/>
      <c r="KQF140" s="38"/>
      <c r="KQG140" s="35"/>
      <c r="KQH140" s="37"/>
      <c r="KQI140" s="37"/>
      <c r="KQJ140" s="38"/>
      <c r="KQK140" s="35"/>
      <c r="KQL140" s="37"/>
      <c r="KQM140" s="37"/>
      <c r="KQN140" s="38"/>
      <c r="KQO140" s="35"/>
      <c r="KQP140" s="37"/>
      <c r="KQQ140" s="37"/>
      <c r="KQR140" s="38"/>
      <c r="KQS140" s="35"/>
      <c r="KQT140" s="37"/>
      <c r="KQU140" s="37"/>
      <c r="KQV140" s="38"/>
      <c r="KQW140" s="35"/>
      <c r="KQX140" s="37"/>
      <c r="KQY140" s="37"/>
      <c r="KQZ140" s="38"/>
      <c r="KRA140" s="35"/>
      <c r="KRB140" s="37"/>
      <c r="KRC140" s="37"/>
      <c r="KRD140" s="38"/>
      <c r="KRE140" s="35"/>
      <c r="KRF140" s="37"/>
      <c r="KRG140" s="37"/>
      <c r="KRH140" s="38"/>
      <c r="KRI140" s="35"/>
      <c r="KRJ140" s="37"/>
      <c r="KRK140" s="37"/>
      <c r="KRL140" s="38"/>
      <c r="KRM140" s="35"/>
      <c r="KRN140" s="37"/>
      <c r="KRO140" s="37"/>
      <c r="KRP140" s="38"/>
      <c r="KRQ140" s="35"/>
      <c r="KRR140" s="37"/>
      <c r="KRS140" s="37"/>
      <c r="KRT140" s="38"/>
      <c r="KRU140" s="35"/>
      <c r="KRV140" s="37"/>
      <c r="KRW140" s="37"/>
      <c r="KRX140" s="38"/>
      <c r="KRY140" s="35"/>
      <c r="KRZ140" s="37"/>
      <c r="KSA140" s="37"/>
      <c r="KSB140" s="38"/>
      <c r="KSC140" s="35"/>
      <c r="KSD140" s="37"/>
      <c r="KSE140" s="37"/>
      <c r="KSF140" s="38"/>
      <c r="KSG140" s="35"/>
      <c r="KSH140" s="37"/>
      <c r="KSI140" s="37"/>
      <c r="KSJ140" s="38"/>
      <c r="KSK140" s="35"/>
      <c r="KSL140" s="37"/>
      <c r="KSM140" s="37"/>
      <c r="KSN140" s="38"/>
      <c r="KSO140" s="35"/>
      <c r="KSP140" s="37"/>
      <c r="KSQ140" s="37"/>
      <c r="KSR140" s="38"/>
      <c r="KSS140" s="35"/>
      <c r="KST140" s="37"/>
      <c r="KSU140" s="37"/>
      <c r="KSV140" s="38"/>
      <c r="KSW140" s="35"/>
      <c r="KSX140" s="37"/>
      <c r="KSY140" s="37"/>
      <c r="KSZ140" s="38"/>
      <c r="KTA140" s="35"/>
      <c r="KTB140" s="37"/>
      <c r="KTC140" s="37"/>
      <c r="KTD140" s="38"/>
      <c r="KTE140" s="35"/>
      <c r="KTF140" s="37"/>
      <c r="KTG140" s="37"/>
      <c r="KTH140" s="38"/>
      <c r="KTI140" s="35"/>
      <c r="KTJ140" s="37"/>
      <c r="KTK140" s="37"/>
      <c r="KTL140" s="38"/>
      <c r="KTM140" s="35"/>
      <c r="KTN140" s="37"/>
      <c r="KTO140" s="37"/>
      <c r="KTP140" s="38"/>
      <c r="KTQ140" s="35"/>
      <c r="KTR140" s="37"/>
      <c r="KTS140" s="37"/>
      <c r="KTT140" s="38"/>
      <c r="KTU140" s="35"/>
      <c r="KTV140" s="37"/>
      <c r="KTW140" s="37"/>
      <c r="KTX140" s="38"/>
      <c r="KTY140" s="35"/>
      <c r="KTZ140" s="37"/>
      <c r="KUA140" s="37"/>
      <c r="KUB140" s="38"/>
      <c r="KUC140" s="35"/>
      <c r="KUD140" s="37"/>
      <c r="KUE140" s="37"/>
      <c r="KUF140" s="38"/>
      <c r="KUG140" s="35"/>
      <c r="KUH140" s="37"/>
      <c r="KUI140" s="37"/>
      <c r="KUJ140" s="38"/>
      <c r="KUK140" s="35"/>
      <c r="KUL140" s="37"/>
      <c r="KUM140" s="37"/>
      <c r="KUN140" s="38"/>
      <c r="KUO140" s="35"/>
      <c r="KUP140" s="37"/>
      <c r="KUQ140" s="37"/>
      <c r="KUR140" s="38"/>
      <c r="KUS140" s="35"/>
      <c r="KUT140" s="37"/>
      <c r="KUU140" s="37"/>
      <c r="KUV140" s="38"/>
      <c r="KUW140" s="35"/>
      <c r="KUX140" s="37"/>
      <c r="KUY140" s="37"/>
      <c r="KUZ140" s="38"/>
      <c r="KVA140" s="35"/>
      <c r="KVB140" s="37"/>
      <c r="KVC140" s="37"/>
      <c r="KVD140" s="38"/>
      <c r="KVE140" s="35"/>
      <c r="KVF140" s="37"/>
      <c r="KVG140" s="37"/>
      <c r="KVH140" s="38"/>
      <c r="KVI140" s="35"/>
      <c r="KVJ140" s="37"/>
      <c r="KVK140" s="37"/>
      <c r="KVL140" s="38"/>
      <c r="KVM140" s="35"/>
      <c r="KVN140" s="37"/>
      <c r="KVO140" s="37"/>
      <c r="KVP140" s="38"/>
      <c r="KVQ140" s="35"/>
      <c r="KVR140" s="37"/>
      <c r="KVS140" s="37"/>
      <c r="KVT140" s="38"/>
      <c r="KVU140" s="35"/>
      <c r="KVV140" s="37"/>
      <c r="KVW140" s="37"/>
      <c r="KVX140" s="38"/>
      <c r="KVY140" s="35"/>
      <c r="KVZ140" s="37"/>
      <c r="KWA140" s="37"/>
      <c r="KWB140" s="38"/>
      <c r="KWC140" s="35"/>
      <c r="KWD140" s="37"/>
      <c r="KWE140" s="37"/>
      <c r="KWF140" s="38"/>
      <c r="KWG140" s="35"/>
      <c r="KWH140" s="37"/>
      <c r="KWI140" s="37"/>
      <c r="KWJ140" s="38"/>
      <c r="KWK140" s="35"/>
      <c r="KWL140" s="37"/>
      <c r="KWM140" s="37"/>
      <c r="KWN140" s="38"/>
      <c r="KWO140" s="35"/>
      <c r="KWP140" s="37"/>
      <c r="KWQ140" s="37"/>
      <c r="KWR140" s="38"/>
      <c r="KWS140" s="35"/>
      <c r="KWT140" s="37"/>
      <c r="KWU140" s="37"/>
      <c r="KWV140" s="38"/>
      <c r="KWW140" s="35"/>
      <c r="KWX140" s="37"/>
      <c r="KWY140" s="37"/>
      <c r="KWZ140" s="38"/>
      <c r="KXA140" s="35"/>
      <c r="KXB140" s="37"/>
      <c r="KXC140" s="37"/>
      <c r="KXD140" s="38"/>
      <c r="KXE140" s="35"/>
      <c r="KXF140" s="37"/>
      <c r="KXG140" s="37"/>
      <c r="KXH140" s="38"/>
      <c r="KXI140" s="35"/>
      <c r="KXJ140" s="37"/>
      <c r="KXK140" s="37"/>
      <c r="KXL140" s="38"/>
      <c r="KXM140" s="35"/>
      <c r="KXN140" s="37"/>
      <c r="KXO140" s="37"/>
      <c r="KXP140" s="38"/>
      <c r="KXQ140" s="35"/>
      <c r="KXR140" s="37"/>
      <c r="KXS140" s="37"/>
      <c r="KXT140" s="38"/>
      <c r="KXU140" s="35"/>
      <c r="KXV140" s="37"/>
      <c r="KXW140" s="37"/>
      <c r="KXX140" s="38"/>
      <c r="KXY140" s="35"/>
      <c r="KXZ140" s="37"/>
      <c r="KYA140" s="37"/>
      <c r="KYB140" s="38"/>
      <c r="KYC140" s="35"/>
      <c r="KYD140" s="37"/>
      <c r="KYE140" s="37"/>
      <c r="KYF140" s="38"/>
      <c r="KYG140" s="35"/>
      <c r="KYH140" s="37"/>
      <c r="KYI140" s="37"/>
      <c r="KYJ140" s="38"/>
      <c r="KYK140" s="35"/>
      <c r="KYL140" s="37"/>
      <c r="KYM140" s="37"/>
      <c r="KYN140" s="38"/>
      <c r="KYO140" s="35"/>
      <c r="KYP140" s="37"/>
      <c r="KYQ140" s="37"/>
      <c r="KYR140" s="38"/>
      <c r="KYS140" s="35"/>
      <c r="KYT140" s="37"/>
      <c r="KYU140" s="37"/>
      <c r="KYV140" s="38"/>
      <c r="KYW140" s="35"/>
      <c r="KYX140" s="37"/>
      <c r="KYY140" s="37"/>
      <c r="KYZ140" s="38"/>
      <c r="KZA140" s="35"/>
      <c r="KZB140" s="37"/>
      <c r="KZC140" s="37"/>
      <c r="KZD140" s="38"/>
      <c r="KZE140" s="35"/>
      <c r="KZF140" s="37"/>
      <c r="KZG140" s="37"/>
      <c r="KZH140" s="38"/>
      <c r="KZI140" s="35"/>
      <c r="KZJ140" s="37"/>
      <c r="KZK140" s="37"/>
      <c r="KZL140" s="38"/>
      <c r="KZM140" s="35"/>
      <c r="KZN140" s="37"/>
      <c r="KZO140" s="37"/>
      <c r="KZP140" s="38"/>
      <c r="KZQ140" s="35"/>
      <c r="KZR140" s="37"/>
      <c r="KZS140" s="37"/>
      <c r="KZT140" s="38"/>
      <c r="KZU140" s="35"/>
      <c r="KZV140" s="37"/>
      <c r="KZW140" s="37"/>
      <c r="KZX140" s="38"/>
      <c r="KZY140" s="35"/>
      <c r="KZZ140" s="37"/>
      <c r="LAA140" s="37"/>
      <c r="LAB140" s="38"/>
      <c r="LAC140" s="35"/>
      <c r="LAD140" s="37"/>
      <c r="LAE140" s="37"/>
      <c r="LAF140" s="38"/>
      <c r="LAG140" s="35"/>
      <c r="LAH140" s="37"/>
      <c r="LAI140" s="37"/>
      <c r="LAJ140" s="38"/>
      <c r="LAK140" s="35"/>
      <c r="LAL140" s="37"/>
      <c r="LAM140" s="37"/>
      <c r="LAN140" s="38"/>
      <c r="LAO140" s="35"/>
      <c r="LAP140" s="37"/>
      <c r="LAQ140" s="37"/>
      <c r="LAR140" s="38"/>
      <c r="LAS140" s="35"/>
      <c r="LAT140" s="37"/>
      <c r="LAU140" s="37"/>
      <c r="LAV140" s="38"/>
      <c r="LAW140" s="35"/>
      <c r="LAX140" s="37"/>
      <c r="LAY140" s="37"/>
      <c r="LAZ140" s="38"/>
      <c r="LBA140" s="35"/>
      <c r="LBB140" s="37"/>
      <c r="LBC140" s="37"/>
      <c r="LBD140" s="38"/>
      <c r="LBE140" s="35"/>
      <c r="LBF140" s="37"/>
      <c r="LBG140" s="37"/>
      <c r="LBH140" s="38"/>
      <c r="LBI140" s="35"/>
      <c r="LBJ140" s="37"/>
      <c r="LBK140" s="37"/>
      <c r="LBL140" s="38"/>
      <c r="LBM140" s="35"/>
      <c r="LBN140" s="37"/>
      <c r="LBO140" s="37"/>
      <c r="LBP140" s="38"/>
      <c r="LBQ140" s="35"/>
      <c r="LBR140" s="37"/>
      <c r="LBS140" s="37"/>
      <c r="LBT140" s="38"/>
      <c r="LBU140" s="35"/>
      <c r="LBV140" s="37"/>
      <c r="LBW140" s="37"/>
      <c r="LBX140" s="38"/>
      <c r="LBY140" s="35"/>
      <c r="LBZ140" s="37"/>
      <c r="LCA140" s="37"/>
      <c r="LCB140" s="38"/>
      <c r="LCC140" s="35"/>
      <c r="LCD140" s="37"/>
      <c r="LCE140" s="37"/>
      <c r="LCF140" s="38"/>
      <c r="LCG140" s="35"/>
      <c r="LCH140" s="37"/>
      <c r="LCI140" s="37"/>
      <c r="LCJ140" s="38"/>
      <c r="LCK140" s="35"/>
      <c r="LCL140" s="37"/>
      <c r="LCM140" s="37"/>
      <c r="LCN140" s="38"/>
      <c r="LCO140" s="35"/>
      <c r="LCP140" s="37"/>
      <c r="LCQ140" s="37"/>
      <c r="LCR140" s="38"/>
      <c r="LCS140" s="35"/>
      <c r="LCT140" s="37"/>
      <c r="LCU140" s="37"/>
      <c r="LCV140" s="38"/>
      <c r="LCW140" s="35"/>
      <c r="LCX140" s="37"/>
      <c r="LCY140" s="37"/>
      <c r="LCZ140" s="38"/>
      <c r="LDA140" s="35"/>
      <c r="LDB140" s="37"/>
      <c r="LDC140" s="37"/>
      <c r="LDD140" s="38"/>
      <c r="LDE140" s="35"/>
      <c r="LDF140" s="37"/>
      <c r="LDG140" s="37"/>
      <c r="LDH140" s="38"/>
      <c r="LDI140" s="35"/>
      <c r="LDJ140" s="37"/>
      <c r="LDK140" s="37"/>
      <c r="LDL140" s="38"/>
      <c r="LDM140" s="35"/>
      <c r="LDN140" s="37"/>
      <c r="LDO140" s="37"/>
      <c r="LDP140" s="38"/>
      <c r="LDQ140" s="35"/>
      <c r="LDR140" s="37"/>
      <c r="LDS140" s="37"/>
      <c r="LDT140" s="38"/>
      <c r="LDU140" s="35"/>
      <c r="LDV140" s="37"/>
      <c r="LDW140" s="37"/>
      <c r="LDX140" s="38"/>
      <c r="LDY140" s="35"/>
      <c r="LDZ140" s="37"/>
      <c r="LEA140" s="37"/>
      <c r="LEB140" s="38"/>
      <c r="LEC140" s="35"/>
      <c r="LED140" s="37"/>
      <c r="LEE140" s="37"/>
      <c r="LEF140" s="38"/>
      <c r="LEG140" s="35"/>
      <c r="LEH140" s="37"/>
      <c r="LEI140" s="37"/>
      <c r="LEJ140" s="38"/>
      <c r="LEK140" s="35"/>
      <c r="LEL140" s="37"/>
      <c r="LEM140" s="37"/>
      <c r="LEN140" s="38"/>
      <c r="LEO140" s="35"/>
      <c r="LEP140" s="37"/>
      <c r="LEQ140" s="37"/>
      <c r="LER140" s="38"/>
      <c r="LES140" s="35"/>
      <c r="LET140" s="37"/>
      <c r="LEU140" s="37"/>
      <c r="LEV140" s="38"/>
      <c r="LEW140" s="35"/>
      <c r="LEX140" s="37"/>
      <c r="LEY140" s="37"/>
      <c r="LEZ140" s="38"/>
      <c r="LFA140" s="35"/>
      <c r="LFB140" s="37"/>
      <c r="LFC140" s="37"/>
      <c r="LFD140" s="38"/>
      <c r="LFE140" s="35"/>
      <c r="LFF140" s="37"/>
      <c r="LFG140" s="37"/>
      <c r="LFH140" s="38"/>
      <c r="LFI140" s="35"/>
      <c r="LFJ140" s="37"/>
      <c r="LFK140" s="37"/>
      <c r="LFL140" s="38"/>
      <c r="LFM140" s="35"/>
      <c r="LFN140" s="37"/>
      <c r="LFO140" s="37"/>
      <c r="LFP140" s="38"/>
      <c r="LFQ140" s="35"/>
      <c r="LFR140" s="37"/>
      <c r="LFS140" s="37"/>
      <c r="LFT140" s="38"/>
      <c r="LFU140" s="35"/>
      <c r="LFV140" s="37"/>
      <c r="LFW140" s="37"/>
      <c r="LFX140" s="38"/>
      <c r="LFY140" s="35"/>
      <c r="LFZ140" s="37"/>
      <c r="LGA140" s="37"/>
      <c r="LGB140" s="38"/>
      <c r="LGC140" s="35"/>
      <c r="LGD140" s="37"/>
      <c r="LGE140" s="37"/>
      <c r="LGF140" s="38"/>
      <c r="LGG140" s="35"/>
      <c r="LGH140" s="37"/>
      <c r="LGI140" s="37"/>
      <c r="LGJ140" s="38"/>
      <c r="LGK140" s="35"/>
      <c r="LGL140" s="37"/>
      <c r="LGM140" s="37"/>
      <c r="LGN140" s="38"/>
      <c r="LGO140" s="35"/>
      <c r="LGP140" s="37"/>
      <c r="LGQ140" s="37"/>
      <c r="LGR140" s="38"/>
      <c r="LGS140" s="35"/>
      <c r="LGT140" s="37"/>
      <c r="LGU140" s="37"/>
      <c r="LGV140" s="38"/>
      <c r="LGW140" s="35"/>
      <c r="LGX140" s="37"/>
      <c r="LGY140" s="37"/>
      <c r="LGZ140" s="38"/>
      <c r="LHA140" s="35"/>
      <c r="LHB140" s="37"/>
      <c r="LHC140" s="37"/>
      <c r="LHD140" s="38"/>
      <c r="LHE140" s="35"/>
      <c r="LHF140" s="37"/>
      <c r="LHG140" s="37"/>
      <c r="LHH140" s="38"/>
      <c r="LHI140" s="35"/>
      <c r="LHJ140" s="37"/>
      <c r="LHK140" s="37"/>
      <c r="LHL140" s="38"/>
      <c r="LHM140" s="35"/>
      <c r="LHN140" s="37"/>
      <c r="LHO140" s="37"/>
      <c r="LHP140" s="38"/>
      <c r="LHQ140" s="35"/>
      <c r="LHR140" s="37"/>
      <c r="LHS140" s="37"/>
      <c r="LHT140" s="38"/>
      <c r="LHU140" s="35"/>
      <c r="LHV140" s="37"/>
      <c r="LHW140" s="37"/>
      <c r="LHX140" s="38"/>
      <c r="LHY140" s="35"/>
      <c r="LHZ140" s="37"/>
      <c r="LIA140" s="37"/>
      <c r="LIB140" s="38"/>
      <c r="LIC140" s="35"/>
      <c r="LID140" s="37"/>
      <c r="LIE140" s="37"/>
      <c r="LIF140" s="38"/>
      <c r="LIG140" s="35"/>
      <c r="LIH140" s="37"/>
      <c r="LII140" s="37"/>
      <c r="LIJ140" s="38"/>
      <c r="LIK140" s="35"/>
      <c r="LIL140" s="37"/>
      <c r="LIM140" s="37"/>
      <c r="LIN140" s="38"/>
      <c r="LIO140" s="35"/>
      <c r="LIP140" s="37"/>
      <c r="LIQ140" s="37"/>
      <c r="LIR140" s="38"/>
      <c r="LIS140" s="35"/>
      <c r="LIT140" s="37"/>
      <c r="LIU140" s="37"/>
      <c r="LIV140" s="38"/>
      <c r="LIW140" s="35"/>
      <c r="LIX140" s="37"/>
      <c r="LIY140" s="37"/>
      <c r="LIZ140" s="38"/>
      <c r="LJA140" s="35"/>
      <c r="LJB140" s="37"/>
      <c r="LJC140" s="37"/>
      <c r="LJD140" s="38"/>
      <c r="LJE140" s="35"/>
      <c r="LJF140" s="37"/>
      <c r="LJG140" s="37"/>
      <c r="LJH140" s="38"/>
      <c r="LJI140" s="35"/>
      <c r="LJJ140" s="37"/>
      <c r="LJK140" s="37"/>
      <c r="LJL140" s="38"/>
      <c r="LJM140" s="35"/>
      <c r="LJN140" s="37"/>
      <c r="LJO140" s="37"/>
      <c r="LJP140" s="38"/>
      <c r="LJQ140" s="35"/>
      <c r="LJR140" s="37"/>
      <c r="LJS140" s="37"/>
      <c r="LJT140" s="38"/>
      <c r="LJU140" s="35"/>
      <c r="LJV140" s="37"/>
      <c r="LJW140" s="37"/>
      <c r="LJX140" s="38"/>
      <c r="LJY140" s="35"/>
      <c r="LJZ140" s="37"/>
      <c r="LKA140" s="37"/>
      <c r="LKB140" s="38"/>
      <c r="LKC140" s="35"/>
      <c r="LKD140" s="37"/>
      <c r="LKE140" s="37"/>
      <c r="LKF140" s="38"/>
      <c r="LKG140" s="35"/>
      <c r="LKH140" s="37"/>
      <c r="LKI140" s="37"/>
      <c r="LKJ140" s="38"/>
      <c r="LKK140" s="35"/>
      <c r="LKL140" s="37"/>
      <c r="LKM140" s="37"/>
      <c r="LKN140" s="38"/>
      <c r="LKO140" s="35"/>
      <c r="LKP140" s="37"/>
      <c r="LKQ140" s="37"/>
      <c r="LKR140" s="38"/>
      <c r="LKS140" s="35"/>
      <c r="LKT140" s="37"/>
      <c r="LKU140" s="37"/>
      <c r="LKV140" s="38"/>
      <c r="LKW140" s="35"/>
      <c r="LKX140" s="37"/>
      <c r="LKY140" s="37"/>
      <c r="LKZ140" s="38"/>
      <c r="LLA140" s="35"/>
      <c r="LLB140" s="37"/>
      <c r="LLC140" s="37"/>
      <c r="LLD140" s="38"/>
      <c r="LLE140" s="35"/>
      <c r="LLF140" s="37"/>
      <c r="LLG140" s="37"/>
      <c r="LLH140" s="38"/>
      <c r="LLI140" s="35"/>
      <c r="LLJ140" s="37"/>
      <c r="LLK140" s="37"/>
      <c r="LLL140" s="38"/>
      <c r="LLM140" s="35"/>
      <c r="LLN140" s="37"/>
      <c r="LLO140" s="37"/>
      <c r="LLP140" s="38"/>
      <c r="LLQ140" s="35"/>
      <c r="LLR140" s="37"/>
      <c r="LLS140" s="37"/>
      <c r="LLT140" s="38"/>
      <c r="LLU140" s="35"/>
      <c r="LLV140" s="37"/>
      <c r="LLW140" s="37"/>
      <c r="LLX140" s="38"/>
      <c r="LLY140" s="35"/>
      <c r="LLZ140" s="37"/>
      <c r="LMA140" s="37"/>
      <c r="LMB140" s="38"/>
      <c r="LMC140" s="35"/>
      <c r="LMD140" s="37"/>
      <c r="LME140" s="37"/>
      <c r="LMF140" s="38"/>
      <c r="LMG140" s="35"/>
      <c r="LMH140" s="37"/>
      <c r="LMI140" s="37"/>
      <c r="LMJ140" s="38"/>
      <c r="LMK140" s="35"/>
      <c r="LML140" s="37"/>
      <c r="LMM140" s="37"/>
      <c r="LMN140" s="38"/>
      <c r="LMO140" s="35"/>
      <c r="LMP140" s="37"/>
      <c r="LMQ140" s="37"/>
      <c r="LMR140" s="38"/>
      <c r="LMS140" s="35"/>
      <c r="LMT140" s="37"/>
      <c r="LMU140" s="37"/>
      <c r="LMV140" s="38"/>
      <c r="LMW140" s="35"/>
      <c r="LMX140" s="37"/>
      <c r="LMY140" s="37"/>
      <c r="LMZ140" s="38"/>
      <c r="LNA140" s="35"/>
      <c r="LNB140" s="37"/>
      <c r="LNC140" s="37"/>
      <c r="LND140" s="38"/>
      <c r="LNE140" s="35"/>
      <c r="LNF140" s="37"/>
      <c r="LNG140" s="37"/>
      <c r="LNH140" s="38"/>
      <c r="LNI140" s="35"/>
      <c r="LNJ140" s="37"/>
      <c r="LNK140" s="37"/>
      <c r="LNL140" s="38"/>
      <c r="LNM140" s="35"/>
      <c r="LNN140" s="37"/>
      <c r="LNO140" s="37"/>
      <c r="LNP140" s="38"/>
      <c r="LNQ140" s="35"/>
      <c r="LNR140" s="37"/>
      <c r="LNS140" s="37"/>
      <c r="LNT140" s="38"/>
      <c r="LNU140" s="35"/>
      <c r="LNV140" s="37"/>
      <c r="LNW140" s="37"/>
      <c r="LNX140" s="38"/>
      <c r="LNY140" s="35"/>
      <c r="LNZ140" s="37"/>
      <c r="LOA140" s="37"/>
      <c r="LOB140" s="38"/>
      <c r="LOC140" s="35"/>
      <c r="LOD140" s="37"/>
      <c r="LOE140" s="37"/>
      <c r="LOF140" s="38"/>
      <c r="LOG140" s="35"/>
      <c r="LOH140" s="37"/>
      <c r="LOI140" s="37"/>
      <c r="LOJ140" s="38"/>
      <c r="LOK140" s="35"/>
      <c r="LOL140" s="37"/>
      <c r="LOM140" s="37"/>
      <c r="LON140" s="38"/>
      <c r="LOO140" s="35"/>
      <c r="LOP140" s="37"/>
      <c r="LOQ140" s="37"/>
      <c r="LOR140" s="38"/>
      <c r="LOS140" s="35"/>
      <c r="LOT140" s="37"/>
      <c r="LOU140" s="37"/>
      <c r="LOV140" s="38"/>
      <c r="LOW140" s="35"/>
      <c r="LOX140" s="37"/>
      <c r="LOY140" s="37"/>
      <c r="LOZ140" s="38"/>
      <c r="LPA140" s="35"/>
      <c r="LPB140" s="37"/>
      <c r="LPC140" s="37"/>
      <c r="LPD140" s="38"/>
      <c r="LPE140" s="35"/>
      <c r="LPF140" s="37"/>
      <c r="LPG140" s="37"/>
      <c r="LPH140" s="38"/>
      <c r="LPI140" s="35"/>
      <c r="LPJ140" s="37"/>
      <c r="LPK140" s="37"/>
      <c r="LPL140" s="38"/>
      <c r="LPM140" s="35"/>
      <c r="LPN140" s="37"/>
      <c r="LPO140" s="37"/>
      <c r="LPP140" s="38"/>
      <c r="LPQ140" s="35"/>
      <c r="LPR140" s="37"/>
      <c r="LPS140" s="37"/>
      <c r="LPT140" s="38"/>
      <c r="LPU140" s="35"/>
      <c r="LPV140" s="37"/>
      <c r="LPW140" s="37"/>
      <c r="LPX140" s="38"/>
      <c r="LPY140" s="35"/>
      <c r="LPZ140" s="37"/>
      <c r="LQA140" s="37"/>
      <c r="LQB140" s="38"/>
      <c r="LQC140" s="35"/>
      <c r="LQD140" s="37"/>
      <c r="LQE140" s="37"/>
      <c r="LQF140" s="38"/>
      <c r="LQG140" s="35"/>
      <c r="LQH140" s="37"/>
      <c r="LQI140" s="37"/>
      <c r="LQJ140" s="38"/>
      <c r="LQK140" s="35"/>
      <c r="LQL140" s="37"/>
      <c r="LQM140" s="37"/>
      <c r="LQN140" s="38"/>
      <c r="LQO140" s="35"/>
      <c r="LQP140" s="37"/>
      <c r="LQQ140" s="37"/>
      <c r="LQR140" s="38"/>
      <c r="LQS140" s="35"/>
      <c r="LQT140" s="37"/>
      <c r="LQU140" s="37"/>
      <c r="LQV140" s="38"/>
      <c r="LQW140" s="35"/>
      <c r="LQX140" s="37"/>
      <c r="LQY140" s="37"/>
      <c r="LQZ140" s="38"/>
      <c r="LRA140" s="35"/>
      <c r="LRB140" s="37"/>
      <c r="LRC140" s="37"/>
      <c r="LRD140" s="38"/>
      <c r="LRE140" s="35"/>
      <c r="LRF140" s="37"/>
      <c r="LRG140" s="37"/>
      <c r="LRH140" s="38"/>
      <c r="LRI140" s="35"/>
      <c r="LRJ140" s="37"/>
      <c r="LRK140" s="37"/>
      <c r="LRL140" s="38"/>
      <c r="LRM140" s="35"/>
      <c r="LRN140" s="37"/>
      <c r="LRO140" s="37"/>
      <c r="LRP140" s="38"/>
      <c r="LRQ140" s="35"/>
      <c r="LRR140" s="37"/>
      <c r="LRS140" s="37"/>
      <c r="LRT140" s="38"/>
      <c r="LRU140" s="35"/>
      <c r="LRV140" s="37"/>
      <c r="LRW140" s="37"/>
      <c r="LRX140" s="38"/>
      <c r="LRY140" s="35"/>
      <c r="LRZ140" s="37"/>
      <c r="LSA140" s="37"/>
      <c r="LSB140" s="38"/>
      <c r="LSC140" s="35"/>
      <c r="LSD140" s="37"/>
      <c r="LSE140" s="37"/>
      <c r="LSF140" s="38"/>
      <c r="LSG140" s="35"/>
      <c r="LSH140" s="37"/>
      <c r="LSI140" s="37"/>
      <c r="LSJ140" s="38"/>
      <c r="LSK140" s="35"/>
      <c r="LSL140" s="37"/>
      <c r="LSM140" s="37"/>
      <c r="LSN140" s="38"/>
      <c r="LSO140" s="35"/>
      <c r="LSP140" s="37"/>
      <c r="LSQ140" s="37"/>
      <c r="LSR140" s="38"/>
      <c r="LSS140" s="35"/>
      <c r="LST140" s="37"/>
      <c r="LSU140" s="37"/>
      <c r="LSV140" s="38"/>
      <c r="LSW140" s="35"/>
      <c r="LSX140" s="37"/>
      <c r="LSY140" s="37"/>
      <c r="LSZ140" s="38"/>
      <c r="LTA140" s="35"/>
      <c r="LTB140" s="37"/>
      <c r="LTC140" s="37"/>
      <c r="LTD140" s="38"/>
      <c r="LTE140" s="35"/>
      <c r="LTF140" s="37"/>
      <c r="LTG140" s="37"/>
      <c r="LTH140" s="38"/>
      <c r="LTI140" s="35"/>
      <c r="LTJ140" s="37"/>
      <c r="LTK140" s="37"/>
      <c r="LTL140" s="38"/>
      <c r="LTM140" s="35"/>
      <c r="LTN140" s="37"/>
      <c r="LTO140" s="37"/>
      <c r="LTP140" s="38"/>
      <c r="LTQ140" s="35"/>
      <c r="LTR140" s="37"/>
      <c r="LTS140" s="37"/>
      <c r="LTT140" s="38"/>
      <c r="LTU140" s="35"/>
      <c r="LTV140" s="37"/>
      <c r="LTW140" s="37"/>
      <c r="LTX140" s="38"/>
      <c r="LTY140" s="35"/>
      <c r="LTZ140" s="37"/>
      <c r="LUA140" s="37"/>
      <c r="LUB140" s="38"/>
      <c r="LUC140" s="35"/>
      <c r="LUD140" s="37"/>
      <c r="LUE140" s="37"/>
      <c r="LUF140" s="38"/>
      <c r="LUG140" s="35"/>
      <c r="LUH140" s="37"/>
      <c r="LUI140" s="37"/>
      <c r="LUJ140" s="38"/>
      <c r="LUK140" s="35"/>
      <c r="LUL140" s="37"/>
      <c r="LUM140" s="37"/>
      <c r="LUN140" s="38"/>
      <c r="LUO140" s="35"/>
      <c r="LUP140" s="37"/>
      <c r="LUQ140" s="37"/>
      <c r="LUR140" s="38"/>
      <c r="LUS140" s="35"/>
      <c r="LUT140" s="37"/>
      <c r="LUU140" s="37"/>
      <c r="LUV140" s="38"/>
      <c r="LUW140" s="35"/>
      <c r="LUX140" s="37"/>
      <c r="LUY140" s="37"/>
      <c r="LUZ140" s="38"/>
      <c r="LVA140" s="35"/>
      <c r="LVB140" s="37"/>
      <c r="LVC140" s="37"/>
      <c r="LVD140" s="38"/>
      <c r="LVE140" s="35"/>
      <c r="LVF140" s="37"/>
      <c r="LVG140" s="37"/>
      <c r="LVH140" s="38"/>
      <c r="LVI140" s="35"/>
      <c r="LVJ140" s="37"/>
      <c r="LVK140" s="37"/>
      <c r="LVL140" s="38"/>
      <c r="LVM140" s="35"/>
      <c r="LVN140" s="37"/>
      <c r="LVO140" s="37"/>
      <c r="LVP140" s="38"/>
      <c r="LVQ140" s="35"/>
      <c r="LVR140" s="37"/>
      <c r="LVS140" s="37"/>
      <c r="LVT140" s="38"/>
      <c r="LVU140" s="35"/>
      <c r="LVV140" s="37"/>
      <c r="LVW140" s="37"/>
      <c r="LVX140" s="38"/>
      <c r="LVY140" s="35"/>
      <c r="LVZ140" s="37"/>
      <c r="LWA140" s="37"/>
      <c r="LWB140" s="38"/>
      <c r="LWC140" s="35"/>
      <c r="LWD140" s="37"/>
      <c r="LWE140" s="37"/>
      <c r="LWF140" s="38"/>
      <c r="LWG140" s="35"/>
      <c r="LWH140" s="37"/>
      <c r="LWI140" s="37"/>
      <c r="LWJ140" s="38"/>
      <c r="LWK140" s="35"/>
      <c r="LWL140" s="37"/>
      <c r="LWM140" s="37"/>
      <c r="LWN140" s="38"/>
      <c r="LWO140" s="35"/>
      <c r="LWP140" s="37"/>
      <c r="LWQ140" s="37"/>
      <c r="LWR140" s="38"/>
      <c r="LWS140" s="35"/>
      <c r="LWT140" s="37"/>
      <c r="LWU140" s="37"/>
      <c r="LWV140" s="38"/>
      <c r="LWW140" s="35"/>
      <c r="LWX140" s="37"/>
      <c r="LWY140" s="37"/>
      <c r="LWZ140" s="38"/>
      <c r="LXA140" s="35"/>
      <c r="LXB140" s="37"/>
      <c r="LXC140" s="37"/>
      <c r="LXD140" s="38"/>
      <c r="LXE140" s="35"/>
      <c r="LXF140" s="37"/>
      <c r="LXG140" s="37"/>
      <c r="LXH140" s="38"/>
      <c r="LXI140" s="35"/>
      <c r="LXJ140" s="37"/>
      <c r="LXK140" s="37"/>
      <c r="LXL140" s="38"/>
      <c r="LXM140" s="35"/>
      <c r="LXN140" s="37"/>
      <c r="LXO140" s="37"/>
      <c r="LXP140" s="38"/>
      <c r="LXQ140" s="35"/>
      <c r="LXR140" s="37"/>
      <c r="LXS140" s="37"/>
      <c r="LXT140" s="38"/>
      <c r="LXU140" s="35"/>
      <c r="LXV140" s="37"/>
      <c r="LXW140" s="37"/>
      <c r="LXX140" s="38"/>
      <c r="LXY140" s="35"/>
      <c r="LXZ140" s="37"/>
      <c r="LYA140" s="37"/>
      <c r="LYB140" s="38"/>
      <c r="LYC140" s="35"/>
      <c r="LYD140" s="37"/>
      <c r="LYE140" s="37"/>
      <c r="LYF140" s="38"/>
      <c r="LYG140" s="35"/>
      <c r="LYH140" s="37"/>
      <c r="LYI140" s="37"/>
      <c r="LYJ140" s="38"/>
      <c r="LYK140" s="35"/>
      <c r="LYL140" s="37"/>
      <c r="LYM140" s="37"/>
      <c r="LYN140" s="38"/>
      <c r="LYO140" s="35"/>
      <c r="LYP140" s="37"/>
      <c r="LYQ140" s="37"/>
      <c r="LYR140" s="38"/>
      <c r="LYS140" s="35"/>
      <c r="LYT140" s="37"/>
      <c r="LYU140" s="37"/>
      <c r="LYV140" s="38"/>
      <c r="LYW140" s="35"/>
      <c r="LYX140" s="37"/>
      <c r="LYY140" s="37"/>
      <c r="LYZ140" s="38"/>
      <c r="LZA140" s="35"/>
      <c r="LZB140" s="37"/>
      <c r="LZC140" s="37"/>
      <c r="LZD140" s="38"/>
      <c r="LZE140" s="35"/>
      <c r="LZF140" s="37"/>
      <c r="LZG140" s="37"/>
      <c r="LZH140" s="38"/>
      <c r="LZI140" s="35"/>
      <c r="LZJ140" s="37"/>
      <c r="LZK140" s="37"/>
      <c r="LZL140" s="38"/>
      <c r="LZM140" s="35"/>
      <c r="LZN140" s="37"/>
      <c r="LZO140" s="37"/>
      <c r="LZP140" s="38"/>
      <c r="LZQ140" s="35"/>
      <c r="LZR140" s="37"/>
      <c r="LZS140" s="37"/>
      <c r="LZT140" s="38"/>
      <c r="LZU140" s="35"/>
      <c r="LZV140" s="37"/>
      <c r="LZW140" s="37"/>
      <c r="LZX140" s="38"/>
      <c r="LZY140" s="35"/>
      <c r="LZZ140" s="37"/>
      <c r="MAA140" s="37"/>
      <c r="MAB140" s="38"/>
      <c r="MAC140" s="35"/>
      <c r="MAD140" s="37"/>
      <c r="MAE140" s="37"/>
      <c r="MAF140" s="38"/>
      <c r="MAG140" s="35"/>
      <c r="MAH140" s="37"/>
      <c r="MAI140" s="37"/>
      <c r="MAJ140" s="38"/>
      <c r="MAK140" s="35"/>
      <c r="MAL140" s="37"/>
      <c r="MAM140" s="37"/>
      <c r="MAN140" s="38"/>
      <c r="MAO140" s="35"/>
      <c r="MAP140" s="37"/>
      <c r="MAQ140" s="37"/>
      <c r="MAR140" s="38"/>
      <c r="MAS140" s="35"/>
      <c r="MAT140" s="37"/>
      <c r="MAU140" s="37"/>
      <c r="MAV140" s="38"/>
      <c r="MAW140" s="35"/>
      <c r="MAX140" s="37"/>
      <c r="MAY140" s="37"/>
      <c r="MAZ140" s="38"/>
      <c r="MBA140" s="35"/>
      <c r="MBB140" s="37"/>
      <c r="MBC140" s="37"/>
      <c r="MBD140" s="38"/>
      <c r="MBE140" s="35"/>
      <c r="MBF140" s="37"/>
      <c r="MBG140" s="37"/>
      <c r="MBH140" s="38"/>
      <c r="MBI140" s="35"/>
      <c r="MBJ140" s="37"/>
      <c r="MBK140" s="37"/>
      <c r="MBL140" s="38"/>
      <c r="MBM140" s="35"/>
      <c r="MBN140" s="37"/>
      <c r="MBO140" s="37"/>
      <c r="MBP140" s="38"/>
      <c r="MBQ140" s="35"/>
      <c r="MBR140" s="37"/>
      <c r="MBS140" s="37"/>
      <c r="MBT140" s="38"/>
      <c r="MBU140" s="35"/>
      <c r="MBV140" s="37"/>
      <c r="MBW140" s="37"/>
      <c r="MBX140" s="38"/>
      <c r="MBY140" s="35"/>
      <c r="MBZ140" s="37"/>
      <c r="MCA140" s="37"/>
      <c r="MCB140" s="38"/>
      <c r="MCC140" s="35"/>
      <c r="MCD140" s="37"/>
      <c r="MCE140" s="37"/>
      <c r="MCF140" s="38"/>
      <c r="MCG140" s="35"/>
      <c r="MCH140" s="37"/>
      <c r="MCI140" s="37"/>
      <c r="MCJ140" s="38"/>
      <c r="MCK140" s="35"/>
      <c r="MCL140" s="37"/>
      <c r="MCM140" s="37"/>
      <c r="MCN140" s="38"/>
      <c r="MCO140" s="35"/>
      <c r="MCP140" s="37"/>
      <c r="MCQ140" s="37"/>
      <c r="MCR140" s="38"/>
      <c r="MCS140" s="35"/>
      <c r="MCT140" s="37"/>
      <c r="MCU140" s="37"/>
      <c r="MCV140" s="38"/>
      <c r="MCW140" s="35"/>
      <c r="MCX140" s="37"/>
      <c r="MCY140" s="37"/>
      <c r="MCZ140" s="38"/>
      <c r="MDA140" s="35"/>
      <c r="MDB140" s="37"/>
      <c r="MDC140" s="37"/>
      <c r="MDD140" s="38"/>
      <c r="MDE140" s="35"/>
      <c r="MDF140" s="37"/>
      <c r="MDG140" s="37"/>
      <c r="MDH140" s="38"/>
      <c r="MDI140" s="35"/>
      <c r="MDJ140" s="37"/>
      <c r="MDK140" s="37"/>
      <c r="MDL140" s="38"/>
      <c r="MDM140" s="35"/>
      <c r="MDN140" s="37"/>
      <c r="MDO140" s="37"/>
      <c r="MDP140" s="38"/>
      <c r="MDQ140" s="35"/>
      <c r="MDR140" s="37"/>
      <c r="MDS140" s="37"/>
      <c r="MDT140" s="38"/>
      <c r="MDU140" s="35"/>
      <c r="MDV140" s="37"/>
      <c r="MDW140" s="37"/>
      <c r="MDX140" s="38"/>
      <c r="MDY140" s="35"/>
      <c r="MDZ140" s="37"/>
      <c r="MEA140" s="37"/>
      <c r="MEB140" s="38"/>
      <c r="MEC140" s="35"/>
      <c r="MED140" s="37"/>
      <c r="MEE140" s="37"/>
      <c r="MEF140" s="38"/>
      <c r="MEG140" s="35"/>
      <c r="MEH140" s="37"/>
      <c r="MEI140" s="37"/>
      <c r="MEJ140" s="38"/>
      <c r="MEK140" s="35"/>
      <c r="MEL140" s="37"/>
      <c r="MEM140" s="37"/>
      <c r="MEN140" s="38"/>
      <c r="MEO140" s="35"/>
      <c r="MEP140" s="37"/>
      <c r="MEQ140" s="37"/>
      <c r="MER140" s="38"/>
      <c r="MES140" s="35"/>
      <c r="MET140" s="37"/>
      <c r="MEU140" s="37"/>
      <c r="MEV140" s="38"/>
      <c r="MEW140" s="35"/>
      <c r="MEX140" s="37"/>
      <c r="MEY140" s="37"/>
      <c r="MEZ140" s="38"/>
      <c r="MFA140" s="35"/>
      <c r="MFB140" s="37"/>
      <c r="MFC140" s="37"/>
      <c r="MFD140" s="38"/>
      <c r="MFE140" s="35"/>
      <c r="MFF140" s="37"/>
      <c r="MFG140" s="37"/>
      <c r="MFH140" s="38"/>
      <c r="MFI140" s="35"/>
      <c r="MFJ140" s="37"/>
      <c r="MFK140" s="37"/>
      <c r="MFL140" s="38"/>
      <c r="MFM140" s="35"/>
      <c r="MFN140" s="37"/>
      <c r="MFO140" s="37"/>
      <c r="MFP140" s="38"/>
      <c r="MFQ140" s="35"/>
      <c r="MFR140" s="37"/>
      <c r="MFS140" s="37"/>
      <c r="MFT140" s="38"/>
      <c r="MFU140" s="35"/>
      <c r="MFV140" s="37"/>
      <c r="MFW140" s="37"/>
      <c r="MFX140" s="38"/>
      <c r="MFY140" s="35"/>
      <c r="MFZ140" s="37"/>
      <c r="MGA140" s="37"/>
      <c r="MGB140" s="38"/>
      <c r="MGC140" s="35"/>
      <c r="MGD140" s="37"/>
      <c r="MGE140" s="37"/>
      <c r="MGF140" s="38"/>
      <c r="MGG140" s="35"/>
      <c r="MGH140" s="37"/>
      <c r="MGI140" s="37"/>
      <c r="MGJ140" s="38"/>
      <c r="MGK140" s="35"/>
      <c r="MGL140" s="37"/>
      <c r="MGM140" s="37"/>
      <c r="MGN140" s="38"/>
      <c r="MGO140" s="35"/>
      <c r="MGP140" s="37"/>
      <c r="MGQ140" s="37"/>
      <c r="MGR140" s="38"/>
      <c r="MGS140" s="35"/>
      <c r="MGT140" s="37"/>
      <c r="MGU140" s="37"/>
      <c r="MGV140" s="38"/>
      <c r="MGW140" s="35"/>
      <c r="MGX140" s="37"/>
      <c r="MGY140" s="37"/>
      <c r="MGZ140" s="38"/>
      <c r="MHA140" s="35"/>
      <c r="MHB140" s="37"/>
      <c r="MHC140" s="37"/>
      <c r="MHD140" s="38"/>
      <c r="MHE140" s="35"/>
      <c r="MHF140" s="37"/>
      <c r="MHG140" s="37"/>
      <c r="MHH140" s="38"/>
      <c r="MHI140" s="35"/>
      <c r="MHJ140" s="37"/>
      <c r="MHK140" s="37"/>
      <c r="MHL140" s="38"/>
      <c r="MHM140" s="35"/>
      <c r="MHN140" s="37"/>
      <c r="MHO140" s="37"/>
      <c r="MHP140" s="38"/>
      <c r="MHQ140" s="35"/>
      <c r="MHR140" s="37"/>
      <c r="MHS140" s="37"/>
      <c r="MHT140" s="38"/>
      <c r="MHU140" s="35"/>
      <c r="MHV140" s="37"/>
      <c r="MHW140" s="37"/>
      <c r="MHX140" s="38"/>
      <c r="MHY140" s="35"/>
      <c r="MHZ140" s="37"/>
      <c r="MIA140" s="37"/>
      <c r="MIB140" s="38"/>
      <c r="MIC140" s="35"/>
      <c r="MID140" s="37"/>
      <c r="MIE140" s="37"/>
      <c r="MIF140" s="38"/>
      <c r="MIG140" s="35"/>
      <c r="MIH140" s="37"/>
      <c r="MII140" s="37"/>
      <c r="MIJ140" s="38"/>
      <c r="MIK140" s="35"/>
      <c r="MIL140" s="37"/>
      <c r="MIM140" s="37"/>
      <c r="MIN140" s="38"/>
      <c r="MIO140" s="35"/>
      <c r="MIP140" s="37"/>
      <c r="MIQ140" s="37"/>
      <c r="MIR140" s="38"/>
      <c r="MIS140" s="35"/>
      <c r="MIT140" s="37"/>
      <c r="MIU140" s="37"/>
      <c r="MIV140" s="38"/>
      <c r="MIW140" s="35"/>
      <c r="MIX140" s="37"/>
      <c r="MIY140" s="37"/>
      <c r="MIZ140" s="38"/>
      <c r="MJA140" s="35"/>
      <c r="MJB140" s="37"/>
      <c r="MJC140" s="37"/>
      <c r="MJD140" s="38"/>
      <c r="MJE140" s="35"/>
      <c r="MJF140" s="37"/>
      <c r="MJG140" s="37"/>
      <c r="MJH140" s="38"/>
      <c r="MJI140" s="35"/>
      <c r="MJJ140" s="37"/>
      <c r="MJK140" s="37"/>
      <c r="MJL140" s="38"/>
      <c r="MJM140" s="35"/>
      <c r="MJN140" s="37"/>
      <c r="MJO140" s="37"/>
      <c r="MJP140" s="38"/>
      <c r="MJQ140" s="35"/>
      <c r="MJR140" s="37"/>
      <c r="MJS140" s="37"/>
      <c r="MJT140" s="38"/>
      <c r="MJU140" s="35"/>
      <c r="MJV140" s="37"/>
      <c r="MJW140" s="37"/>
      <c r="MJX140" s="38"/>
      <c r="MJY140" s="35"/>
      <c r="MJZ140" s="37"/>
      <c r="MKA140" s="37"/>
      <c r="MKB140" s="38"/>
      <c r="MKC140" s="35"/>
      <c r="MKD140" s="37"/>
      <c r="MKE140" s="37"/>
      <c r="MKF140" s="38"/>
      <c r="MKG140" s="35"/>
      <c r="MKH140" s="37"/>
      <c r="MKI140" s="37"/>
      <c r="MKJ140" s="38"/>
      <c r="MKK140" s="35"/>
      <c r="MKL140" s="37"/>
      <c r="MKM140" s="37"/>
      <c r="MKN140" s="38"/>
      <c r="MKO140" s="35"/>
      <c r="MKP140" s="37"/>
      <c r="MKQ140" s="37"/>
      <c r="MKR140" s="38"/>
      <c r="MKS140" s="35"/>
      <c r="MKT140" s="37"/>
      <c r="MKU140" s="37"/>
      <c r="MKV140" s="38"/>
      <c r="MKW140" s="35"/>
      <c r="MKX140" s="37"/>
      <c r="MKY140" s="37"/>
      <c r="MKZ140" s="38"/>
      <c r="MLA140" s="35"/>
      <c r="MLB140" s="37"/>
      <c r="MLC140" s="37"/>
      <c r="MLD140" s="38"/>
      <c r="MLE140" s="35"/>
      <c r="MLF140" s="37"/>
      <c r="MLG140" s="37"/>
      <c r="MLH140" s="38"/>
      <c r="MLI140" s="35"/>
      <c r="MLJ140" s="37"/>
      <c r="MLK140" s="37"/>
      <c r="MLL140" s="38"/>
      <c r="MLM140" s="35"/>
      <c r="MLN140" s="37"/>
      <c r="MLO140" s="37"/>
      <c r="MLP140" s="38"/>
      <c r="MLQ140" s="35"/>
      <c r="MLR140" s="37"/>
      <c r="MLS140" s="37"/>
      <c r="MLT140" s="38"/>
      <c r="MLU140" s="35"/>
      <c r="MLV140" s="37"/>
      <c r="MLW140" s="37"/>
      <c r="MLX140" s="38"/>
      <c r="MLY140" s="35"/>
      <c r="MLZ140" s="37"/>
      <c r="MMA140" s="37"/>
      <c r="MMB140" s="38"/>
      <c r="MMC140" s="35"/>
      <c r="MMD140" s="37"/>
      <c r="MME140" s="37"/>
      <c r="MMF140" s="38"/>
      <c r="MMG140" s="35"/>
      <c r="MMH140" s="37"/>
      <c r="MMI140" s="37"/>
      <c r="MMJ140" s="38"/>
      <c r="MMK140" s="35"/>
      <c r="MML140" s="37"/>
      <c r="MMM140" s="37"/>
      <c r="MMN140" s="38"/>
      <c r="MMO140" s="35"/>
      <c r="MMP140" s="37"/>
      <c r="MMQ140" s="37"/>
      <c r="MMR140" s="38"/>
      <c r="MMS140" s="35"/>
      <c r="MMT140" s="37"/>
      <c r="MMU140" s="37"/>
      <c r="MMV140" s="38"/>
      <c r="MMW140" s="35"/>
      <c r="MMX140" s="37"/>
      <c r="MMY140" s="37"/>
      <c r="MMZ140" s="38"/>
      <c r="MNA140" s="35"/>
      <c r="MNB140" s="37"/>
      <c r="MNC140" s="37"/>
      <c r="MND140" s="38"/>
      <c r="MNE140" s="35"/>
      <c r="MNF140" s="37"/>
      <c r="MNG140" s="37"/>
      <c r="MNH140" s="38"/>
      <c r="MNI140" s="35"/>
      <c r="MNJ140" s="37"/>
      <c r="MNK140" s="37"/>
      <c r="MNL140" s="38"/>
      <c r="MNM140" s="35"/>
      <c r="MNN140" s="37"/>
      <c r="MNO140" s="37"/>
      <c r="MNP140" s="38"/>
      <c r="MNQ140" s="35"/>
      <c r="MNR140" s="37"/>
      <c r="MNS140" s="37"/>
      <c r="MNT140" s="38"/>
      <c r="MNU140" s="35"/>
      <c r="MNV140" s="37"/>
      <c r="MNW140" s="37"/>
      <c r="MNX140" s="38"/>
      <c r="MNY140" s="35"/>
      <c r="MNZ140" s="37"/>
      <c r="MOA140" s="37"/>
      <c r="MOB140" s="38"/>
      <c r="MOC140" s="35"/>
      <c r="MOD140" s="37"/>
      <c r="MOE140" s="37"/>
      <c r="MOF140" s="38"/>
      <c r="MOG140" s="35"/>
      <c r="MOH140" s="37"/>
      <c r="MOI140" s="37"/>
      <c r="MOJ140" s="38"/>
      <c r="MOK140" s="35"/>
      <c r="MOL140" s="37"/>
      <c r="MOM140" s="37"/>
      <c r="MON140" s="38"/>
      <c r="MOO140" s="35"/>
      <c r="MOP140" s="37"/>
      <c r="MOQ140" s="37"/>
      <c r="MOR140" s="38"/>
      <c r="MOS140" s="35"/>
      <c r="MOT140" s="37"/>
      <c r="MOU140" s="37"/>
      <c r="MOV140" s="38"/>
      <c r="MOW140" s="35"/>
      <c r="MOX140" s="37"/>
      <c r="MOY140" s="37"/>
      <c r="MOZ140" s="38"/>
      <c r="MPA140" s="35"/>
      <c r="MPB140" s="37"/>
      <c r="MPC140" s="37"/>
      <c r="MPD140" s="38"/>
      <c r="MPE140" s="35"/>
      <c r="MPF140" s="37"/>
      <c r="MPG140" s="37"/>
      <c r="MPH140" s="38"/>
      <c r="MPI140" s="35"/>
      <c r="MPJ140" s="37"/>
      <c r="MPK140" s="37"/>
      <c r="MPL140" s="38"/>
      <c r="MPM140" s="35"/>
      <c r="MPN140" s="37"/>
      <c r="MPO140" s="37"/>
      <c r="MPP140" s="38"/>
      <c r="MPQ140" s="35"/>
      <c r="MPR140" s="37"/>
      <c r="MPS140" s="37"/>
      <c r="MPT140" s="38"/>
      <c r="MPU140" s="35"/>
      <c r="MPV140" s="37"/>
      <c r="MPW140" s="37"/>
      <c r="MPX140" s="38"/>
      <c r="MPY140" s="35"/>
      <c r="MPZ140" s="37"/>
      <c r="MQA140" s="37"/>
      <c r="MQB140" s="38"/>
      <c r="MQC140" s="35"/>
      <c r="MQD140" s="37"/>
      <c r="MQE140" s="37"/>
      <c r="MQF140" s="38"/>
      <c r="MQG140" s="35"/>
      <c r="MQH140" s="37"/>
      <c r="MQI140" s="37"/>
      <c r="MQJ140" s="38"/>
      <c r="MQK140" s="35"/>
      <c r="MQL140" s="37"/>
      <c r="MQM140" s="37"/>
      <c r="MQN140" s="38"/>
      <c r="MQO140" s="35"/>
      <c r="MQP140" s="37"/>
      <c r="MQQ140" s="37"/>
      <c r="MQR140" s="38"/>
      <c r="MQS140" s="35"/>
      <c r="MQT140" s="37"/>
      <c r="MQU140" s="37"/>
      <c r="MQV140" s="38"/>
      <c r="MQW140" s="35"/>
      <c r="MQX140" s="37"/>
      <c r="MQY140" s="37"/>
      <c r="MQZ140" s="38"/>
      <c r="MRA140" s="35"/>
      <c r="MRB140" s="37"/>
      <c r="MRC140" s="37"/>
      <c r="MRD140" s="38"/>
      <c r="MRE140" s="35"/>
      <c r="MRF140" s="37"/>
      <c r="MRG140" s="37"/>
      <c r="MRH140" s="38"/>
      <c r="MRI140" s="35"/>
      <c r="MRJ140" s="37"/>
      <c r="MRK140" s="37"/>
      <c r="MRL140" s="38"/>
      <c r="MRM140" s="35"/>
      <c r="MRN140" s="37"/>
      <c r="MRO140" s="37"/>
      <c r="MRP140" s="38"/>
      <c r="MRQ140" s="35"/>
      <c r="MRR140" s="37"/>
      <c r="MRS140" s="37"/>
      <c r="MRT140" s="38"/>
      <c r="MRU140" s="35"/>
      <c r="MRV140" s="37"/>
      <c r="MRW140" s="37"/>
      <c r="MRX140" s="38"/>
      <c r="MRY140" s="35"/>
      <c r="MRZ140" s="37"/>
      <c r="MSA140" s="37"/>
      <c r="MSB140" s="38"/>
      <c r="MSC140" s="35"/>
      <c r="MSD140" s="37"/>
      <c r="MSE140" s="37"/>
      <c r="MSF140" s="38"/>
      <c r="MSG140" s="35"/>
      <c r="MSH140" s="37"/>
      <c r="MSI140" s="37"/>
      <c r="MSJ140" s="38"/>
      <c r="MSK140" s="35"/>
      <c r="MSL140" s="37"/>
      <c r="MSM140" s="37"/>
      <c r="MSN140" s="38"/>
      <c r="MSO140" s="35"/>
      <c r="MSP140" s="37"/>
      <c r="MSQ140" s="37"/>
      <c r="MSR140" s="38"/>
      <c r="MSS140" s="35"/>
      <c r="MST140" s="37"/>
      <c r="MSU140" s="37"/>
      <c r="MSV140" s="38"/>
      <c r="MSW140" s="35"/>
      <c r="MSX140" s="37"/>
      <c r="MSY140" s="37"/>
      <c r="MSZ140" s="38"/>
      <c r="MTA140" s="35"/>
      <c r="MTB140" s="37"/>
      <c r="MTC140" s="37"/>
      <c r="MTD140" s="38"/>
      <c r="MTE140" s="35"/>
      <c r="MTF140" s="37"/>
      <c r="MTG140" s="37"/>
      <c r="MTH140" s="38"/>
      <c r="MTI140" s="35"/>
      <c r="MTJ140" s="37"/>
      <c r="MTK140" s="37"/>
      <c r="MTL140" s="38"/>
      <c r="MTM140" s="35"/>
      <c r="MTN140" s="37"/>
      <c r="MTO140" s="37"/>
      <c r="MTP140" s="38"/>
      <c r="MTQ140" s="35"/>
      <c r="MTR140" s="37"/>
      <c r="MTS140" s="37"/>
      <c r="MTT140" s="38"/>
      <c r="MTU140" s="35"/>
      <c r="MTV140" s="37"/>
      <c r="MTW140" s="37"/>
      <c r="MTX140" s="38"/>
      <c r="MTY140" s="35"/>
      <c r="MTZ140" s="37"/>
      <c r="MUA140" s="37"/>
      <c r="MUB140" s="38"/>
      <c r="MUC140" s="35"/>
      <c r="MUD140" s="37"/>
      <c r="MUE140" s="37"/>
      <c r="MUF140" s="38"/>
      <c r="MUG140" s="35"/>
      <c r="MUH140" s="37"/>
      <c r="MUI140" s="37"/>
      <c r="MUJ140" s="38"/>
      <c r="MUK140" s="35"/>
      <c r="MUL140" s="37"/>
      <c r="MUM140" s="37"/>
      <c r="MUN140" s="38"/>
      <c r="MUO140" s="35"/>
      <c r="MUP140" s="37"/>
      <c r="MUQ140" s="37"/>
      <c r="MUR140" s="38"/>
      <c r="MUS140" s="35"/>
      <c r="MUT140" s="37"/>
      <c r="MUU140" s="37"/>
      <c r="MUV140" s="38"/>
      <c r="MUW140" s="35"/>
      <c r="MUX140" s="37"/>
      <c r="MUY140" s="37"/>
      <c r="MUZ140" s="38"/>
      <c r="MVA140" s="35"/>
      <c r="MVB140" s="37"/>
      <c r="MVC140" s="37"/>
      <c r="MVD140" s="38"/>
      <c r="MVE140" s="35"/>
      <c r="MVF140" s="37"/>
      <c r="MVG140" s="37"/>
      <c r="MVH140" s="38"/>
      <c r="MVI140" s="35"/>
      <c r="MVJ140" s="37"/>
      <c r="MVK140" s="37"/>
      <c r="MVL140" s="38"/>
      <c r="MVM140" s="35"/>
      <c r="MVN140" s="37"/>
      <c r="MVO140" s="37"/>
      <c r="MVP140" s="38"/>
      <c r="MVQ140" s="35"/>
      <c r="MVR140" s="37"/>
      <c r="MVS140" s="37"/>
      <c r="MVT140" s="38"/>
      <c r="MVU140" s="35"/>
      <c r="MVV140" s="37"/>
      <c r="MVW140" s="37"/>
      <c r="MVX140" s="38"/>
      <c r="MVY140" s="35"/>
      <c r="MVZ140" s="37"/>
      <c r="MWA140" s="37"/>
      <c r="MWB140" s="38"/>
      <c r="MWC140" s="35"/>
      <c r="MWD140" s="37"/>
      <c r="MWE140" s="37"/>
      <c r="MWF140" s="38"/>
      <c r="MWG140" s="35"/>
      <c r="MWH140" s="37"/>
      <c r="MWI140" s="37"/>
      <c r="MWJ140" s="38"/>
      <c r="MWK140" s="35"/>
      <c r="MWL140" s="37"/>
      <c r="MWM140" s="37"/>
      <c r="MWN140" s="38"/>
      <c r="MWO140" s="35"/>
      <c r="MWP140" s="37"/>
      <c r="MWQ140" s="37"/>
      <c r="MWR140" s="38"/>
      <c r="MWS140" s="35"/>
      <c r="MWT140" s="37"/>
      <c r="MWU140" s="37"/>
      <c r="MWV140" s="38"/>
      <c r="MWW140" s="35"/>
      <c r="MWX140" s="37"/>
      <c r="MWY140" s="37"/>
      <c r="MWZ140" s="38"/>
      <c r="MXA140" s="35"/>
      <c r="MXB140" s="37"/>
      <c r="MXC140" s="37"/>
      <c r="MXD140" s="38"/>
      <c r="MXE140" s="35"/>
      <c r="MXF140" s="37"/>
      <c r="MXG140" s="37"/>
      <c r="MXH140" s="38"/>
      <c r="MXI140" s="35"/>
      <c r="MXJ140" s="37"/>
      <c r="MXK140" s="37"/>
      <c r="MXL140" s="38"/>
      <c r="MXM140" s="35"/>
      <c r="MXN140" s="37"/>
      <c r="MXO140" s="37"/>
      <c r="MXP140" s="38"/>
      <c r="MXQ140" s="35"/>
      <c r="MXR140" s="37"/>
      <c r="MXS140" s="37"/>
      <c r="MXT140" s="38"/>
      <c r="MXU140" s="35"/>
      <c r="MXV140" s="37"/>
      <c r="MXW140" s="37"/>
      <c r="MXX140" s="38"/>
      <c r="MXY140" s="35"/>
      <c r="MXZ140" s="37"/>
      <c r="MYA140" s="37"/>
      <c r="MYB140" s="38"/>
      <c r="MYC140" s="35"/>
      <c r="MYD140" s="37"/>
      <c r="MYE140" s="37"/>
      <c r="MYF140" s="38"/>
      <c r="MYG140" s="35"/>
      <c r="MYH140" s="37"/>
      <c r="MYI140" s="37"/>
      <c r="MYJ140" s="38"/>
      <c r="MYK140" s="35"/>
      <c r="MYL140" s="37"/>
      <c r="MYM140" s="37"/>
      <c r="MYN140" s="38"/>
      <c r="MYO140" s="35"/>
      <c r="MYP140" s="37"/>
      <c r="MYQ140" s="37"/>
      <c r="MYR140" s="38"/>
      <c r="MYS140" s="35"/>
      <c r="MYT140" s="37"/>
      <c r="MYU140" s="37"/>
      <c r="MYV140" s="38"/>
      <c r="MYW140" s="35"/>
      <c r="MYX140" s="37"/>
      <c r="MYY140" s="37"/>
      <c r="MYZ140" s="38"/>
      <c r="MZA140" s="35"/>
      <c r="MZB140" s="37"/>
      <c r="MZC140" s="37"/>
      <c r="MZD140" s="38"/>
      <c r="MZE140" s="35"/>
      <c r="MZF140" s="37"/>
      <c r="MZG140" s="37"/>
      <c r="MZH140" s="38"/>
      <c r="MZI140" s="35"/>
      <c r="MZJ140" s="37"/>
      <c r="MZK140" s="37"/>
      <c r="MZL140" s="38"/>
      <c r="MZM140" s="35"/>
      <c r="MZN140" s="37"/>
      <c r="MZO140" s="37"/>
      <c r="MZP140" s="38"/>
      <c r="MZQ140" s="35"/>
      <c r="MZR140" s="37"/>
      <c r="MZS140" s="37"/>
      <c r="MZT140" s="38"/>
      <c r="MZU140" s="35"/>
      <c r="MZV140" s="37"/>
      <c r="MZW140" s="37"/>
      <c r="MZX140" s="38"/>
      <c r="MZY140" s="35"/>
      <c r="MZZ140" s="37"/>
      <c r="NAA140" s="37"/>
      <c r="NAB140" s="38"/>
      <c r="NAC140" s="35"/>
      <c r="NAD140" s="37"/>
      <c r="NAE140" s="37"/>
      <c r="NAF140" s="38"/>
      <c r="NAG140" s="35"/>
      <c r="NAH140" s="37"/>
      <c r="NAI140" s="37"/>
      <c r="NAJ140" s="38"/>
      <c r="NAK140" s="35"/>
      <c r="NAL140" s="37"/>
      <c r="NAM140" s="37"/>
      <c r="NAN140" s="38"/>
      <c r="NAO140" s="35"/>
      <c r="NAP140" s="37"/>
      <c r="NAQ140" s="37"/>
      <c r="NAR140" s="38"/>
      <c r="NAS140" s="35"/>
      <c r="NAT140" s="37"/>
      <c r="NAU140" s="37"/>
      <c r="NAV140" s="38"/>
      <c r="NAW140" s="35"/>
      <c r="NAX140" s="37"/>
      <c r="NAY140" s="37"/>
      <c r="NAZ140" s="38"/>
      <c r="NBA140" s="35"/>
      <c r="NBB140" s="37"/>
      <c r="NBC140" s="37"/>
      <c r="NBD140" s="38"/>
      <c r="NBE140" s="35"/>
      <c r="NBF140" s="37"/>
      <c r="NBG140" s="37"/>
      <c r="NBH140" s="38"/>
      <c r="NBI140" s="35"/>
      <c r="NBJ140" s="37"/>
      <c r="NBK140" s="37"/>
      <c r="NBL140" s="38"/>
      <c r="NBM140" s="35"/>
      <c r="NBN140" s="37"/>
      <c r="NBO140" s="37"/>
      <c r="NBP140" s="38"/>
      <c r="NBQ140" s="35"/>
      <c r="NBR140" s="37"/>
      <c r="NBS140" s="37"/>
      <c r="NBT140" s="38"/>
      <c r="NBU140" s="35"/>
      <c r="NBV140" s="37"/>
      <c r="NBW140" s="37"/>
      <c r="NBX140" s="38"/>
      <c r="NBY140" s="35"/>
      <c r="NBZ140" s="37"/>
      <c r="NCA140" s="37"/>
      <c r="NCB140" s="38"/>
      <c r="NCC140" s="35"/>
      <c r="NCD140" s="37"/>
      <c r="NCE140" s="37"/>
      <c r="NCF140" s="38"/>
      <c r="NCG140" s="35"/>
      <c r="NCH140" s="37"/>
      <c r="NCI140" s="37"/>
      <c r="NCJ140" s="38"/>
      <c r="NCK140" s="35"/>
      <c r="NCL140" s="37"/>
      <c r="NCM140" s="37"/>
      <c r="NCN140" s="38"/>
      <c r="NCO140" s="35"/>
      <c r="NCP140" s="37"/>
      <c r="NCQ140" s="37"/>
      <c r="NCR140" s="38"/>
      <c r="NCS140" s="35"/>
      <c r="NCT140" s="37"/>
      <c r="NCU140" s="37"/>
      <c r="NCV140" s="38"/>
      <c r="NCW140" s="35"/>
      <c r="NCX140" s="37"/>
      <c r="NCY140" s="37"/>
      <c r="NCZ140" s="38"/>
      <c r="NDA140" s="35"/>
      <c r="NDB140" s="37"/>
      <c r="NDC140" s="37"/>
      <c r="NDD140" s="38"/>
      <c r="NDE140" s="35"/>
      <c r="NDF140" s="37"/>
      <c r="NDG140" s="37"/>
      <c r="NDH140" s="38"/>
      <c r="NDI140" s="35"/>
      <c r="NDJ140" s="37"/>
      <c r="NDK140" s="37"/>
      <c r="NDL140" s="38"/>
      <c r="NDM140" s="35"/>
      <c r="NDN140" s="37"/>
      <c r="NDO140" s="37"/>
      <c r="NDP140" s="38"/>
      <c r="NDQ140" s="35"/>
      <c r="NDR140" s="37"/>
      <c r="NDS140" s="37"/>
      <c r="NDT140" s="38"/>
      <c r="NDU140" s="35"/>
      <c r="NDV140" s="37"/>
      <c r="NDW140" s="37"/>
      <c r="NDX140" s="38"/>
      <c r="NDY140" s="35"/>
      <c r="NDZ140" s="37"/>
      <c r="NEA140" s="37"/>
      <c r="NEB140" s="38"/>
      <c r="NEC140" s="35"/>
      <c r="NED140" s="37"/>
      <c r="NEE140" s="37"/>
      <c r="NEF140" s="38"/>
      <c r="NEG140" s="35"/>
      <c r="NEH140" s="37"/>
      <c r="NEI140" s="37"/>
      <c r="NEJ140" s="38"/>
      <c r="NEK140" s="35"/>
      <c r="NEL140" s="37"/>
      <c r="NEM140" s="37"/>
      <c r="NEN140" s="38"/>
      <c r="NEO140" s="35"/>
      <c r="NEP140" s="37"/>
      <c r="NEQ140" s="37"/>
      <c r="NER140" s="38"/>
      <c r="NES140" s="35"/>
      <c r="NET140" s="37"/>
      <c r="NEU140" s="37"/>
      <c r="NEV140" s="38"/>
      <c r="NEW140" s="35"/>
      <c r="NEX140" s="37"/>
      <c r="NEY140" s="37"/>
      <c r="NEZ140" s="38"/>
      <c r="NFA140" s="35"/>
      <c r="NFB140" s="37"/>
      <c r="NFC140" s="37"/>
      <c r="NFD140" s="38"/>
      <c r="NFE140" s="35"/>
      <c r="NFF140" s="37"/>
      <c r="NFG140" s="37"/>
      <c r="NFH140" s="38"/>
      <c r="NFI140" s="35"/>
      <c r="NFJ140" s="37"/>
      <c r="NFK140" s="37"/>
      <c r="NFL140" s="38"/>
      <c r="NFM140" s="35"/>
      <c r="NFN140" s="37"/>
      <c r="NFO140" s="37"/>
      <c r="NFP140" s="38"/>
      <c r="NFQ140" s="35"/>
      <c r="NFR140" s="37"/>
      <c r="NFS140" s="37"/>
      <c r="NFT140" s="38"/>
      <c r="NFU140" s="35"/>
      <c r="NFV140" s="37"/>
      <c r="NFW140" s="37"/>
      <c r="NFX140" s="38"/>
      <c r="NFY140" s="35"/>
      <c r="NFZ140" s="37"/>
      <c r="NGA140" s="37"/>
      <c r="NGB140" s="38"/>
      <c r="NGC140" s="35"/>
      <c r="NGD140" s="37"/>
      <c r="NGE140" s="37"/>
      <c r="NGF140" s="38"/>
      <c r="NGG140" s="35"/>
      <c r="NGH140" s="37"/>
      <c r="NGI140" s="37"/>
      <c r="NGJ140" s="38"/>
      <c r="NGK140" s="35"/>
      <c r="NGL140" s="37"/>
      <c r="NGM140" s="37"/>
      <c r="NGN140" s="38"/>
      <c r="NGO140" s="35"/>
      <c r="NGP140" s="37"/>
      <c r="NGQ140" s="37"/>
      <c r="NGR140" s="38"/>
      <c r="NGS140" s="35"/>
      <c r="NGT140" s="37"/>
      <c r="NGU140" s="37"/>
      <c r="NGV140" s="38"/>
      <c r="NGW140" s="35"/>
      <c r="NGX140" s="37"/>
      <c r="NGY140" s="37"/>
      <c r="NGZ140" s="38"/>
      <c r="NHA140" s="35"/>
      <c r="NHB140" s="37"/>
      <c r="NHC140" s="37"/>
      <c r="NHD140" s="38"/>
      <c r="NHE140" s="35"/>
      <c r="NHF140" s="37"/>
      <c r="NHG140" s="37"/>
      <c r="NHH140" s="38"/>
      <c r="NHI140" s="35"/>
      <c r="NHJ140" s="37"/>
      <c r="NHK140" s="37"/>
      <c r="NHL140" s="38"/>
      <c r="NHM140" s="35"/>
      <c r="NHN140" s="37"/>
      <c r="NHO140" s="37"/>
      <c r="NHP140" s="38"/>
      <c r="NHQ140" s="35"/>
      <c r="NHR140" s="37"/>
      <c r="NHS140" s="37"/>
      <c r="NHT140" s="38"/>
      <c r="NHU140" s="35"/>
      <c r="NHV140" s="37"/>
      <c r="NHW140" s="37"/>
      <c r="NHX140" s="38"/>
      <c r="NHY140" s="35"/>
      <c r="NHZ140" s="37"/>
      <c r="NIA140" s="37"/>
      <c r="NIB140" s="38"/>
      <c r="NIC140" s="35"/>
      <c r="NID140" s="37"/>
      <c r="NIE140" s="37"/>
      <c r="NIF140" s="38"/>
      <c r="NIG140" s="35"/>
      <c r="NIH140" s="37"/>
      <c r="NII140" s="37"/>
      <c r="NIJ140" s="38"/>
      <c r="NIK140" s="35"/>
      <c r="NIL140" s="37"/>
      <c r="NIM140" s="37"/>
      <c r="NIN140" s="38"/>
      <c r="NIO140" s="35"/>
      <c r="NIP140" s="37"/>
      <c r="NIQ140" s="37"/>
      <c r="NIR140" s="38"/>
      <c r="NIS140" s="35"/>
      <c r="NIT140" s="37"/>
      <c r="NIU140" s="37"/>
      <c r="NIV140" s="38"/>
      <c r="NIW140" s="35"/>
      <c r="NIX140" s="37"/>
      <c r="NIY140" s="37"/>
      <c r="NIZ140" s="38"/>
      <c r="NJA140" s="35"/>
      <c r="NJB140" s="37"/>
      <c r="NJC140" s="37"/>
      <c r="NJD140" s="38"/>
      <c r="NJE140" s="35"/>
      <c r="NJF140" s="37"/>
      <c r="NJG140" s="37"/>
      <c r="NJH140" s="38"/>
      <c r="NJI140" s="35"/>
      <c r="NJJ140" s="37"/>
      <c r="NJK140" s="37"/>
      <c r="NJL140" s="38"/>
      <c r="NJM140" s="35"/>
      <c r="NJN140" s="37"/>
      <c r="NJO140" s="37"/>
      <c r="NJP140" s="38"/>
      <c r="NJQ140" s="35"/>
      <c r="NJR140" s="37"/>
      <c r="NJS140" s="37"/>
      <c r="NJT140" s="38"/>
      <c r="NJU140" s="35"/>
      <c r="NJV140" s="37"/>
      <c r="NJW140" s="37"/>
      <c r="NJX140" s="38"/>
      <c r="NJY140" s="35"/>
      <c r="NJZ140" s="37"/>
      <c r="NKA140" s="37"/>
      <c r="NKB140" s="38"/>
      <c r="NKC140" s="35"/>
      <c r="NKD140" s="37"/>
      <c r="NKE140" s="37"/>
      <c r="NKF140" s="38"/>
      <c r="NKG140" s="35"/>
      <c r="NKH140" s="37"/>
      <c r="NKI140" s="37"/>
      <c r="NKJ140" s="38"/>
      <c r="NKK140" s="35"/>
      <c r="NKL140" s="37"/>
      <c r="NKM140" s="37"/>
      <c r="NKN140" s="38"/>
      <c r="NKO140" s="35"/>
      <c r="NKP140" s="37"/>
      <c r="NKQ140" s="37"/>
      <c r="NKR140" s="38"/>
      <c r="NKS140" s="35"/>
      <c r="NKT140" s="37"/>
      <c r="NKU140" s="37"/>
      <c r="NKV140" s="38"/>
      <c r="NKW140" s="35"/>
      <c r="NKX140" s="37"/>
      <c r="NKY140" s="37"/>
      <c r="NKZ140" s="38"/>
      <c r="NLA140" s="35"/>
      <c r="NLB140" s="37"/>
      <c r="NLC140" s="37"/>
      <c r="NLD140" s="38"/>
      <c r="NLE140" s="35"/>
      <c r="NLF140" s="37"/>
      <c r="NLG140" s="37"/>
      <c r="NLH140" s="38"/>
      <c r="NLI140" s="35"/>
      <c r="NLJ140" s="37"/>
      <c r="NLK140" s="37"/>
      <c r="NLL140" s="38"/>
      <c r="NLM140" s="35"/>
      <c r="NLN140" s="37"/>
      <c r="NLO140" s="37"/>
      <c r="NLP140" s="38"/>
      <c r="NLQ140" s="35"/>
      <c r="NLR140" s="37"/>
      <c r="NLS140" s="37"/>
      <c r="NLT140" s="38"/>
      <c r="NLU140" s="35"/>
      <c r="NLV140" s="37"/>
      <c r="NLW140" s="37"/>
      <c r="NLX140" s="38"/>
      <c r="NLY140" s="35"/>
      <c r="NLZ140" s="37"/>
      <c r="NMA140" s="37"/>
      <c r="NMB140" s="38"/>
      <c r="NMC140" s="35"/>
      <c r="NMD140" s="37"/>
      <c r="NME140" s="37"/>
      <c r="NMF140" s="38"/>
      <c r="NMG140" s="35"/>
      <c r="NMH140" s="37"/>
      <c r="NMI140" s="37"/>
      <c r="NMJ140" s="38"/>
      <c r="NMK140" s="35"/>
      <c r="NML140" s="37"/>
      <c r="NMM140" s="37"/>
      <c r="NMN140" s="38"/>
      <c r="NMO140" s="35"/>
      <c r="NMP140" s="37"/>
      <c r="NMQ140" s="37"/>
      <c r="NMR140" s="38"/>
      <c r="NMS140" s="35"/>
      <c r="NMT140" s="37"/>
      <c r="NMU140" s="37"/>
      <c r="NMV140" s="38"/>
      <c r="NMW140" s="35"/>
      <c r="NMX140" s="37"/>
      <c r="NMY140" s="37"/>
      <c r="NMZ140" s="38"/>
      <c r="NNA140" s="35"/>
      <c r="NNB140" s="37"/>
      <c r="NNC140" s="37"/>
      <c r="NND140" s="38"/>
      <c r="NNE140" s="35"/>
      <c r="NNF140" s="37"/>
      <c r="NNG140" s="37"/>
      <c r="NNH140" s="38"/>
      <c r="NNI140" s="35"/>
      <c r="NNJ140" s="37"/>
      <c r="NNK140" s="37"/>
      <c r="NNL140" s="38"/>
      <c r="NNM140" s="35"/>
      <c r="NNN140" s="37"/>
      <c r="NNO140" s="37"/>
      <c r="NNP140" s="38"/>
      <c r="NNQ140" s="35"/>
      <c r="NNR140" s="37"/>
      <c r="NNS140" s="37"/>
      <c r="NNT140" s="38"/>
      <c r="NNU140" s="35"/>
      <c r="NNV140" s="37"/>
      <c r="NNW140" s="37"/>
      <c r="NNX140" s="38"/>
      <c r="NNY140" s="35"/>
      <c r="NNZ140" s="37"/>
      <c r="NOA140" s="37"/>
      <c r="NOB140" s="38"/>
      <c r="NOC140" s="35"/>
      <c r="NOD140" s="37"/>
      <c r="NOE140" s="37"/>
      <c r="NOF140" s="38"/>
      <c r="NOG140" s="35"/>
      <c r="NOH140" s="37"/>
      <c r="NOI140" s="37"/>
      <c r="NOJ140" s="38"/>
      <c r="NOK140" s="35"/>
      <c r="NOL140" s="37"/>
      <c r="NOM140" s="37"/>
      <c r="NON140" s="38"/>
      <c r="NOO140" s="35"/>
      <c r="NOP140" s="37"/>
      <c r="NOQ140" s="37"/>
      <c r="NOR140" s="38"/>
      <c r="NOS140" s="35"/>
      <c r="NOT140" s="37"/>
      <c r="NOU140" s="37"/>
      <c r="NOV140" s="38"/>
      <c r="NOW140" s="35"/>
      <c r="NOX140" s="37"/>
      <c r="NOY140" s="37"/>
      <c r="NOZ140" s="38"/>
      <c r="NPA140" s="35"/>
      <c r="NPB140" s="37"/>
      <c r="NPC140" s="37"/>
      <c r="NPD140" s="38"/>
      <c r="NPE140" s="35"/>
      <c r="NPF140" s="37"/>
      <c r="NPG140" s="37"/>
      <c r="NPH140" s="38"/>
      <c r="NPI140" s="35"/>
      <c r="NPJ140" s="37"/>
      <c r="NPK140" s="37"/>
      <c r="NPL140" s="38"/>
      <c r="NPM140" s="35"/>
      <c r="NPN140" s="37"/>
      <c r="NPO140" s="37"/>
      <c r="NPP140" s="38"/>
      <c r="NPQ140" s="35"/>
      <c r="NPR140" s="37"/>
      <c r="NPS140" s="37"/>
      <c r="NPT140" s="38"/>
      <c r="NPU140" s="35"/>
      <c r="NPV140" s="37"/>
      <c r="NPW140" s="37"/>
      <c r="NPX140" s="38"/>
      <c r="NPY140" s="35"/>
      <c r="NPZ140" s="37"/>
      <c r="NQA140" s="37"/>
      <c r="NQB140" s="38"/>
      <c r="NQC140" s="35"/>
      <c r="NQD140" s="37"/>
      <c r="NQE140" s="37"/>
      <c r="NQF140" s="38"/>
      <c r="NQG140" s="35"/>
      <c r="NQH140" s="37"/>
      <c r="NQI140" s="37"/>
      <c r="NQJ140" s="38"/>
      <c r="NQK140" s="35"/>
      <c r="NQL140" s="37"/>
      <c r="NQM140" s="37"/>
      <c r="NQN140" s="38"/>
      <c r="NQO140" s="35"/>
      <c r="NQP140" s="37"/>
      <c r="NQQ140" s="37"/>
      <c r="NQR140" s="38"/>
      <c r="NQS140" s="35"/>
      <c r="NQT140" s="37"/>
      <c r="NQU140" s="37"/>
      <c r="NQV140" s="38"/>
      <c r="NQW140" s="35"/>
      <c r="NQX140" s="37"/>
      <c r="NQY140" s="37"/>
      <c r="NQZ140" s="38"/>
      <c r="NRA140" s="35"/>
      <c r="NRB140" s="37"/>
      <c r="NRC140" s="37"/>
      <c r="NRD140" s="38"/>
      <c r="NRE140" s="35"/>
      <c r="NRF140" s="37"/>
      <c r="NRG140" s="37"/>
      <c r="NRH140" s="38"/>
      <c r="NRI140" s="35"/>
      <c r="NRJ140" s="37"/>
      <c r="NRK140" s="37"/>
      <c r="NRL140" s="38"/>
      <c r="NRM140" s="35"/>
      <c r="NRN140" s="37"/>
      <c r="NRO140" s="37"/>
      <c r="NRP140" s="38"/>
      <c r="NRQ140" s="35"/>
      <c r="NRR140" s="37"/>
      <c r="NRS140" s="37"/>
      <c r="NRT140" s="38"/>
      <c r="NRU140" s="35"/>
      <c r="NRV140" s="37"/>
      <c r="NRW140" s="37"/>
      <c r="NRX140" s="38"/>
      <c r="NRY140" s="35"/>
      <c r="NRZ140" s="37"/>
      <c r="NSA140" s="37"/>
      <c r="NSB140" s="38"/>
      <c r="NSC140" s="35"/>
      <c r="NSD140" s="37"/>
      <c r="NSE140" s="37"/>
      <c r="NSF140" s="38"/>
      <c r="NSG140" s="35"/>
      <c r="NSH140" s="37"/>
      <c r="NSI140" s="37"/>
      <c r="NSJ140" s="38"/>
      <c r="NSK140" s="35"/>
      <c r="NSL140" s="37"/>
      <c r="NSM140" s="37"/>
      <c r="NSN140" s="38"/>
      <c r="NSO140" s="35"/>
      <c r="NSP140" s="37"/>
      <c r="NSQ140" s="37"/>
      <c r="NSR140" s="38"/>
      <c r="NSS140" s="35"/>
      <c r="NST140" s="37"/>
      <c r="NSU140" s="37"/>
      <c r="NSV140" s="38"/>
      <c r="NSW140" s="35"/>
      <c r="NSX140" s="37"/>
      <c r="NSY140" s="37"/>
      <c r="NSZ140" s="38"/>
      <c r="NTA140" s="35"/>
      <c r="NTB140" s="37"/>
      <c r="NTC140" s="37"/>
      <c r="NTD140" s="38"/>
      <c r="NTE140" s="35"/>
      <c r="NTF140" s="37"/>
      <c r="NTG140" s="37"/>
      <c r="NTH140" s="38"/>
      <c r="NTI140" s="35"/>
      <c r="NTJ140" s="37"/>
      <c r="NTK140" s="37"/>
      <c r="NTL140" s="38"/>
      <c r="NTM140" s="35"/>
      <c r="NTN140" s="37"/>
      <c r="NTO140" s="37"/>
      <c r="NTP140" s="38"/>
      <c r="NTQ140" s="35"/>
      <c r="NTR140" s="37"/>
      <c r="NTS140" s="37"/>
      <c r="NTT140" s="38"/>
      <c r="NTU140" s="35"/>
      <c r="NTV140" s="37"/>
      <c r="NTW140" s="37"/>
      <c r="NTX140" s="38"/>
      <c r="NTY140" s="35"/>
      <c r="NTZ140" s="37"/>
      <c r="NUA140" s="37"/>
      <c r="NUB140" s="38"/>
      <c r="NUC140" s="35"/>
      <c r="NUD140" s="37"/>
      <c r="NUE140" s="37"/>
      <c r="NUF140" s="38"/>
      <c r="NUG140" s="35"/>
      <c r="NUH140" s="37"/>
      <c r="NUI140" s="37"/>
      <c r="NUJ140" s="38"/>
      <c r="NUK140" s="35"/>
      <c r="NUL140" s="37"/>
      <c r="NUM140" s="37"/>
      <c r="NUN140" s="38"/>
      <c r="NUO140" s="35"/>
      <c r="NUP140" s="37"/>
      <c r="NUQ140" s="37"/>
      <c r="NUR140" s="38"/>
      <c r="NUS140" s="35"/>
      <c r="NUT140" s="37"/>
      <c r="NUU140" s="37"/>
      <c r="NUV140" s="38"/>
      <c r="NUW140" s="35"/>
      <c r="NUX140" s="37"/>
      <c r="NUY140" s="37"/>
      <c r="NUZ140" s="38"/>
      <c r="NVA140" s="35"/>
      <c r="NVB140" s="37"/>
      <c r="NVC140" s="37"/>
      <c r="NVD140" s="38"/>
      <c r="NVE140" s="35"/>
      <c r="NVF140" s="37"/>
      <c r="NVG140" s="37"/>
      <c r="NVH140" s="38"/>
      <c r="NVI140" s="35"/>
      <c r="NVJ140" s="37"/>
      <c r="NVK140" s="37"/>
      <c r="NVL140" s="38"/>
      <c r="NVM140" s="35"/>
      <c r="NVN140" s="37"/>
      <c r="NVO140" s="37"/>
      <c r="NVP140" s="38"/>
      <c r="NVQ140" s="35"/>
      <c r="NVR140" s="37"/>
      <c r="NVS140" s="37"/>
      <c r="NVT140" s="38"/>
      <c r="NVU140" s="35"/>
      <c r="NVV140" s="37"/>
      <c r="NVW140" s="37"/>
      <c r="NVX140" s="38"/>
      <c r="NVY140" s="35"/>
      <c r="NVZ140" s="37"/>
      <c r="NWA140" s="37"/>
      <c r="NWB140" s="38"/>
      <c r="NWC140" s="35"/>
      <c r="NWD140" s="37"/>
      <c r="NWE140" s="37"/>
      <c r="NWF140" s="38"/>
      <c r="NWG140" s="35"/>
      <c r="NWH140" s="37"/>
      <c r="NWI140" s="37"/>
      <c r="NWJ140" s="38"/>
      <c r="NWK140" s="35"/>
      <c r="NWL140" s="37"/>
      <c r="NWM140" s="37"/>
      <c r="NWN140" s="38"/>
      <c r="NWO140" s="35"/>
      <c r="NWP140" s="37"/>
      <c r="NWQ140" s="37"/>
      <c r="NWR140" s="38"/>
      <c r="NWS140" s="35"/>
      <c r="NWT140" s="37"/>
      <c r="NWU140" s="37"/>
      <c r="NWV140" s="38"/>
      <c r="NWW140" s="35"/>
      <c r="NWX140" s="37"/>
      <c r="NWY140" s="37"/>
      <c r="NWZ140" s="38"/>
      <c r="NXA140" s="35"/>
      <c r="NXB140" s="37"/>
      <c r="NXC140" s="37"/>
      <c r="NXD140" s="38"/>
      <c r="NXE140" s="35"/>
      <c r="NXF140" s="37"/>
      <c r="NXG140" s="37"/>
      <c r="NXH140" s="38"/>
      <c r="NXI140" s="35"/>
      <c r="NXJ140" s="37"/>
      <c r="NXK140" s="37"/>
      <c r="NXL140" s="38"/>
      <c r="NXM140" s="35"/>
      <c r="NXN140" s="37"/>
      <c r="NXO140" s="37"/>
      <c r="NXP140" s="38"/>
      <c r="NXQ140" s="35"/>
      <c r="NXR140" s="37"/>
      <c r="NXS140" s="37"/>
      <c r="NXT140" s="38"/>
      <c r="NXU140" s="35"/>
      <c r="NXV140" s="37"/>
      <c r="NXW140" s="37"/>
      <c r="NXX140" s="38"/>
      <c r="NXY140" s="35"/>
      <c r="NXZ140" s="37"/>
      <c r="NYA140" s="37"/>
      <c r="NYB140" s="38"/>
      <c r="NYC140" s="35"/>
      <c r="NYD140" s="37"/>
      <c r="NYE140" s="37"/>
      <c r="NYF140" s="38"/>
      <c r="NYG140" s="35"/>
      <c r="NYH140" s="37"/>
      <c r="NYI140" s="37"/>
      <c r="NYJ140" s="38"/>
      <c r="NYK140" s="35"/>
      <c r="NYL140" s="37"/>
      <c r="NYM140" s="37"/>
      <c r="NYN140" s="38"/>
      <c r="NYO140" s="35"/>
      <c r="NYP140" s="37"/>
      <c r="NYQ140" s="37"/>
      <c r="NYR140" s="38"/>
      <c r="NYS140" s="35"/>
      <c r="NYT140" s="37"/>
      <c r="NYU140" s="37"/>
      <c r="NYV140" s="38"/>
      <c r="NYW140" s="35"/>
      <c r="NYX140" s="37"/>
      <c r="NYY140" s="37"/>
      <c r="NYZ140" s="38"/>
      <c r="NZA140" s="35"/>
      <c r="NZB140" s="37"/>
      <c r="NZC140" s="37"/>
      <c r="NZD140" s="38"/>
      <c r="NZE140" s="35"/>
      <c r="NZF140" s="37"/>
      <c r="NZG140" s="37"/>
      <c r="NZH140" s="38"/>
      <c r="NZI140" s="35"/>
      <c r="NZJ140" s="37"/>
      <c r="NZK140" s="37"/>
      <c r="NZL140" s="38"/>
      <c r="NZM140" s="35"/>
      <c r="NZN140" s="37"/>
      <c r="NZO140" s="37"/>
      <c r="NZP140" s="38"/>
      <c r="NZQ140" s="35"/>
      <c r="NZR140" s="37"/>
      <c r="NZS140" s="37"/>
      <c r="NZT140" s="38"/>
      <c r="NZU140" s="35"/>
      <c r="NZV140" s="37"/>
      <c r="NZW140" s="37"/>
      <c r="NZX140" s="38"/>
      <c r="NZY140" s="35"/>
      <c r="NZZ140" s="37"/>
      <c r="OAA140" s="37"/>
      <c r="OAB140" s="38"/>
      <c r="OAC140" s="35"/>
      <c r="OAD140" s="37"/>
      <c r="OAE140" s="37"/>
      <c r="OAF140" s="38"/>
      <c r="OAG140" s="35"/>
      <c r="OAH140" s="37"/>
      <c r="OAI140" s="37"/>
      <c r="OAJ140" s="38"/>
      <c r="OAK140" s="35"/>
      <c r="OAL140" s="37"/>
      <c r="OAM140" s="37"/>
      <c r="OAN140" s="38"/>
      <c r="OAO140" s="35"/>
      <c r="OAP140" s="37"/>
      <c r="OAQ140" s="37"/>
      <c r="OAR140" s="38"/>
      <c r="OAS140" s="35"/>
      <c r="OAT140" s="37"/>
      <c r="OAU140" s="37"/>
      <c r="OAV140" s="38"/>
      <c r="OAW140" s="35"/>
      <c r="OAX140" s="37"/>
      <c r="OAY140" s="37"/>
      <c r="OAZ140" s="38"/>
      <c r="OBA140" s="35"/>
      <c r="OBB140" s="37"/>
      <c r="OBC140" s="37"/>
      <c r="OBD140" s="38"/>
      <c r="OBE140" s="35"/>
      <c r="OBF140" s="37"/>
      <c r="OBG140" s="37"/>
      <c r="OBH140" s="38"/>
      <c r="OBI140" s="35"/>
      <c r="OBJ140" s="37"/>
      <c r="OBK140" s="37"/>
      <c r="OBL140" s="38"/>
      <c r="OBM140" s="35"/>
      <c r="OBN140" s="37"/>
      <c r="OBO140" s="37"/>
      <c r="OBP140" s="38"/>
      <c r="OBQ140" s="35"/>
      <c r="OBR140" s="37"/>
      <c r="OBS140" s="37"/>
      <c r="OBT140" s="38"/>
      <c r="OBU140" s="35"/>
      <c r="OBV140" s="37"/>
      <c r="OBW140" s="37"/>
      <c r="OBX140" s="38"/>
      <c r="OBY140" s="35"/>
      <c r="OBZ140" s="37"/>
      <c r="OCA140" s="37"/>
      <c r="OCB140" s="38"/>
      <c r="OCC140" s="35"/>
      <c r="OCD140" s="37"/>
      <c r="OCE140" s="37"/>
      <c r="OCF140" s="38"/>
      <c r="OCG140" s="35"/>
      <c r="OCH140" s="37"/>
      <c r="OCI140" s="37"/>
      <c r="OCJ140" s="38"/>
      <c r="OCK140" s="35"/>
      <c r="OCL140" s="37"/>
      <c r="OCM140" s="37"/>
      <c r="OCN140" s="38"/>
      <c r="OCO140" s="35"/>
      <c r="OCP140" s="37"/>
      <c r="OCQ140" s="37"/>
      <c r="OCR140" s="38"/>
      <c r="OCS140" s="35"/>
      <c r="OCT140" s="37"/>
      <c r="OCU140" s="37"/>
      <c r="OCV140" s="38"/>
      <c r="OCW140" s="35"/>
      <c r="OCX140" s="37"/>
      <c r="OCY140" s="37"/>
      <c r="OCZ140" s="38"/>
      <c r="ODA140" s="35"/>
      <c r="ODB140" s="37"/>
      <c r="ODC140" s="37"/>
      <c r="ODD140" s="38"/>
      <c r="ODE140" s="35"/>
      <c r="ODF140" s="37"/>
      <c r="ODG140" s="37"/>
      <c r="ODH140" s="38"/>
      <c r="ODI140" s="35"/>
      <c r="ODJ140" s="37"/>
      <c r="ODK140" s="37"/>
      <c r="ODL140" s="38"/>
      <c r="ODM140" s="35"/>
      <c r="ODN140" s="37"/>
      <c r="ODO140" s="37"/>
      <c r="ODP140" s="38"/>
      <c r="ODQ140" s="35"/>
      <c r="ODR140" s="37"/>
      <c r="ODS140" s="37"/>
      <c r="ODT140" s="38"/>
      <c r="ODU140" s="35"/>
      <c r="ODV140" s="37"/>
      <c r="ODW140" s="37"/>
      <c r="ODX140" s="38"/>
      <c r="ODY140" s="35"/>
      <c r="ODZ140" s="37"/>
      <c r="OEA140" s="37"/>
      <c r="OEB140" s="38"/>
      <c r="OEC140" s="35"/>
      <c r="OED140" s="37"/>
      <c r="OEE140" s="37"/>
      <c r="OEF140" s="38"/>
      <c r="OEG140" s="35"/>
      <c r="OEH140" s="37"/>
      <c r="OEI140" s="37"/>
      <c r="OEJ140" s="38"/>
      <c r="OEK140" s="35"/>
      <c r="OEL140" s="37"/>
      <c r="OEM140" s="37"/>
      <c r="OEN140" s="38"/>
      <c r="OEO140" s="35"/>
      <c r="OEP140" s="37"/>
      <c r="OEQ140" s="37"/>
      <c r="OER140" s="38"/>
      <c r="OES140" s="35"/>
      <c r="OET140" s="37"/>
      <c r="OEU140" s="37"/>
      <c r="OEV140" s="38"/>
      <c r="OEW140" s="35"/>
      <c r="OEX140" s="37"/>
      <c r="OEY140" s="37"/>
      <c r="OEZ140" s="38"/>
      <c r="OFA140" s="35"/>
      <c r="OFB140" s="37"/>
      <c r="OFC140" s="37"/>
      <c r="OFD140" s="38"/>
      <c r="OFE140" s="35"/>
      <c r="OFF140" s="37"/>
      <c r="OFG140" s="37"/>
      <c r="OFH140" s="38"/>
      <c r="OFI140" s="35"/>
      <c r="OFJ140" s="37"/>
      <c r="OFK140" s="37"/>
      <c r="OFL140" s="38"/>
      <c r="OFM140" s="35"/>
      <c r="OFN140" s="37"/>
      <c r="OFO140" s="37"/>
      <c r="OFP140" s="38"/>
      <c r="OFQ140" s="35"/>
      <c r="OFR140" s="37"/>
      <c r="OFS140" s="37"/>
      <c r="OFT140" s="38"/>
      <c r="OFU140" s="35"/>
      <c r="OFV140" s="37"/>
      <c r="OFW140" s="37"/>
      <c r="OFX140" s="38"/>
      <c r="OFY140" s="35"/>
      <c r="OFZ140" s="37"/>
      <c r="OGA140" s="37"/>
      <c r="OGB140" s="38"/>
      <c r="OGC140" s="35"/>
      <c r="OGD140" s="37"/>
      <c r="OGE140" s="37"/>
      <c r="OGF140" s="38"/>
      <c r="OGG140" s="35"/>
      <c r="OGH140" s="37"/>
      <c r="OGI140" s="37"/>
      <c r="OGJ140" s="38"/>
      <c r="OGK140" s="35"/>
      <c r="OGL140" s="37"/>
      <c r="OGM140" s="37"/>
      <c r="OGN140" s="38"/>
      <c r="OGO140" s="35"/>
      <c r="OGP140" s="37"/>
      <c r="OGQ140" s="37"/>
      <c r="OGR140" s="38"/>
      <c r="OGS140" s="35"/>
      <c r="OGT140" s="37"/>
      <c r="OGU140" s="37"/>
      <c r="OGV140" s="38"/>
      <c r="OGW140" s="35"/>
      <c r="OGX140" s="37"/>
      <c r="OGY140" s="37"/>
      <c r="OGZ140" s="38"/>
      <c r="OHA140" s="35"/>
      <c r="OHB140" s="37"/>
      <c r="OHC140" s="37"/>
      <c r="OHD140" s="38"/>
      <c r="OHE140" s="35"/>
      <c r="OHF140" s="37"/>
      <c r="OHG140" s="37"/>
      <c r="OHH140" s="38"/>
      <c r="OHI140" s="35"/>
      <c r="OHJ140" s="37"/>
      <c r="OHK140" s="37"/>
      <c r="OHL140" s="38"/>
      <c r="OHM140" s="35"/>
      <c r="OHN140" s="37"/>
      <c r="OHO140" s="37"/>
      <c r="OHP140" s="38"/>
      <c r="OHQ140" s="35"/>
      <c r="OHR140" s="37"/>
      <c r="OHS140" s="37"/>
      <c r="OHT140" s="38"/>
      <c r="OHU140" s="35"/>
      <c r="OHV140" s="37"/>
      <c r="OHW140" s="37"/>
      <c r="OHX140" s="38"/>
      <c r="OHY140" s="35"/>
      <c r="OHZ140" s="37"/>
      <c r="OIA140" s="37"/>
      <c r="OIB140" s="38"/>
      <c r="OIC140" s="35"/>
      <c r="OID140" s="37"/>
      <c r="OIE140" s="37"/>
      <c r="OIF140" s="38"/>
      <c r="OIG140" s="35"/>
      <c r="OIH140" s="37"/>
      <c r="OII140" s="37"/>
      <c r="OIJ140" s="38"/>
      <c r="OIK140" s="35"/>
      <c r="OIL140" s="37"/>
      <c r="OIM140" s="37"/>
      <c r="OIN140" s="38"/>
      <c r="OIO140" s="35"/>
      <c r="OIP140" s="37"/>
      <c r="OIQ140" s="37"/>
      <c r="OIR140" s="38"/>
      <c r="OIS140" s="35"/>
      <c r="OIT140" s="37"/>
      <c r="OIU140" s="37"/>
      <c r="OIV140" s="38"/>
      <c r="OIW140" s="35"/>
      <c r="OIX140" s="37"/>
      <c r="OIY140" s="37"/>
      <c r="OIZ140" s="38"/>
      <c r="OJA140" s="35"/>
      <c r="OJB140" s="37"/>
      <c r="OJC140" s="37"/>
      <c r="OJD140" s="38"/>
      <c r="OJE140" s="35"/>
      <c r="OJF140" s="37"/>
      <c r="OJG140" s="37"/>
      <c r="OJH140" s="38"/>
      <c r="OJI140" s="35"/>
      <c r="OJJ140" s="37"/>
      <c r="OJK140" s="37"/>
      <c r="OJL140" s="38"/>
      <c r="OJM140" s="35"/>
      <c r="OJN140" s="37"/>
      <c r="OJO140" s="37"/>
      <c r="OJP140" s="38"/>
      <c r="OJQ140" s="35"/>
      <c r="OJR140" s="37"/>
      <c r="OJS140" s="37"/>
      <c r="OJT140" s="38"/>
      <c r="OJU140" s="35"/>
      <c r="OJV140" s="37"/>
      <c r="OJW140" s="37"/>
      <c r="OJX140" s="38"/>
      <c r="OJY140" s="35"/>
      <c r="OJZ140" s="37"/>
      <c r="OKA140" s="37"/>
      <c r="OKB140" s="38"/>
      <c r="OKC140" s="35"/>
      <c r="OKD140" s="37"/>
      <c r="OKE140" s="37"/>
      <c r="OKF140" s="38"/>
      <c r="OKG140" s="35"/>
      <c r="OKH140" s="37"/>
      <c r="OKI140" s="37"/>
      <c r="OKJ140" s="38"/>
      <c r="OKK140" s="35"/>
      <c r="OKL140" s="37"/>
      <c r="OKM140" s="37"/>
      <c r="OKN140" s="38"/>
      <c r="OKO140" s="35"/>
      <c r="OKP140" s="37"/>
      <c r="OKQ140" s="37"/>
      <c r="OKR140" s="38"/>
      <c r="OKS140" s="35"/>
      <c r="OKT140" s="37"/>
      <c r="OKU140" s="37"/>
      <c r="OKV140" s="38"/>
      <c r="OKW140" s="35"/>
      <c r="OKX140" s="37"/>
      <c r="OKY140" s="37"/>
      <c r="OKZ140" s="38"/>
      <c r="OLA140" s="35"/>
      <c r="OLB140" s="37"/>
      <c r="OLC140" s="37"/>
      <c r="OLD140" s="38"/>
      <c r="OLE140" s="35"/>
      <c r="OLF140" s="37"/>
      <c r="OLG140" s="37"/>
      <c r="OLH140" s="38"/>
      <c r="OLI140" s="35"/>
      <c r="OLJ140" s="37"/>
      <c r="OLK140" s="37"/>
      <c r="OLL140" s="38"/>
      <c r="OLM140" s="35"/>
      <c r="OLN140" s="37"/>
      <c r="OLO140" s="37"/>
      <c r="OLP140" s="38"/>
      <c r="OLQ140" s="35"/>
      <c r="OLR140" s="37"/>
      <c r="OLS140" s="37"/>
      <c r="OLT140" s="38"/>
      <c r="OLU140" s="35"/>
      <c r="OLV140" s="37"/>
      <c r="OLW140" s="37"/>
      <c r="OLX140" s="38"/>
      <c r="OLY140" s="35"/>
      <c r="OLZ140" s="37"/>
      <c r="OMA140" s="37"/>
      <c r="OMB140" s="38"/>
      <c r="OMC140" s="35"/>
      <c r="OMD140" s="37"/>
      <c r="OME140" s="37"/>
      <c r="OMF140" s="38"/>
      <c r="OMG140" s="35"/>
      <c r="OMH140" s="37"/>
      <c r="OMI140" s="37"/>
      <c r="OMJ140" s="38"/>
      <c r="OMK140" s="35"/>
      <c r="OML140" s="37"/>
      <c r="OMM140" s="37"/>
      <c r="OMN140" s="38"/>
      <c r="OMO140" s="35"/>
      <c r="OMP140" s="37"/>
      <c r="OMQ140" s="37"/>
      <c r="OMR140" s="38"/>
      <c r="OMS140" s="35"/>
      <c r="OMT140" s="37"/>
      <c r="OMU140" s="37"/>
      <c r="OMV140" s="38"/>
      <c r="OMW140" s="35"/>
      <c r="OMX140" s="37"/>
      <c r="OMY140" s="37"/>
      <c r="OMZ140" s="38"/>
      <c r="ONA140" s="35"/>
      <c r="ONB140" s="37"/>
      <c r="ONC140" s="37"/>
      <c r="OND140" s="38"/>
      <c r="ONE140" s="35"/>
      <c r="ONF140" s="37"/>
      <c r="ONG140" s="37"/>
      <c r="ONH140" s="38"/>
      <c r="ONI140" s="35"/>
      <c r="ONJ140" s="37"/>
      <c r="ONK140" s="37"/>
      <c r="ONL140" s="38"/>
      <c r="ONM140" s="35"/>
      <c r="ONN140" s="37"/>
      <c r="ONO140" s="37"/>
      <c r="ONP140" s="38"/>
      <c r="ONQ140" s="35"/>
      <c r="ONR140" s="37"/>
      <c r="ONS140" s="37"/>
      <c r="ONT140" s="38"/>
      <c r="ONU140" s="35"/>
      <c r="ONV140" s="37"/>
      <c r="ONW140" s="37"/>
      <c r="ONX140" s="38"/>
      <c r="ONY140" s="35"/>
      <c r="ONZ140" s="37"/>
      <c r="OOA140" s="37"/>
      <c r="OOB140" s="38"/>
      <c r="OOC140" s="35"/>
      <c r="OOD140" s="37"/>
      <c r="OOE140" s="37"/>
      <c r="OOF140" s="38"/>
      <c r="OOG140" s="35"/>
      <c r="OOH140" s="37"/>
      <c r="OOI140" s="37"/>
      <c r="OOJ140" s="38"/>
      <c r="OOK140" s="35"/>
      <c r="OOL140" s="37"/>
      <c r="OOM140" s="37"/>
      <c r="OON140" s="38"/>
      <c r="OOO140" s="35"/>
      <c r="OOP140" s="37"/>
      <c r="OOQ140" s="37"/>
      <c r="OOR140" s="38"/>
      <c r="OOS140" s="35"/>
      <c r="OOT140" s="37"/>
      <c r="OOU140" s="37"/>
      <c r="OOV140" s="38"/>
      <c r="OOW140" s="35"/>
      <c r="OOX140" s="37"/>
      <c r="OOY140" s="37"/>
      <c r="OOZ140" s="38"/>
      <c r="OPA140" s="35"/>
      <c r="OPB140" s="37"/>
      <c r="OPC140" s="37"/>
      <c r="OPD140" s="38"/>
      <c r="OPE140" s="35"/>
      <c r="OPF140" s="37"/>
      <c r="OPG140" s="37"/>
      <c r="OPH140" s="38"/>
      <c r="OPI140" s="35"/>
      <c r="OPJ140" s="37"/>
      <c r="OPK140" s="37"/>
      <c r="OPL140" s="38"/>
      <c r="OPM140" s="35"/>
      <c r="OPN140" s="37"/>
      <c r="OPO140" s="37"/>
      <c r="OPP140" s="38"/>
      <c r="OPQ140" s="35"/>
      <c r="OPR140" s="37"/>
      <c r="OPS140" s="37"/>
      <c r="OPT140" s="38"/>
      <c r="OPU140" s="35"/>
      <c r="OPV140" s="37"/>
      <c r="OPW140" s="37"/>
      <c r="OPX140" s="38"/>
      <c r="OPY140" s="35"/>
      <c r="OPZ140" s="37"/>
      <c r="OQA140" s="37"/>
      <c r="OQB140" s="38"/>
      <c r="OQC140" s="35"/>
      <c r="OQD140" s="37"/>
      <c r="OQE140" s="37"/>
      <c r="OQF140" s="38"/>
      <c r="OQG140" s="35"/>
      <c r="OQH140" s="37"/>
      <c r="OQI140" s="37"/>
      <c r="OQJ140" s="38"/>
      <c r="OQK140" s="35"/>
      <c r="OQL140" s="37"/>
      <c r="OQM140" s="37"/>
      <c r="OQN140" s="38"/>
      <c r="OQO140" s="35"/>
      <c r="OQP140" s="37"/>
      <c r="OQQ140" s="37"/>
      <c r="OQR140" s="38"/>
      <c r="OQS140" s="35"/>
      <c r="OQT140" s="37"/>
      <c r="OQU140" s="37"/>
      <c r="OQV140" s="38"/>
      <c r="OQW140" s="35"/>
      <c r="OQX140" s="37"/>
      <c r="OQY140" s="37"/>
      <c r="OQZ140" s="38"/>
      <c r="ORA140" s="35"/>
      <c r="ORB140" s="37"/>
      <c r="ORC140" s="37"/>
      <c r="ORD140" s="38"/>
      <c r="ORE140" s="35"/>
      <c r="ORF140" s="37"/>
      <c r="ORG140" s="37"/>
      <c r="ORH140" s="38"/>
      <c r="ORI140" s="35"/>
      <c r="ORJ140" s="37"/>
      <c r="ORK140" s="37"/>
      <c r="ORL140" s="38"/>
      <c r="ORM140" s="35"/>
      <c r="ORN140" s="37"/>
      <c r="ORO140" s="37"/>
      <c r="ORP140" s="38"/>
      <c r="ORQ140" s="35"/>
      <c r="ORR140" s="37"/>
      <c r="ORS140" s="37"/>
      <c r="ORT140" s="38"/>
      <c r="ORU140" s="35"/>
      <c r="ORV140" s="37"/>
      <c r="ORW140" s="37"/>
      <c r="ORX140" s="38"/>
      <c r="ORY140" s="35"/>
      <c r="ORZ140" s="37"/>
      <c r="OSA140" s="37"/>
      <c r="OSB140" s="38"/>
      <c r="OSC140" s="35"/>
      <c r="OSD140" s="37"/>
      <c r="OSE140" s="37"/>
      <c r="OSF140" s="38"/>
      <c r="OSG140" s="35"/>
      <c r="OSH140" s="37"/>
      <c r="OSI140" s="37"/>
      <c r="OSJ140" s="38"/>
      <c r="OSK140" s="35"/>
      <c r="OSL140" s="37"/>
      <c r="OSM140" s="37"/>
      <c r="OSN140" s="38"/>
      <c r="OSO140" s="35"/>
      <c r="OSP140" s="37"/>
      <c r="OSQ140" s="37"/>
      <c r="OSR140" s="38"/>
      <c r="OSS140" s="35"/>
      <c r="OST140" s="37"/>
      <c r="OSU140" s="37"/>
      <c r="OSV140" s="38"/>
      <c r="OSW140" s="35"/>
      <c r="OSX140" s="37"/>
      <c r="OSY140" s="37"/>
      <c r="OSZ140" s="38"/>
      <c r="OTA140" s="35"/>
      <c r="OTB140" s="37"/>
      <c r="OTC140" s="37"/>
      <c r="OTD140" s="38"/>
      <c r="OTE140" s="35"/>
      <c r="OTF140" s="37"/>
      <c r="OTG140" s="37"/>
      <c r="OTH140" s="38"/>
      <c r="OTI140" s="35"/>
      <c r="OTJ140" s="37"/>
      <c r="OTK140" s="37"/>
      <c r="OTL140" s="38"/>
      <c r="OTM140" s="35"/>
      <c r="OTN140" s="37"/>
      <c r="OTO140" s="37"/>
      <c r="OTP140" s="38"/>
      <c r="OTQ140" s="35"/>
      <c r="OTR140" s="37"/>
      <c r="OTS140" s="37"/>
      <c r="OTT140" s="38"/>
      <c r="OTU140" s="35"/>
      <c r="OTV140" s="37"/>
      <c r="OTW140" s="37"/>
      <c r="OTX140" s="38"/>
      <c r="OTY140" s="35"/>
      <c r="OTZ140" s="37"/>
      <c r="OUA140" s="37"/>
      <c r="OUB140" s="38"/>
      <c r="OUC140" s="35"/>
      <c r="OUD140" s="37"/>
      <c r="OUE140" s="37"/>
      <c r="OUF140" s="38"/>
      <c r="OUG140" s="35"/>
      <c r="OUH140" s="37"/>
      <c r="OUI140" s="37"/>
      <c r="OUJ140" s="38"/>
      <c r="OUK140" s="35"/>
      <c r="OUL140" s="37"/>
      <c r="OUM140" s="37"/>
      <c r="OUN140" s="38"/>
      <c r="OUO140" s="35"/>
      <c r="OUP140" s="37"/>
      <c r="OUQ140" s="37"/>
      <c r="OUR140" s="38"/>
      <c r="OUS140" s="35"/>
      <c r="OUT140" s="37"/>
      <c r="OUU140" s="37"/>
      <c r="OUV140" s="38"/>
      <c r="OUW140" s="35"/>
      <c r="OUX140" s="37"/>
      <c r="OUY140" s="37"/>
      <c r="OUZ140" s="38"/>
      <c r="OVA140" s="35"/>
      <c r="OVB140" s="37"/>
      <c r="OVC140" s="37"/>
      <c r="OVD140" s="38"/>
      <c r="OVE140" s="35"/>
      <c r="OVF140" s="37"/>
      <c r="OVG140" s="37"/>
      <c r="OVH140" s="38"/>
      <c r="OVI140" s="35"/>
      <c r="OVJ140" s="37"/>
      <c r="OVK140" s="37"/>
      <c r="OVL140" s="38"/>
      <c r="OVM140" s="35"/>
      <c r="OVN140" s="37"/>
      <c r="OVO140" s="37"/>
      <c r="OVP140" s="38"/>
      <c r="OVQ140" s="35"/>
      <c r="OVR140" s="37"/>
      <c r="OVS140" s="37"/>
      <c r="OVT140" s="38"/>
      <c r="OVU140" s="35"/>
      <c r="OVV140" s="37"/>
      <c r="OVW140" s="37"/>
      <c r="OVX140" s="38"/>
      <c r="OVY140" s="35"/>
      <c r="OVZ140" s="37"/>
      <c r="OWA140" s="37"/>
      <c r="OWB140" s="38"/>
      <c r="OWC140" s="35"/>
      <c r="OWD140" s="37"/>
      <c r="OWE140" s="37"/>
      <c r="OWF140" s="38"/>
      <c r="OWG140" s="35"/>
      <c r="OWH140" s="37"/>
      <c r="OWI140" s="37"/>
      <c r="OWJ140" s="38"/>
      <c r="OWK140" s="35"/>
      <c r="OWL140" s="37"/>
      <c r="OWM140" s="37"/>
      <c r="OWN140" s="38"/>
      <c r="OWO140" s="35"/>
      <c r="OWP140" s="37"/>
      <c r="OWQ140" s="37"/>
      <c r="OWR140" s="38"/>
      <c r="OWS140" s="35"/>
      <c r="OWT140" s="37"/>
      <c r="OWU140" s="37"/>
      <c r="OWV140" s="38"/>
      <c r="OWW140" s="35"/>
      <c r="OWX140" s="37"/>
      <c r="OWY140" s="37"/>
      <c r="OWZ140" s="38"/>
      <c r="OXA140" s="35"/>
      <c r="OXB140" s="37"/>
      <c r="OXC140" s="37"/>
      <c r="OXD140" s="38"/>
      <c r="OXE140" s="35"/>
      <c r="OXF140" s="37"/>
      <c r="OXG140" s="37"/>
      <c r="OXH140" s="38"/>
      <c r="OXI140" s="35"/>
      <c r="OXJ140" s="37"/>
      <c r="OXK140" s="37"/>
      <c r="OXL140" s="38"/>
      <c r="OXM140" s="35"/>
      <c r="OXN140" s="37"/>
      <c r="OXO140" s="37"/>
      <c r="OXP140" s="38"/>
      <c r="OXQ140" s="35"/>
      <c r="OXR140" s="37"/>
      <c r="OXS140" s="37"/>
      <c r="OXT140" s="38"/>
      <c r="OXU140" s="35"/>
      <c r="OXV140" s="37"/>
      <c r="OXW140" s="37"/>
      <c r="OXX140" s="38"/>
      <c r="OXY140" s="35"/>
      <c r="OXZ140" s="37"/>
      <c r="OYA140" s="37"/>
      <c r="OYB140" s="38"/>
      <c r="OYC140" s="35"/>
      <c r="OYD140" s="37"/>
      <c r="OYE140" s="37"/>
      <c r="OYF140" s="38"/>
      <c r="OYG140" s="35"/>
      <c r="OYH140" s="37"/>
      <c r="OYI140" s="37"/>
      <c r="OYJ140" s="38"/>
      <c r="OYK140" s="35"/>
      <c r="OYL140" s="37"/>
      <c r="OYM140" s="37"/>
      <c r="OYN140" s="38"/>
      <c r="OYO140" s="35"/>
      <c r="OYP140" s="37"/>
      <c r="OYQ140" s="37"/>
      <c r="OYR140" s="38"/>
      <c r="OYS140" s="35"/>
      <c r="OYT140" s="37"/>
      <c r="OYU140" s="37"/>
      <c r="OYV140" s="38"/>
      <c r="OYW140" s="35"/>
      <c r="OYX140" s="37"/>
      <c r="OYY140" s="37"/>
      <c r="OYZ140" s="38"/>
      <c r="OZA140" s="35"/>
      <c r="OZB140" s="37"/>
      <c r="OZC140" s="37"/>
      <c r="OZD140" s="38"/>
      <c r="OZE140" s="35"/>
      <c r="OZF140" s="37"/>
      <c r="OZG140" s="37"/>
      <c r="OZH140" s="38"/>
      <c r="OZI140" s="35"/>
      <c r="OZJ140" s="37"/>
      <c r="OZK140" s="37"/>
      <c r="OZL140" s="38"/>
      <c r="OZM140" s="35"/>
      <c r="OZN140" s="37"/>
      <c r="OZO140" s="37"/>
      <c r="OZP140" s="38"/>
      <c r="OZQ140" s="35"/>
      <c r="OZR140" s="37"/>
      <c r="OZS140" s="37"/>
      <c r="OZT140" s="38"/>
      <c r="OZU140" s="35"/>
      <c r="OZV140" s="37"/>
      <c r="OZW140" s="37"/>
      <c r="OZX140" s="38"/>
      <c r="OZY140" s="35"/>
      <c r="OZZ140" s="37"/>
      <c r="PAA140" s="37"/>
      <c r="PAB140" s="38"/>
      <c r="PAC140" s="35"/>
      <c r="PAD140" s="37"/>
      <c r="PAE140" s="37"/>
      <c r="PAF140" s="38"/>
      <c r="PAG140" s="35"/>
      <c r="PAH140" s="37"/>
      <c r="PAI140" s="37"/>
      <c r="PAJ140" s="38"/>
      <c r="PAK140" s="35"/>
      <c r="PAL140" s="37"/>
      <c r="PAM140" s="37"/>
      <c r="PAN140" s="38"/>
      <c r="PAO140" s="35"/>
      <c r="PAP140" s="37"/>
      <c r="PAQ140" s="37"/>
      <c r="PAR140" s="38"/>
      <c r="PAS140" s="35"/>
      <c r="PAT140" s="37"/>
      <c r="PAU140" s="37"/>
      <c r="PAV140" s="38"/>
      <c r="PAW140" s="35"/>
      <c r="PAX140" s="37"/>
      <c r="PAY140" s="37"/>
      <c r="PAZ140" s="38"/>
      <c r="PBA140" s="35"/>
      <c r="PBB140" s="37"/>
      <c r="PBC140" s="37"/>
      <c r="PBD140" s="38"/>
      <c r="PBE140" s="35"/>
      <c r="PBF140" s="37"/>
      <c r="PBG140" s="37"/>
      <c r="PBH140" s="38"/>
      <c r="PBI140" s="35"/>
      <c r="PBJ140" s="37"/>
      <c r="PBK140" s="37"/>
      <c r="PBL140" s="38"/>
      <c r="PBM140" s="35"/>
      <c r="PBN140" s="37"/>
      <c r="PBO140" s="37"/>
      <c r="PBP140" s="38"/>
      <c r="PBQ140" s="35"/>
      <c r="PBR140" s="37"/>
      <c r="PBS140" s="37"/>
      <c r="PBT140" s="38"/>
      <c r="PBU140" s="35"/>
      <c r="PBV140" s="37"/>
      <c r="PBW140" s="37"/>
      <c r="PBX140" s="38"/>
      <c r="PBY140" s="35"/>
      <c r="PBZ140" s="37"/>
      <c r="PCA140" s="37"/>
      <c r="PCB140" s="38"/>
      <c r="PCC140" s="35"/>
      <c r="PCD140" s="37"/>
      <c r="PCE140" s="37"/>
      <c r="PCF140" s="38"/>
      <c r="PCG140" s="35"/>
      <c r="PCH140" s="37"/>
      <c r="PCI140" s="37"/>
      <c r="PCJ140" s="38"/>
      <c r="PCK140" s="35"/>
      <c r="PCL140" s="37"/>
      <c r="PCM140" s="37"/>
      <c r="PCN140" s="38"/>
      <c r="PCO140" s="35"/>
      <c r="PCP140" s="37"/>
      <c r="PCQ140" s="37"/>
      <c r="PCR140" s="38"/>
      <c r="PCS140" s="35"/>
      <c r="PCT140" s="37"/>
      <c r="PCU140" s="37"/>
      <c r="PCV140" s="38"/>
      <c r="PCW140" s="35"/>
      <c r="PCX140" s="37"/>
      <c r="PCY140" s="37"/>
      <c r="PCZ140" s="38"/>
      <c r="PDA140" s="35"/>
      <c r="PDB140" s="37"/>
      <c r="PDC140" s="37"/>
      <c r="PDD140" s="38"/>
      <c r="PDE140" s="35"/>
      <c r="PDF140" s="37"/>
      <c r="PDG140" s="37"/>
      <c r="PDH140" s="38"/>
      <c r="PDI140" s="35"/>
      <c r="PDJ140" s="37"/>
      <c r="PDK140" s="37"/>
      <c r="PDL140" s="38"/>
      <c r="PDM140" s="35"/>
      <c r="PDN140" s="37"/>
      <c r="PDO140" s="37"/>
      <c r="PDP140" s="38"/>
      <c r="PDQ140" s="35"/>
      <c r="PDR140" s="37"/>
      <c r="PDS140" s="37"/>
      <c r="PDT140" s="38"/>
      <c r="PDU140" s="35"/>
      <c r="PDV140" s="37"/>
      <c r="PDW140" s="37"/>
      <c r="PDX140" s="38"/>
      <c r="PDY140" s="35"/>
      <c r="PDZ140" s="37"/>
      <c r="PEA140" s="37"/>
      <c r="PEB140" s="38"/>
      <c r="PEC140" s="35"/>
      <c r="PED140" s="37"/>
      <c r="PEE140" s="37"/>
      <c r="PEF140" s="38"/>
      <c r="PEG140" s="35"/>
      <c r="PEH140" s="37"/>
      <c r="PEI140" s="37"/>
      <c r="PEJ140" s="38"/>
      <c r="PEK140" s="35"/>
      <c r="PEL140" s="37"/>
      <c r="PEM140" s="37"/>
      <c r="PEN140" s="38"/>
      <c r="PEO140" s="35"/>
      <c r="PEP140" s="37"/>
      <c r="PEQ140" s="37"/>
      <c r="PER140" s="38"/>
      <c r="PES140" s="35"/>
      <c r="PET140" s="37"/>
      <c r="PEU140" s="37"/>
      <c r="PEV140" s="38"/>
      <c r="PEW140" s="35"/>
      <c r="PEX140" s="37"/>
      <c r="PEY140" s="37"/>
      <c r="PEZ140" s="38"/>
      <c r="PFA140" s="35"/>
      <c r="PFB140" s="37"/>
      <c r="PFC140" s="37"/>
      <c r="PFD140" s="38"/>
      <c r="PFE140" s="35"/>
      <c r="PFF140" s="37"/>
      <c r="PFG140" s="37"/>
      <c r="PFH140" s="38"/>
      <c r="PFI140" s="35"/>
      <c r="PFJ140" s="37"/>
      <c r="PFK140" s="37"/>
      <c r="PFL140" s="38"/>
      <c r="PFM140" s="35"/>
      <c r="PFN140" s="37"/>
      <c r="PFO140" s="37"/>
      <c r="PFP140" s="38"/>
      <c r="PFQ140" s="35"/>
      <c r="PFR140" s="37"/>
      <c r="PFS140" s="37"/>
      <c r="PFT140" s="38"/>
      <c r="PFU140" s="35"/>
      <c r="PFV140" s="37"/>
      <c r="PFW140" s="37"/>
      <c r="PFX140" s="38"/>
      <c r="PFY140" s="35"/>
      <c r="PFZ140" s="37"/>
      <c r="PGA140" s="37"/>
      <c r="PGB140" s="38"/>
      <c r="PGC140" s="35"/>
      <c r="PGD140" s="37"/>
      <c r="PGE140" s="37"/>
      <c r="PGF140" s="38"/>
      <c r="PGG140" s="35"/>
      <c r="PGH140" s="37"/>
      <c r="PGI140" s="37"/>
      <c r="PGJ140" s="38"/>
      <c r="PGK140" s="35"/>
      <c r="PGL140" s="37"/>
      <c r="PGM140" s="37"/>
      <c r="PGN140" s="38"/>
      <c r="PGO140" s="35"/>
      <c r="PGP140" s="37"/>
      <c r="PGQ140" s="37"/>
      <c r="PGR140" s="38"/>
      <c r="PGS140" s="35"/>
      <c r="PGT140" s="37"/>
      <c r="PGU140" s="37"/>
      <c r="PGV140" s="38"/>
      <c r="PGW140" s="35"/>
      <c r="PGX140" s="37"/>
      <c r="PGY140" s="37"/>
      <c r="PGZ140" s="38"/>
      <c r="PHA140" s="35"/>
      <c r="PHB140" s="37"/>
      <c r="PHC140" s="37"/>
      <c r="PHD140" s="38"/>
      <c r="PHE140" s="35"/>
      <c r="PHF140" s="37"/>
      <c r="PHG140" s="37"/>
      <c r="PHH140" s="38"/>
      <c r="PHI140" s="35"/>
      <c r="PHJ140" s="37"/>
      <c r="PHK140" s="37"/>
      <c r="PHL140" s="38"/>
      <c r="PHM140" s="35"/>
      <c r="PHN140" s="37"/>
      <c r="PHO140" s="37"/>
      <c r="PHP140" s="38"/>
      <c r="PHQ140" s="35"/>
      <c r="PHR140" s="37"/>
      <c r="PHS140" s="37"/>
      <c r="PHT140" s="38"/>
      <c r="PHU140" s="35"/>
      <c r="PHV140" s="37"/>
      <c r="PHW140" s="37"/>
      <c r="PHX140" s="38"/>
      <c r="PHY140" s="35"/>
      <c r="PHZ140" s="37"/>
      <c r="PIA140" s="37"/>
      <c r="PIB140" s="38"/>
      <c r="PIC140" s="35"/>
      <c r="PID140" s="37"/>
      <c r="PIE140" s="37"/>
      <c r="PIF140" s="38"/>
      <c r="PIG140" s="35"/>
      <c r="PIH140" s="37"/>
      <c r="PII140" s="37"/>
      <c r="PIJ140" s="38"/>
      <c r="PIK140" s="35"/>
      <c r="PIL140" s="37"/>
      <c r="PIM140" s="37"/>
      <c r="PIN140" s="38"/>
      <c r="PIO140" s="35"/>
      <c r="PIP140" s="37"/>
      <c r="PIQ140" s="37"/>
      <c r="PIR140" s="38"/>
      <c r="PIS140" s="35"/>
      <c r="PIT140" s="37"/>
      <c r="PIU140" s="37"/>
      <c r="PIV140" s="38"/>
      <c r="PIW140" s="35"/>
      <c r="PIX140" s="37"/>
      <c r="PIY140" s="37"/>
      <c r="PIZ140" s="38"/>
      <c r="PJA140" s="35"/>
      <c r="PJB140" s="37"/>
      <c r="PJC140" s="37"/>
      <c r="PJD140" s="38"/>
      <c r="PJE140" s="35"/>
      <c r="PJF140" s="37"/>
      <c r="PJG140" s="37"/>
      <c r="PJH140" s="38"/>
      <c r="PJI140" s="35"/>
      <c r="PJJ140" s="37"/>
      <c r="PJK140" s="37"/>
      <c r="PJL140" s="38"/>
      <c r="PJM140" s="35"/>
      <c r="PJN140" s="37"/>
      <c r="PJO140" s="37"/>
      <c r="PJP140" s="38"/>
      <c r="PJQ140" s="35"/>
      <c r="PJR140" s="37"/>
      <c r="PJS140" s="37"/>
      <c r="PJT140" s="38"/>
      <c r="PJU140" s="35"/>
      <c r="PJV140" s="37"/>
      <c r="PJW140" s="37"/>
      <c r="PJX140" s="38"/>
      <c r="PJY140" s="35"/>
      <c r="PJZ140" s="37"/>
      <c r="PKA140" s="37"/>
      <c r="PKB140" s="38"/>
      <c r="PKC140" s="35"/>
      <c r="PKD140" s="37"/>
      <c r="PKE140" s="37"/>
      <c r="PKF140" s="38"/>
      <c r="PKG140" s="35"/>
      <c r="PKH140" s="37"/>
      <c r="PKI140" s="37"/>
      <c r="PKJ140" s="38"/>
      <c r="PKK140" s="35"/>
      <c r="PKL140" s="37"/>
      <c r="PKM140" s="37"/>
      <c r="PKN140" s="38"/>
      <c r="PKO140" s="35"/>
      <c r="PKP140" s="37"/>
      <c r="PKQ140" s="37"/>
      <c r="PKR140" s="38"/>
      <c r="PKS140" s="35"/>
      <c r="PKT140" s="37"/>
      <c r="PKU140" s="37"/>
      <c r="PKV140" s="38"/>
      <c r="PKW140" s="35"/>
      <c r="PKX140" s="37"/>
      <c r="PKY140" s="37"/>
      <c r="PKZ140" s="38"/>
      <c r="PLA140" s="35"/>
      <c r="PLB140" s="37"/>
      <c r="PLC140" s="37"/>
      <c r="PLD140" s="38"/>
      <c r="PLE140" s="35"/>
      <c r="PLF140" s="37"/>
      <c r="PLG140" s="37"/>
      <c r="PLH140" s="38"/>
      <c r="PLI140" s="35"/>
      <c r="PLJ140" s="37"/>
      <c r="PLK140" s="37"/>
      <c r="PLL140" s="38"/>
      <c r="PLM140" s="35"/>
      <c r="PLN140" s="37"/>
      <c r="PLO140" s="37"/>
      <c r="PLP140" s="38"/>
      <c r="PLQ140" s="35"/>
      <c r="PLR140" s="37"/>
      <c r="PLS140" s="37"/>
      <c r="PLT140" s="38"/>
      <c r="PLU140" s="35"/>
      <c r="PLV140" s="37"/>
      <c r="PLW140" s="37"/>
      <c r="PLX140" s="38"/>
      <c r="PLY140" s="35"/>
      <c r="PLZ140" s="37"/>
      <c r="PMA140" s="37"/>
      <c r="PMB140" s="38"/>
      <c r="PMC140" s="35"/>
      <c r="PMD140" s="37"/>
      <c r="PME140" s="37"/>
      <c r="PMF140" s="38"/>
      <c r="PMG140" s="35"/>
      <c r="PMH140" s="37"/>
      <c r="PMI140" s="37"/>
      <c r="PMJ140" s="38"/>
      <c r="PMK140" s="35"/>
      <c r="PML140" s="37"/>
      <c r="PMM140" s="37"/>
      <c r="PMN140" s="38"/>
      <c r="PMO140" s="35"/>
      <c r="PMP140" s="37"/>
      <c r="PMQ140" s="37"/>
      <c r="PMR140" s="38"/>
      <c r="PMS140" s="35"/>
      <c r="PMT140" s="37"/>
      <c r="PMU140" s="37"/>
      <c r="PMV140" s="38"/>
      <c r="PMW140" s="35"/>
      <c r="PMX140" s="37"/>
      <c r="PMY140" s="37"/>
      <c r="PMZ140" s="38"/>
      <c r="PNA140" s="35"/>
      <c r="PNB140" s="37"/>
      <c r="PNC140" s="37"/>
      <c r="PND140" s="38"/>
      <c r="PNE140" s="35"/>
      <c r="PNF140" s="37"/>
      <c r="PNG140" s="37"/>
      <c r="PNH140" s="38"/>
      <c r="PNI140" s="35"/>
      <c r="PNJ140" s="37"/>
      <c r="PNK140" s="37"/>
      <c r="PNL140" s="38"/>
      <c r="PNM140" s="35"/>
      <c r="PNN140" s="37"/>
      <c r="PNO140" s="37"/>
      <c r="PNP140" s="38"/>
      <c r="PNQ140" s="35"/>
      <c r="PNR140" s="37"/>
      <c r="PNS140" s="37"/>
      <c r="PNT140" s="38"/>
      <c r="PNU140" s="35"/>
      <c r="PNV140" s="37"/>
      <c r="PNW140" s="37"/>
      <c r="PNX140" s="38"/>
      <c r="PNY140" s="35"/>
      <c r="PNZ140" s="37"/>
      <c r="POA140" s="37"/>
      <c r="POB140" s="38"/>
      <c r="POC140" s="35"/>
      <c r="POD140" s="37"/>
      <c r="POE140" s="37"/>
      <c r="POF140" s="38"/>
      <c r="POG140" s="35"/>
      <c r="POH140" s="37"/>
      <c r="POI140" s="37"/>
      <c r="POJ140" s="38"/>
      <c r="POK140" s="35"/>
      <c r="POL140" s="37"/>
      <c r="POM140" s="37"/>
      <c r="PON140" s="38"/>
      <c r="POO140" s="35"/>
      <c r="POP140" s="37"/>
      <c r="POQ140" s="37"/>
      <c r="POR140" s="38"/>
      <c r="POS140" s="35"/>
      <c r="POT140" s="37"/>
      <c r="POU140" s="37"/>
      <c r="POV140" s="38"/>
      <c r="POW140" s="35"/>
      <c r="POX140" s="37"/>
      <c r="POY140" s="37"/>
      <c r="POZ140" s="38"/>
      <c r="PPA140" s="35"/>
      <c r="PPB140" s="37"/>
      <c r="PPC140" s="37"/>
      <c r="PPD140" s="38"/>
      <c r="PPE140" s="35"/>
      <c r="PPF140" s="37"/>
      <c r="PPG140" s="37"/>
      <c r="PPH140" s="38"/>
      <c r="PPI140" s="35"/>
      <c r="PPJ140" s="37"/>
      <c r="PPK140" s="37"/>
      <c r="PPL140" s="38"/>
      <c r="PPM140" s="35"/>
      <c r="PPN140" s="37"/>
      <c r="PPO140" s="37"/>
      <c r="PPP140" s="38"/>
      <c r="PPQ140" s="35"/>
      <c r="PPR140" s="37"/>
      <c r="PPS140" s="37"/>
      <c r="PPT140" s="38"/>
      <c r="PPU140" s="35"/>
      <c r="PPV140" s="37"/>
      <c r="PPW140" s="37"/>
      <c r="PPX140" s="38"/>
      <c r="PPY140" s="35"/>
      <c r="PPZ140" s="37"/>
      <c r="PQA140" s="37"/>
      <c r="PQB140" s="38"/>
      <c r="PQC140" s="35"/>
      <c r="PQD140" s="37"/>
      <c r="PQE140" s="37"/>
      <c r="PQF140" s="38"/>
      <c r="PQG140" s="35"/>
      <c r="PQH140" s="37"/>
      <c r="PQI140" s="37"/>
      <c r="PQJ140" s="38"/>
      <c r="PQK140" s="35"/>
      <c r="PQL140" s="37"/>
      <c r="PQM140" s="37"/>
      <c r="PQN140" s="38"/>
      <c r="PQO140" s="35"/>
      <c r="PQP140" s="37"/>
      <c r="PQQ140" s="37"/>
      <c r="PQR140" s="38"/>
      <c r="PQS140" s="35"/>
      <c r="PQT140" s="37"/>
      <c r="PQU140" s="37"/>
      <c r="PQV140" s="38"/>
      <c r="PQW140" s="35"/>
      <c r="PQX140" s="37"/>
      <c r="PQY140" s="37"/>
      <c r="PQZ140" s="38"/>
      <c r="PRA140" s="35"/>
      <c r="PRB140" s="37"/>
      <c r="PRC140" s="37"/>
      <c r="PRD140" s="38"/>
      <c r="PRE140" s="35"/>
      <c r="PRF140" s="37"/>
      <c r="PRG140" s="37"/>
      <c r="PRH140" s="38"/>
      <c r="PRI140" s="35"/>
      <c r="PRJ140" s="37"/>
      <c r="PRK140" s="37"/>
      <c r="PRL140" s="38"/>
      <c r="PRM140" s="35"/>
      <c r="PRN140" s="37"/>
      <c r="PRO140" s="37"/>
      <c r="PRP140" s="38"/>
      <c r="PRQ140" s="35"/>
      <c r="PRR140" s="37"/>
      <c r="PRS140" s="37"/>
      <c r="PRT140" s="38"/>
      <c r="PRU140" s="35"/>
      <c r="PRV140" s="37"/>
      <c r="PRW140" s="37"/>
      <c r="PRX140" s="38"/>
      <c r="PRY140" s="35"/>
      <c r="PRZ140" s="37"/>
      <c r="PSA140" s="37"/>
      <c r="PSB140" s="38"/>
      <c r="PSC140" s="35"/>
      <c r="PSD140" s="37"/>
      <c r="PSE140" s="37"/>
      <c r="PSF140" s="38"/>
      <c r="PSG140" s="35"/>
      <c r="PSH140" s="37"/>
      <c r="PSI140" s="37"/>
      <c r="PSJ140" s="38"/>
      <c r="PSK140" s="35"/>
      <c r="PSL140" s="37"/>
      <c r="PSM140" s="37"/>
      <c r="PSN140" s="38"/>
      <c r="PSO140" s="35"/>
      <c r="PSP140" s="37"/>
      <c r="PSQ140" s="37"/>
      <c r="PSR140" s="38"/>
      <c r="PSS140" s="35"/>
      <c r="PST140" s="37"/>
      <c r="PSU140" s="37"/>
      <c r="PSV140" s="38"/>
      <c r="PSW140" s="35"/>
      <c r="PSX140" s="37"/>
      <c r="PSY140" s="37"/>
      <c r="PSZ140" s="38"/>
      <c r="PTA140" s="35"/>
      <c r="PTB140" s="37"/>
      <c r="PTC140" s="37"/>
      <c r="PTD140" s="38"/>
      <c r="PTE140" s="35"/>
      <c r="PTF140" s="37"/>
      <c r="PTG140" s="37"/>
      <c r="PTH140" s="38"/>
      <c r="PTI140" s="35"/>
      <c r="PTJ140" s="37"/>
      <c r="PTK140" s="37"/>
      <c r="PTL140" s="38"/>
      <c r="PTM140" s="35"/>
      <c r="PTN140" s="37"/>
      <c r="PTO140" s="37"/>
      <c r="PTP140" s="38"/>
      <c r="PTQ140" s="35"/>
      <c r="PTR140" s="37"/>
      <c r="PTS140" s="37"/>
      <c r="PTT140" s="38"/>
      <c r="PTU140" s="35"/>
      <c r="PTV140" s="37"/>
      <c r="PTW140" s="37"/>
      <c r="PTX140" s="38"/>
      <c r="PTY140" s="35"/>
      <c r="PTZ140" s="37"/>
      <c r="PUA140" s="37"/>
      <c r="PUB140" s="38"/>
      <c r="PUC140" s="35"/>
      <c r="PUD140" s="37"/>
      <c r="PUE140" s="37"/>
      <c r="PUF140" s="38"/>
      <c r="PUG140" s="35"/>
      <c r="PUH140" s="37"/>
      <c r="PUI140" s="37"/>
      <c r="PUJ140" s="38"/>
      <c r="PUK140" s="35"/>
      <c r="PUL140" s="37"/>
      <c r="PUM140" s="37"/>
      <c r="PUN140" s="38"/>
      <c r="PUO140" s="35"/>
      <c r="PUP140" s="37"/>
      <c r="PUQ140" s="37"/>
      <c r="PUR140" s="38"/>
      <c r="PUS140" s="35"/>
      <c r="PUT140" s="37"/>
      <c r="PUU140" s="37"/>
      <c r="PUV140" s="38"/>
      <c r="PUW140" s="35"/>
      <c r="PUX140" s="37"/>
      <c r="PUY140" s="37"/>
      <c r="PUZ140" s="38"/>
      <c r="PVA140" s="35"/>
      <c r="PVB140" s="37"/>
      <c r="PVC140" s="37"/>
      <c r="PVD140" s="38"/>
      <c r="PVE140" s="35"/>
      <c r="PVF140" s="37"/>
      <c r="PVG140" s="37"/>
      <c r="PVH140" s="38"/>
      <c r="PVI140" s="35"/>
      <c r="PVJ140" s="37"/>
      <c r="PVK140" s="37"/>
      <c r="PVL140" s="38"/>
      <c r="PVM140" s="35"/>
      <c r="PVN140" s="37"/>
      <c r="PVO140" s="37"/>
      <c r="PVP140" s="38"/>
      <c r="PVQ140" s="35"/>
      <c r="PVR140" s="37"/>
      <c r="PVS140" s="37"/>
      <c r="PVT140" s="38"/>
      <c r="PVU140" s="35"/>
      <c r="PVV140" s="37"/>
      <c r="PVW140" s="37"/>
      <c r="PVX140" s="38"/>
      <c r="PVY140" s="35"/>
      <c r="PVZ140" s="37"/>
      <c r="PWA140" s="37"/>
      <c r="PWB140" s="38"/>
      <c r="PWC140" s="35"/>
      <c r="PWD140" s="37"/>
      <c r="PWE140" s="37"/>
      <c r="PWF140" s="38"/>
      <c r="PWG140" s="35"/>
      <c r="PWH140" s="37"/>
      <c r="PWI140" s="37"/>
      <c r="PWJ140" s="38"/>
      <c r="PWK140" s="35"/>
      <c r="PWL140" s="37"/>
      <c r="PWM140" s="37"/>
      <c r="PWN140" s="38"/>
      <c r="PWO140" s="35"/>
      <c r="PWP140" s="37"/>
      <c r="PWQ140" s="37"/>
      <c r="PWR140" s="38"/>
      <c r="PWS140" s="35"/>
      <c r="PWT140" s="37"/>
      <c r="PWU140" s="37"/>
      <c r="PWV140" s="38"/>
      <c r="PWW140" s="35"/>
      <c r="PWX140" s="37"/>
      <c r="PWY140" s="37"/>
      <c r="PWZ140" s="38"/>
      <c r="PXA140" s="35"/>
      <c r="PXB140" s="37"/>
      <c r="PXC140" s="37"/>
      <c r="PXD140" s="38"/>
      <c r="PXE140" s="35"/>
      <c r="PXF140" s="37"/>
      <c r="PXG140" s="37"/>
      <c r="PXH140" s="38"/>
      <c r="PXI140" s="35"/>
      <c r="PXJ140" s="37"/>
      <c r="PXK140" s="37"/>
      <c r="PXL140" s="38"/>
      <c r="PXM140" s="35"/>
      <c r="PXN140" s="37"/>
      <c r="PXO140" s="37"/>
      <c r="PXP140" s="38"/>
      <c r="PXQ140" s="35"/>
      <c r="PXR140" s="37"/>
      <c r="PXS140" s="37"/>
      <c r="PXT140" s="38"/>
      <c r="PXU140" s="35"/>
      <c r="PXV140" s="37"/>
      <c r="PXW140" s="37"/>
      <c r="PXX140" s="38"/>
      <c r="PXY140" s="35"/>
      <c r="PXZ140" s="37"/>
      <c r="PYA140" s="37"/>
      <c r="PYB140" s="38"/>
      <c r="PYC140" s="35"/>
      <c r="PYD140" s="37"/>
      <c r="PYE140" s="37"/>
      <c r="PYF140" s="38"/>
      <c r="PYG140" s="35"/>
      <c r="PYH140" s="37"/>
      <c r="PYI140" s="37"/>
      <c r="PYJ140" s="38"/>
      <c r="PYK140" s="35"/>
      <c r="PYL140" s="37"/>
      <c r="PYM140" s="37"/>
      <c r="PYN140" s="38"/>
      <c r="PYO140" s="35"/>
      <c r="PYP140" s="37"/>
      <c r="PYQ140" s="37"/>
      <c r="PYR140" s="38"/>
      <c r="PYS140" s="35"/>
      <c r="PYT140" s="37"/>
      <c r="PYU140" s="37"/>
      <c r="PYV140" s="38"/>
      <c r="PYW140" s="35"/>
      <c r="PYX140" s="37"/>
      <c r="PYY140" s="37"/>
      <c r="PYZ140" s="38"/>
      <c r="PZA140" s="35"/>
      <c r="PZB140" s="37"/>
      <c r="PZC140" s="37"/>
      <c r="PZD140" s="38"/>
      <c r="PZE140" s="35"/>
      <c r="PZF140" s="37"/>
      <c r="PZG140" s="37"/>
      <c r="PZH140" s="38"/>
      <c r="PZI140" s="35"/>
      <c r="PZJ140" s="37"/>
      <c r="PZK140" s="37"/>
      <c r="PZL140" s="38"/>
      <c r="PZM140" s="35"/>
      <c r="PZN140" s="37"/>
      <c r="PZO140" s="37"/>
      <c r="PZP140" s="38"/>
      <c r="PZQ140" s="35"/>
      <c r="PZR140" s="37"/>
      <c r="PZS140" s="37"/>
      <c r="PZT140" s="38"/>
      <c r="PZU140" s="35"/>
      <c r="PZV140" s="37"/>
      <c r="PZW140" s="37"/>
      <c r="PZX140" s="38"/>
      <c r="PZY140" s="35"/>
      <c r="PZZ140" s="37"/>
      <c r="QAA140" s="37"/>
      <c r="QAB140" s="38"/>
      <c r="QAC140" s="35"/>
      <c r="QAD140" s="37"/>
      <c r="QAE140" s="37"/>
      <c r="QAF140" s="38"/>
      <c r="QAG140" s="35"/>
      <c r="QAH140" s="37"/>
      <c r="QAI140" s="37"/>
      <c r="QAJ140" s="38"/>
      <c r="QAK140" s="35"/>
      <c r="QAL140" s="37"/>
      <c r="QAM140" s="37"/>
      <c r="QAN140" s="38"/>
      <c r="QAO140" s="35"/>
      <c r="QAP140" s="37"/>
      <c r="QAQ140" s="37"/>
      <c r="QAR140" s="38"/>
      <c r="QAS140" s="35"/>
      <c r="QAT140" s="37"/>
      <c r="QAU140" s="37"/>
      <c r="QAV140" s="38"/>
      <c r="QAW140" s="35"/>
      <c r="QAX140" s="37"/>
      <c r="QAY140" s="37"/>
      <c r="QAZ140" s="38"/>
      <c r="QBA140" s="35"/>
      <c r="QBB140" s="37"/>
      <c r="QBC140" s="37"/>
      <c r="QBD140" s="38"/>
      <c r="QBE140" s="35"/>
      <c r="QBF140" s="37"/>
      <c r="QBG140" s="37"/>
      <c r="QBH140" s="38"/>
      <c r="QBI140" s="35"/>
      <c r="QBJ140" s="37"/>
      <c r="QBK140" s="37"/>
      <c r="QBL140" s="38"/>
      <c r="QBM140" s="35"/>
      <c r="QBN140" s="37"/>
      <c r="QBO140" s="37"/>
      <c r="QBP140" s="38"/>
      <c r="QBQ140" s="35"/>
      <c r="QBR140" s="37"/>
      <c r="QBS140" s="37"/>
      <c r="QBT140" s="38"/>
      <c r="QBU140" s="35"/>
      <c r="QBV140" s="37"/>
      <c r="QBW140" s="37"/>
      <c r="QBX140" s="38"/>
      <c r="QBY140" s="35"/>
      <c r="QBZ140" s="37"/>
      <c r="QCA140" s="37"/>
      <c r="QCB140" s="38"/>
      <c r="QCC140" s="35"/>
      <c r="QCD140" s="37"/>
      <c r="QCE140" s="37"/>
      <c r="QCF140" s="38"/>
      <c r="QCG140" s="35"/>
      <c r="QCH140" s="37"/>
      <c r="QCI140" s="37"/>
      <c r="QCJ140" s="38"/>
      <c r="QCK140" s="35"/>
      <c r="QCL140" s="37"/>
      <c r="QCM140" s="37"/>
      <c r="QCN140" s="38"/>
      <c r="QCO140" s="35"/>
      <c r="QCP140" s="37"/>
      <c r="QCQ140" s="37"/>
      <c r="QCR140" s="38"/>
      <c r="QCS140" s="35"/>
      <c r="QCT140" s="37"/>
      <c r="QCU140" s="37"/>
      <c r="QCV140" s="38"/>
      <c r="QCW140" s="35"/>
      <c r="QCX140" s="37"/>
      <c r="QCY140" s="37"/>
      <c r="QCZ140" s="38"/>
      <c r="QDA140" s="35"/>
      <c r="QDB140" s="37"/>
      <c r="QDC140" s="37"/>
      <c r="QDD140" s="38"/>
      <c r="QDE140" s="35"/>
      <c r="QDF140" s="37"/>
      <c r="QDG140" s="37"/>
      <c r="QDH140" s="38"/>
      <c r="QDI140" s="35"/>
      <c r="QDJ140" s="37"/>
      <c r="QDK140" s="37"/>
      <c r="QDL140" s="38"/>
      <c r="QDM140" s="35"/>
      <c r="QDN140" s="37"/>
      <c r="QDO140" s="37"/>
      <c r="QDP140" s="38"/>
      <c r="QDQ140" s="35"/>
      <c r="QDR140" s="37"/>
      <c r="QDS140" s="37"/>
      <c r="QDT140" s="38"/>
      <c r="QDU140" s="35"/>
      <c r="QDV140" s="37"/>
      <c r="QDW140" s="37"/>
      <c r="QDX140" s="38"/>
      <c r="QDY140" s="35"/>
      <c r="QDZ140" s="37"/>
      <c r="QEA140" s="37"/>
      <c r="QEB140" s="38"/>
      <c r="QEC140" s="35"/>
      <c r="QED140" s="37"/>
      <c r="QEE140" s="37"/>
      <c r="QEF140" s="38"/>
      <c r="QEG140" s="35"/>
      <c r="QEH140" s="37"/>
      <c r="QEI140" s="37"/>
      <c r="QEJ140" s="38"/>
      <c r="QEK140" s="35"/>
      <c r="QEL140" s="37"/>
      <c r="QEM140" s="37"/>
      <c r="QEN140" s="38"/>
      <c r="QEO140" s="35"/>
      <c r="QEP140" s="37"/>
      <c r="QEQ140" s="37"/>
      <c r="QER140" s="38"/>
      <c r="QES140" s="35"/>
      <c r="QET140" s="37"/>
      <c r="QEU140" s="37"/>
      <c r="QEV140" s="38"/>
      <c r="QEW140" s="35"/>
      <c r="QEX140" s="37"/>
      <c r="QEY140" s="37"/>
      <c r="QEZ140" s="38"/>
      <c r="QFA140" s="35"/>
      <c r="QFB140" s="37"/>
      <c r="QFC140" s="37"/>
      <c r="QFD140" s="38"/>
      <c r="QFE140" s="35"/>
      <c r="QFF140" s="37"/>
      <c r="QFG140" s="37"/>
      <c r="QFH140" s="38"/>
      <c r="QFI140" s="35"/>
      <c r="QFJ140" s="37"/>
      <c r="QFK140" s="37"/>
      <c r="QFL140" s="38"/>
      <c r="QFM140" s="35"/>
      <c r="QFN140" s="37"/>
      <c r="QFO140" s="37"/>
      <c r="QFP140" s="38"/>
      <c r="QFQ140" s="35"/>
      <c r="QFR140" s="37"/>
      <c r="QFS140" s="37"/>
      <c r="QFT140" s="38"/>
      <c r="QFU140" s="35"/>
      <c r="QFV140" s="37"/>
      <c r="QFW140" s="37"/>
      <c r="QFX140" s="38"/>
      <c r="QFY140" s="35"/>
      <c r="QFZ140" s="37"/>
      <c r="QGA140" s="37"/>
      <c r="QGB140" s="38"/>
      <c r="QGC140" s="35"/>
      <c r="QGD140" s="37"/>
      <c r="QGE140" s="37"/>
      <c r="QGF140" s="38"/>
      <c r="QGG140" s="35"/>
      <c r="QGH140" s="37"/>
      <c r="QGI140" s="37"/>
      <c r="QGJ140" s="38"/>
      <c r="QGK140" s="35"/>
      <c r="QGL140" s="37"/>
      <c r="QGM140" s="37"/>
      <c r="QGN140" s="38"/>
      <c r="QGO140" s="35"/>
      <c r="QGP140" s="37"/>
      <c r="QGQ140" s="37"/>
      <c r="QGR140" s="38"/>
      <c r="QGS140" s="35"/>
      <c r="QGT140" s="37"/>
      <c r="QGU140" s="37"/>
      <c r="QGV140" s="38"/>
      <c r="QGW140" s="35"/>
      <c r="QGX140" s="37"/>
      <c r="QGY140" s="37"/>
      <c r="QGZ140" s="38"/>
      <c r="QHA140" s="35"/>
      <c r="QHB140" s="37"/>
      <c r="QHC140" s="37"/>
      <c r="QHD140" s="38"/>
      <c r="QHE140" s="35"/>
      <c r="QHF140" s="37"/>
      <c r="QHG140" s="37"/>
      <c r="QHH140" s="38"/>
      <c r="QHI140" s="35"/>
      <c r="QHJ140" s="37"/>
      <c r="QHK140" s="37"/>
      <c r="QHL140" s="38"/>
      <c r="QHM140" s="35"/>
      <c r="QHN140" s="37"/>
      <c r="QHO140" s="37"/>
      <c r="QHP140" s="38"/>
      <c r="QHQ140" s="35"/>
      <c r="QHR140" s="37"/>
      <c r="QHS140" s="37"/>
      <c r="QHT140" s="38"/>
      <c r="QHU140" s="35"/>
      <c r="QHV140" s="37"/>
      <c r="QHW140" s="37"/>
      <c r="QHX140" s="38"/>
      <c r="QHY140" s="35"/>
      <c r="QHZ140" s="37"/>
      <c r="QIA140" s="37"/>
      <c r="QIB140" s="38"/>
      <c r="QIC140" s="35"/>
      <c r="QID140" s="37"/>
      <c r="QIE140" s="37"/>
      <c r="QIF140" s="38"/>
      <c r="QIG140" s="35"/>
      <c r="QIH140" s="37"/>
      <c r="QII140" s="37"/>
      <c r="QIJ140" s="38"/>
      <c r="QIK140" s="35"/>
      <c r="QIL140" s="37"/>
      <c r="QIM140" s="37"/>
      <c r="QIN140" s="38"/>
      <c r="QIO140" s="35"/>
      <c r="QIP140" s="37"/>
      <c r="QIQ140" s="37"/>
      <c r="QIR140" s="38"/>
      <c r="QIS140" s="35"/>
      <c r="QIT140" s="37"/>
      <c r="QIU140" s="37"/>
      <c r="QIV140" s="38"/>
      <c r="QIW140" s="35"/>
      <c r="QIX140" s="37"/>
      <c r="QIY140" s="37"/>
      <c r="QIZ140" s="38"/>
      <c r="QJA140" s="35"/>
      <c r="QJB140" s="37"/>
      <c r="QJC140" s="37"/>
      <c r="QJD140" s="38"/>
      <c r="QJE140" s="35"/>
      <c r="QJF140" s="37"/>
      <c r="QJG140" s="37"/>
      <c r="QJH140" s="38"/>
      <c r="QJI140" s="35"/>
      <c r="QJJ140" s="37"/>
      <c r="QJK140" s="37"/>
      <c r="QJL140" s="38"/>
      <c r="QJM140" s="35"/>
      <c r="QJN140" s="37"/>
      <c r="QJO140" s="37"/>
      <c r="QJP140" s="38"/>
      <c r="QJQ140" s="35"/>
      <c r="QJR140" s="37"/>
      <c r="QJS140" s="37"/>
      <c r="QJT140" s="38"/>
      <c r="QJU140" s="35"/>
      <c r="QJV140" s="37"/>
      <c r="QJW140" s="37"/>
      <c r="QJX140" s="38"/>
      <c r="QJY140" s="35"/>
      <c r="QJZ140" s="37"/>
      <c r="QKA140" s="37"/>
      <c r="QKB140" s="38"/>
      <c r="QKC140" s="35"/>
      <c r="QKD140" s="37"/>
      <c r="QKE140" s="37"/>
      <c r="QKF140" s="38"/>
      <c r="QKG140" s="35"/>
      <c r="QKH140" s="37"/>
      <c r="QKI140" s="37"/>
      <c r="QKJ140" s="38"/>
      <c r="QKK140" s="35"/>
      <c r="QKL140" s="37"/>
      <c r="QKM140" s="37"/>
      <c r="QKN140" s="38"/>
      <c r="QKO140" s="35"/>
      <c r="QKP140" s="37"/>
      <c r="QKQ140" s="37"/>
      <c r="QKR140" s="38"/>
      <c r="QKS140" s="35"/>
      <c r="QKT140" s="37"/>
      <c r="QKU140" s="37"/>
      <c r="QKV140" s="38"/>
      <c r="QKW140" s="35"/>
      <c r="QKX140" s="37"/>
      <c r="QKY140" s="37"/>
      <c r="QKZ140" s="38"/>
      <c r="QLA140" s="35"/>
      <c r="QLB140" s="37"/>
      <c r="QLC140" s="37"/>
      <c r="QLD140" s="38"/>
      <c r="QLE140" s="35"/>
      <c r="QLF140" s="37"/>
      <c r="QLG140" s="37"/>
      <c r="QLH140" s="38"/>
      <c r="QLI140" s="35"/>
      <c r="QLJ140" s="37"/>
      <c r="QLK140" s="37"/>
      <c r="QLL140" s="38"/>
      <c r="QLM140" s="35"/>
      <c r="QLN140" s="37"/>
      <c r="QLO140" s="37"/>
      <c r="QLP140" s="38"/>
      <c r="QLQ140" s="35"/>
      <c r="QLR140" s="37"/>
      <c r="QLS140" s="37"/>
      <c r="QLT140" s="38"/>
      <c r="QLU140" s="35"/>
      <c r="QLV140" s="37"/>
      <c r="QLW140" s="37"/>
      <c r="QLX140" s="38"/>
      <c r="QLY140" s="35"/>
      <c r="QLZ140" s="37"/>
      <c r="QMA140" s="37"/>
      <c r="QMB140" s="38"/>
      <c r="QMC140" s="35"/>
      <c r="QMD140" s="37"/>
      <c r="QME140" s="37"/>
      <c r="QMF140" s="38"/>
      <c r="QMG140" s="35"/>
      <c r="QMH140" s="37"/>
      <c r="QMI140" s="37"/>
      <c r="QMJ140" s="38"/>
      <c r="QMK140" s="35"/>
      <c r="QML140" s="37"/>
      <c r="QMM140" s="37"/>
      <c r="QMN140" s="38"/>
      <c r="QMO140" s="35"/>
      <c r="QMP140" s="37"/>
      <c r="QMQ140" s="37"/>
      <c r="QMR140" s="38"/>
      <c r="QMS140" s="35"/>
      <c r="QMT140" s="37"/>
      <c r="QMU140" s="37"/>
      <c r="QMV140" s="38"/>
      <c r="QMW140" s="35"/>
      <c r="QMX140" s="37"/>
      <c r="QMY140" s="37"/>
      <c r="QMZ140" s="38"/>
      <c r="QNA140" s="35"/>
      <c r="QNB140" s="37"/>
      <c r="QNC140" s="37"/>
      <c r="QND140" s="38"/>
      <c r="QNE140" s="35"/>
      <c r="QNF140" s="37"/>
      <c r="QNG140" s="37"/>
      <c r="QNH140" s="38"/>
      <c r="QNI140" s="35"/>
      <c r="QNJ140" s="37"/>
      <c r="QNK140" s="37"/>
      <c r="QNL140" s="38"/>
      <c r="QNM140" s="35"/>
      <c r="QNN140" s="37"/>
      <c r="QNO140" s="37"/>
      <c r="QNP140" s="38"/>
      <c r="QNQ140" s="35"/>
      <c r="QNR140" s="37"/>
      <c r="QNS140" s="37"/>
      <c r="QNT140" s="38"/>
      <c r="QNU140" s="35"/>
      <c r="QNV140" s="37"/>
      <c r="QNW140" s="37"/>
      <c r="QNX140" s="38"/>
      <c r="QNY140" s="35"/>
      <c r="QNZ140" s="37"/>
      <c r="QOA140" s="37"/>
      <c r="QOB140" s="38"/>
      <c r="QOC140" s="35"/>
      <c r="QOD140" s="37"/>
      <c r="QOE140" s="37"/>
      <c r="QOF140" s="38"/>
      <c r="QOG140" s="35"/>
      <c r="QOH140" s="37"/>
      <c r="QOI140" s="37"/>
      <c r="QOJ140" s="38"/>
      <c r="QOK140" s="35"/>
      <c r="QOL140" s="37"/>
      <c r="QOM140" s="37"/>
      <c r="QON140" s="38"/>
      <c r="QOO140" s="35"/>
      <c r="QOP140" s="37"/>
      <c r="QOQ140" s="37"/>
      <c r="QOR140" s="38"/>
      <c r="QOS140" s="35"/>
      <c r="QOT140" s="37"/>
      <c r="QOU140" s="37"/>
      <c r="QOV140" s="38"/>
      <c r="QOW140" s="35"/>
      <c r="QOX140" s="37"/>
      <c r="QOY140" s="37"/>
      <c r="QOZ140" s="38"/>
      <c r="QPA140" s="35"/>
      <c r="QPB140" s="37"/>
      <c r="QPC140" s="37"/>
      <c r="QPD140" s="38"/>
      <c r="QPE140" s="35"/>
      <c r="QPF140" s="37"/>
      <c r="QPG140" s="37"/>
      <c r="QPH140" s="38"/>
      <c r="QPI140" s="35"/>
      <c r="QPJ140" s="37"/>
      <c r="QPK140" s="37"/>
      <c r="QPL140" s="38"/>
      <c r="QPM140" s="35"/>
      <c r="QPN140" s="37"/>
      <c r="QPO140" s="37"/>
      <c r="QPP140" s="38"/>
      <c r="QPQ140" s="35"/>
      <c r="QPR140" s="37"/>
      <c r="QPS140" s="37"/>
      <c r="QPT140" s="38"/>
      <c r="QPU140" s="35"/>
      <c r="QPV140" s="37"/>
      <c r="QPW140" s="37"/>
      <c r="QPX140" s="38"/>
      <c r="QPY140" s="35"/>
      <c r="QPZ140" s="37"/>
      <c r="QQA140" s="37"/>
      <c r="QQB140" s="38"/>
      <c r="QQC140" s="35"/>
      <c r="QQD140" s="37"/>
      <c r="QQE140" s="37"/>
      <c r="QQF140" s="38"/>
      <c r="QQG140" s="35"/>
      <c r="QQH140" s="37"/>
      <c r="QQI140" s="37"/>
      <c r="QQJ140" s="38"/>
      <c r="QQK140" s="35"/>
      <c r="QQL140" s="37"/>
      <c r="QQM140" s="37"/>
      <c r="QQN140" s="38"/>
      <c r="QQO140" s="35"/>
      <c r="QQP140" s="37"/>
      <c r="QQQ140" s="37"/>
      <c r="QQR140" s="38"/>
      <c r="QQS140" s="35"/>
      <c r="QQT140" s="37"/>
      <c r="QQU140" s="37"/>
      <c r="QQV140" s="38"/>
      <c r="QQW140" s="35"/>
      <c r="QQX140" s="37"/>
      <c r="QQY140" s="37"/>
      <c r="QQZ140" s="38"/>
      <c r="QRA140" s="35"/>
      <c r="QRB140" s="37"/>
      <c r="QRC140" s="37"/>
      <c r="QRD140" s="38"/>
      <c r="QRE140" s="35"/>
      <c r="QRF140" s="37"/>
      <c r="QRG140" s="37"/>
      <c r="QRH140" s="38"/>
      <c r="QRI140" s="35"/>
      <c r="QRJ140" s="37"/>
      <c r="QRK140" s="37"/>
      <c r="QRL140" s="38"/>
      <c r="QRM140" s="35"/>
      <c r="QRN140" s="37"/>
      <c r="QRO140" s="37"/>
      <c r="QRP140" s="38"/>
      <c r="QRQ140" s="35"/>
      <c r="QRR140" s="37"/>
      <c r="QRS140" s="37"/>
      <c r="QRT140" s="38"/>
      <c r="QRU140" s="35"/>
      <c r="QRV140" s="37"/>
      <c r="QRW140" s="37"/>
      <c r="QRX140" s="38"/>
      <c r="QRY140" s="35"/>
      <c r="QRZ140" s="37"/>
      <c r="QSA140" s="37"/>
      <c r="QSB140" s="38"/>
      <c r="QSC140" s="35"/>
      <c r="QSD140" s="37"/>
      <c r="QSE140" s="37"/>
      <c r="QSF140" s="38"/>
      <c r="QSG140" s="35"/>
      <c r="QSH140" s="37"/>
      <c r="QSI140" s="37"/>
      <c r="QSJ140" s="38"/>
      <c r="QSK140" s="35"/>
      <c r="QSL140" s="37"/>
      <c r="QSM140" s="37"/>
      <c r="QSN140" s="38"/>
      <c r="QSO140" s="35"/>
      <c r="QSP140" s="37"/>
      <c r="QSQ140" s="37"/>
      <c r="QSR140" s="38"/>
      <c r="QSS140" s="35"/>
      <c r="QST140" s="37"/>
      <c r="QSU140" s="37"/>
      <c r="QSV140" s="38"/>
      <c r="QSW140" s="35"/>
      <c r="QSX140" s="37"/>
      <c r="QSY140" s="37"/>
      <c r="QSZ140" s="38"/>
      <c r="QTA140" s="35"/>
      <c r="QTB140" s="37"/>
      <c r="QTC140" s="37"/>
      <c r="QTD140" s="38"/>
      <c r="QTE140" s="35"/>
      <c r="QTF140" s="37"/>
      <c r="QTG140" s="37"/>
      <c r="QTH140" s="38"/>
      <c r="QTI140" s="35"/>
      <c r="QTJ140" s="37"/>
      <c r="QTK140" s="37"/>
      <c r="QTL140" s="38"/>
      <c r="QTM140" s="35"/>
      <c r="QTN140" s="37"/>
      <c r="QTO140" s="37"/>
      <c r="QTP140" s="38"/>
      <c r="QTQ140" s="35"/>
      <c r="QTR140" s="37"/>
      <c r="QTS140" s="37"/>
      <c r="QTT140" s="38"/>
      <c r="QTU140" s="35"/>
      <c r="QTV140" s="37"/>
      <c r="QTW140" s="37"/>
      <c r="QTX140" s="38"/>
      <c r="QTY140" s="35"/>
      <c r="QTZ140" s="37"/>
      <c r="QUA140" s="37"/>
      <c r="QUB140" s="38"/>
      <c r="QUC140" s="35"/>
      <c r="QUD140" s="37"/>
      <c r="QUE140" s="37"/>
      <c r="QUF140" s="38"/>
      <c r="QUG140" s="35"/>
      <c r="QUH140" s="37"/>
      <c r="QUI140" s="37"/>
      <c r="QUJ140" s="38"/>
      <c r="QUK140" s="35"/>
      <c r="QUL140" s="37"/>
      <c r="QUM140" s="37"/>
      <c r="QUN140" s="38"/>
      <c r="QUO140" s="35"/>
      <c r="QUP140" s="37"/>
      <c r="QUQ140" s="37"/>
      <c r="QUR140" s="38"/>
      <c r="QUS140" s="35"/>
      <c r="QUT140" s="37"/>
      <c r="QUU140" s="37"/>
      <c r="QUV140" s="38"/>
      <c r="QUW140" s="35"/>
      <c r="QUX140" s="37"/>
      <c r="QUY140" s="37"/>
      <c r="QUZ140" s="38"/>
      <c r="QVA140" s="35"/>
      <c r="QVB140" s="37"/>
      <c r="QVC140" s="37"/>
      <c r="QVD140" s="38"/>
      <c r="QVE140" s="35"/>
      <c r="QVF140" s="37"/>
      <c r="QVG140" s="37"/>
      <c r="QVH140" s="38"/>
      <c r="QVI140" s="35"/>
      <c r="QVJ140" s="37"/>
      <c r="QVK140" s="37"/>
      <c r="QVL140" s="38"/>
      <c r="QVM140" s="35"/>
      <c r="QVN140" s="37"/>
      <c r="QVO140" s="37"/>
      <c r="QVP140" s="38"/>
      <c r="QVQ140" s="35"/>
      <c r="QVR140" s="37"/>
      <c r="QVS140" s="37"/>
      <c r="QVT140" s="38"/>
      <c r="QVU140" s="35"/>
      <c r="QVV140" s="37"/>
      <c r="QVW140" s="37"/>
      <c r="QVX140" s="38"/>
      <c r="QVY140" s="35"/>
      <c r="QVZ140" s="37"/>
      <c r="QWA140" s="37"/>
      <c r="QWB140" s="38"/>
      <c r="QWC140" s="35"/>
      <c r="QWD140" s="37"/>
      <c r="QWE140" s="37"/>
      <c r="QWF140" s="38"/>
      <c r="QWG140" s="35"/>
      <c r="QWH140" s="37"/>
      <c r="QWI140" s="37"/>
      <c r="QWJ140" s="38"/>
      <c r="QWK140" s="35"/>
      <c r="QWL140" s="37"/>
      <c r="QWM140" s="37"/>
      <c r="QWN140" s="38"/>
      <c r="QWO140" s="35"/>
      <c r="QWP140" s="37"/>
      <c r="QWQ140" s="37"/>
      <c r="QWR140" s="38"/>
      <c r="QWS140" s="35"/>
      <c r="QWT140" s="37"/>
      <c r="QWU140" s="37"/>
      <c r="QWV140" s="38"/>
      <c r="QWW140" s="35"/>
      <c r="QWX140" s="37"/>
      <c r="QWY140" s="37"/>
      <c r="QWZ140" s="38"/>
      <c r="QXA140" s="35"/>
      <c r="QXB140" s="37"/>
      <c r="QXC140" s="37"/>
      <c r="QXD140" s="38"/>
      <c r="QXE140" s="35"/>
      <c r="QXF140" s="37"/>
      <c r="QXG140" s="37"/>
      <c r="QXH140" s="38"/>
      <c r="QXI140" s="35"/>
      <c r="QXJ140" s="37"/>
      <c r="QXK140" s="37"/>
      <c r="QXL140" s="38"/>
      <c r="QXM140" s="35"/>
      <c r="QXN140" s="37"/>
      <c r="QXO140" s="37"/>
      <c r="QXP140" s="38"/>
      <c r="QXQ140" s="35"/>
      <c r="QXR140" s="37"/>
      <c r="QXS140" s="37"/>
      <c r="QXT140" s="38"/>
      <c r="QXU140" s="35"/>
      <c r="QXV140" s="37"/>
      <c r="QXW140" s="37"/>
      <c r="QXX140" s="38"/>
      <c r="QXY140" s="35"/>
      <c r="QXZ140" s="37"/>
      <c r="QYA140" s="37"/>
      <c r="QYB140" s="38"/>
      <c r="QYC140" s="35"/>
      <c r="QYD140" s="37"/>
      <c r="QYE140" s="37"/>
      <c r="QYF140" s="38"/>
      <c r="QYG140" s="35"/>
      <c r="QYH140" s="37"/>
      <c r="QYI140" s="37"/>
      <c r="QYJ140" s="38"/>
      <c r="QYK140" s="35"/>
      <c r="QYL140" s="37"/>
      <c r="QYM140" s="37"/>
      <c r="QYN140" s="38"/>
      <c r="QYO140" s="35"/>
      <c r="QYP140" s="37"/>
      <c r="QYQ140" s="37"/>
      <c r="QYR140" s="38"/>
      <c r="QYS140" s="35"/>
      <c r="QYT140" s="37"/>
      <c r="QYU140" s="37"/>
      <c r="QYV140" s="38"/>
      <c r="QYW140" s="35"/>
      <c r="QYX140" s="37"/>
      <c r="QYY140" s="37"/>
      <c r="QYZ140" s="38"/>
      <c r="QZA140" s="35"/>
      <c r="QZB140" s="37"/>
      <c r="QZC140" s="37"/>
      <c r="QZD140" s="38"/>
      <c r="QZE140" s="35"/>
      <c r="QZF140" s="37"/>
      <c r="QZG140" s="37"/>
      <c r="QZH140" s="38"/>
      <c r="QZI140" s="35"/>
      <c r="QZJ140" s="37"/>
      <c r="QZK140" s="37"/>
      <c r="QZL140" s="38"/>
      <c r="QZM140" s="35"/>
      <c r="QZN140" s="37"/>
      <c r="QZO140" s="37"/>
      <c r="QZP140" s="38"/>
      <c r="QZQ140" s="35"/>
      <c r="QZR140" s="37"/>
      <c r="QZS140" s="37"/>
      <c r="QZT140" s="38"/>
      <c r="QZU140" s="35"/>
      <c r="QZV140" s="37"/>
      <c r="QZW140" s="37"/>
      <c r="QZX140" s="38"/>
      <c r="QZY140" s="35"/>
      <c r="QZZ140" s="37"/>
      <c r="RAA140" s="37"/>
      <c r="RAB140" s="38"/>
      <c r="RAC140" s="35"/>
      <c r="RAD140" s="37"/>
      <c r="RAE140" s="37"/>
      <c r="RAF140" s="38"/>
      <c r="RAG140" s="35"/>
      <c r="RAH140" s="37"/>
      <c r="RAI140" s="37"/>
      <c r="RAJ140" s="38"/>
      <c r="RAK140" s="35"/>
      <c r="RAL140" s="37"/>
      <c r="RAM140" s="37"/>
      <c r="RAN140" s="38"/>
      <c r="RAO140" s="35"/>
      <c r="RAP140" s="37"/>
      <c r="RAQ140" s="37"/>
      <c r="RAR140" s="38"/>
      <c r="RAS140" s="35"/>
      <c r="RAT140" s="37"/>
      <c r="RAU140" s="37"/>
      <c r="RAV140" s="38"/>
      <c r="RAW140" s="35"/>
      <c r="RAX140" s="37"/>
      <c r="RAY140" s="37"/>
      <c r="RAZ140" s="38"/>
      <c r="RBA140" s="35"/>
      <c r="RBB140" s="37"/>
      <c r="RBC140" s="37"/>
      <c r="RBD140" s="38"/>
      <c r="RBE140" s="35"/>
      <c r="RBF140" s="37"/>
      <c r="RBG140" s="37"/>
      <c r="RBH140" s="38"/>
      <c r="RBI140" s="35"/>
      <c r="RBJ140" s="37"/>
      <c r="RBK140" s="37"/>
      <c r="RBL140" s="38"/>
      <c r="RBM140" s="35"/>
      <c r="RBN140" s="37"/>
      <c r="RBO140" s="37"/>
      <c r="RBP140" s="38"/>
      <c r="RBQ140" s="35"/>
      <c r="RBR140" s="37"/>
      <c r="RBS140" s="37"/>
      <c r="RBT140" s="38"/>
      <c r="RBU140" s="35"/>
      <c r="RBV140" s="37"/>
      <c r="RBW140" s="37"/>
      <c r="RBX140" s="38"/>
      <c r="RBY140" s="35"/>
      <c r="RBZ140" s="37"/>
      <c r="RCA140" s="37"/>
      <c r="RCB140" s="38"/>
      <c r="RCC140" s="35"/>
      <c r="RCD140" s="37"/>
      <c r="RCE140" s="37"/>
      <c r="RCF140" s="38"/>
      <c r="RCG140" s="35"/>
      <c r="RCH140" s="37"/>
      <c r="RCI140" s="37"/>
      <c r="RCJ140" s="38"/>
      <c r="RCK140" s="35"/>
      <c r="RCL140" s="37"/>
      <c r="RCM140" s="37"/>
      <c r="RCN140" s="38"/>
      <c r="RCO140" s="35"/>
      <c r="RCP140" s="37"/>
      <c r="RCQ140" s="37"/>
      <c r="RCR140" s="38"/>
      <c r="RCS140" s="35"/>
      <c r="RCT140" s="37"/>
      <c r="RCU140" s="37"/>
      <c r="RCV140" s="38"/>
      <c r="RCW140" s="35"/>
      <c r="RCX140" s="37"/>
      <c r="RCY140" s="37"/>
      <c r="RCZ140" s="38"/>
      <c r="RDA140" s="35"/>
      <c r="RDB140" s="37"/>
      <c r="RDC140" s="37"/>
      <c r="RDD140" s="38"/>
      <c r="RDE140" s="35"/>
      <c r="RDF140" s="37"/>
      <c r="RDG140" s="37"/>
      <c r="RDH140" s="38"/>
      <c r="RDI140" s="35"/>
      <c r="RDJ140" s="37"/>
      <c r="RDK140" s="37"/>
      <c r="RDL140" s="38"/>
      <c r="RDM140" s="35"/>
      <c r="RDN140" s="37"/>
      <c r="RDO140" s="37"/>
      <c r="RDP140" s="38"/>
      <c r="RDQ140" s="35"/>
      <c r="RDR140" s="37"/>
      <c r="RDS140" s="37"/>
      <c r="RDT140" s="38"/>
      <c r="RDU140" s="35"/>
      <c r="RDV140" s="37"/>
      <c r="RDW140" s="37"/>
      <c r="RDX140" s="38"/>
      <c r="RDY140" s="35"/>
      <c r="RDZ140" s="37"/>
      <c r="REA140" s="37"/>
      <c r="REB140" s="38"/>
      <c r="REC140" s="35"/>
      <c r="RED140" s="37"/>
      <c r="REE140" s="37"/>
      <c r="REF140" s="38"/>
      <c r="REG140" s="35"/>
      <c r="REH140" s="37"/>
      <c r="REI140" s="37"/>
      <c r="REJ140" s="38"/>
      <c r="REK140" s="35"/>
      <c r="REL140" s="37"/>
      <c r="REM140" s="37"/>
      <c r="REN140" s="38"/>
      <c r="REO140" s="35"/>
      <c r="REP140" s="37"/>
      <c r="REQ140" s="37"/>
      <c r="RER140" s="38"/>
      <c r="RES140" s="35"/>
      <c r="RET140" s="37"/>
      <c r="REU140" s="37"/>
      <c r="REV140" s="38"/>
      <c r="REW140" s="35"/>
      <c r="REX140" s="37"/>
      <c r="REY140" s="37"/>
      <c r="REZ140" s="38"/>
      <c r="RFA140" s="35"/>
      <c r="RFB140" s="37"/>
      <c r="RFC140" s="37"/>
      <c r="RFD140" s="38"/>
      <c r="RFE140" s="35"/>
      <c r="RFF140" s="37"/>
      <c r="RFG140" s="37"/>
      <c r="RFH140" s="38"/>
      <c r="RFI140" s="35"/>
      <c r="RFJ140" s="37"/>
      <c r="RFK140" s="37"/>
      <c r="RFL140" s="38"/>
      <c r="RFM140" s="35"/>
      <c r="RFN140" s="37"/>
      <c r="RFO140" s="37"/>
      <c r="RFP140" s="38"/>
      <c r="RFQ140" s="35"/>
      <c r="RFR140" s="37"/>
      <c r="RFS140" s="37"/>
      <c r="RFT140" s="38"/>
      <c r="RFU140" s="35"/>
      <c r="RFV140" s="37"/>
      <c r="RFW140" s="37"/>
      <c r="RFX140" s="38"/>
      <c r="RFY140" s="35"/>
      <c r="RFZ140" s="37"/>
      <c r="RGA140" s="37"/>
      <c r="RGB140" s="38"/>
      <c r="RGC140" s="35"/>
      <c r="RGD140" s="37"/>
      <c r="RGE140" s="37"/>
      <c r="RGF140" s="38"/>
      <c r="RGG140" s="35"/>
      <c r="RGH140" s="37"/>
      <c r="RGI140" s="37"/>
      <c r="RGJ140" s="38"/>
      <c r="RGK140" s="35"/>
      <c r="RGL140" s="37"/>
      <c r="RGM140" s="37"/>
      <c r="RGN140" s="38"/>
      <c r="RGO140" s="35"/>
      <c r="RGP140" s="37"/>
      <c r="RGQ140" s="37"/>
      <c r="RGR140" s="38"/>
      <c r="RGS140" s="35"/>
      <c r="RGT140" s="37"/>
      <c r="RGU140" s="37"/>
      <c r="RGV140" s="38"/>
      <c r="RGW140" s="35"/>
      <c r="RGX140" s="37"/>
      <c r="RGY140" s="37"/>
      <c r="RGZ140" s="38"/>
      <c r="RHA140" s="35"/>
      <c r="RHB140" s="37"/>
      <c r="RHC140" s="37"/>
      <c r="RHD140" s="38"/>
      <c r="RHE140" s="35"/>
      <c r="RHF140" s="37"/>
      <c r="RHG140" s="37"/>
      <c r="RHH140" s="38"/>
      <c r="RHI140" s="35"/>
      <c r="RHJ140" s="37"/>
      <c r="RHK140" s="37"/>
      <c r="RHL140" s="38"/>
      <c r="RHM140" s="35"/>
      <c r="RHN140" s="37"/>
      <c r="RHO140" s="37"/>
      <c r="RHP140" s="38"/>
      <c r="RHQ140" s="35"/>
      <c r="RHR140" s="37"/>
      <c r="RHS140" s="37"/>
      <c r="RHT140" s="38"/>
      <c r="RHU140" s="35"/>
      <c r="RHV140" s="37"/>
      <c r="RHW140" s="37"/>
      <c r="RHX140" s="38"/>
      <c r="RHY140" s="35"/>
      <c r="RHZ140" s="37"/>
      <c r="RIA140" s="37"/>
      <c r="RIB140" s="38"/>
      <c r="RIC140" s="35"/>
      <c r="RID140" s="37"/>
      <c r="RIE140" s="37"/>
      <c r="RIF140" s="38"/>
      <c r="RIG140" s="35"/>
      <c r="RIH140" s="37"/>
      <c r="RII140" s="37"/>
      <c r="RIJ140" s="38"/>
      <c r="RIK140" s="35"/>
      <c r="RIL140" s="37"/>
      <c r="RIM140" s="37"/>
      <c r="RIN140" s="38"/>
      <c r="RIO140" s="35"/>
      <c r="RIP140" s="37"/>
      <c r="RIQ140" s="37"/>
      <c r="RIR140" s="38"/>
      <c r="RIS140" s="35"/>
      <c r="RIT140" s="37"/>
      <c r="RIU140" s="37"/>
      <c r="RIV140" s="38"/>
      <c r="RIW140" s="35"/>
      <c r="RIX140" s="37"/>
      <c r="RIY140" s="37"/>
      <c r="RIZ140" s="38"/>
      <c r="RJA140" s="35"/>
      <c r="RJB140" s="37"/>
      <c r="RJC140" s="37"/>
      <c r="RJD140" s="38"/>
      <c r="RJE140" s="35"/>
      <c r="RJF140" s="37"/>
      <c r="RJG140" s="37"/>
      <c r="RJH140" s="38"/>
      <c r="RJI140" s="35"/>
      <c r="RJJ140" s="37"/>
      <c r="RJK140" s="37"/>
      <c r="RJL140" s="38"/>
      <c r="RJM140" s="35"/>
      <c r="RJN140" s="37"/>
      <c r="RJO140" s="37"/>
      <c r="RJP140" s="38"/>
      <c r="RJQ140" s="35"/>
      <c r="RJR140" s="37"/>
      <c r="RJS140" s="37"/>
      <c r="RJT140" s="38"/>
      <c r="RJU140" s="35"/>
      <c r="RJV140" s="37"/>
      <c r="RJW140" s="37"/>
      <c r="RJX140" s="38"/>
      <c r="RJY140" s="35"/>
      <c r="RJZ140" s="37"/>
      <c r="RKA140" s="37"/>
      <c r="RKB140" s="38"/>
      <c r="RKC140" s="35"/>
      <c r="RKD140" s="37"/>
      <c r="RKE140" s="37"/>
      <c r="RKF140" s="38"/>
      <c r="RKG140" s="35"/>
      <c r="RKH140" s="37"/>
      <c r="RKI140" s="37"/>
      <c r="RKJ140" s="38"/>
      <c r="RKK140" s="35"/>
      <c r="RKL140" s="37"/>
      <c r="RKM140" s="37"/>
      <c r="RKN140" s="38"/>
      <c r="RKO140" s="35"/>
      <c r="RKP140" s="37"/>
      <c r="RKQ140" s="37"/>
      <c r="RKR140" s="38"/>
      <c r="RKS140" s="35"/>
      <c r="RKT140" s="37"/>
      <c r="RKU140" s="37"/>
      <c r="RKV140" s="38"/>
      <c r="RKW140" s="35"/>
      <c r="RKX140" s="37"/>
      <c r="RKY140" s="37"/>
      <c r="RKZ140" s="38"/>
      <c r="RLA140" s="35"/>
      <c r="RLB140" s="37"/>
      <c r="RLC140" s="37"/>
      <c r="RLD140" s="38"/>
      <c r="RLE140" s="35"/>
      <c r="RLF140" s="37"/>
      <c r="RLG140" s="37"/>
      <c r="RLH140" s="38"/>
      <c r="RLI140" s="35"/>
      <c r="RLJ140" s="37"/>
      <c r="RLK140" s="37"/>
      <c r="RLL140" s="38"/>
      <c r="RLM140" s="35"/>
      <c r="RLN140" s="37"/>
      <c r="RLO140" s="37"/>
      <c r="RLP140" s="38"/>
      <c r="RLQ140" s="35"/>
      <c r="RLR140" s="37"/>
      <c r="RLS140" s="37"/>
      <c r="RLT140" s="38"/>
      <c r="RLU140" s="35"/>
      <c r="RLV140" s="37"/>
      <c r="RLW140" s="37"/>
      <c r="RLX140" s="38"/>
      <c r="RLY140" s="35"/>
      <c r="RLZ140" s="37"/>
      <c r="RMA140" s="37"/>
      <c r="RMB140" s="38"/>
      <c r="RMC140" s="35"/>
      <c r="RMD140" s="37"/>
      <c r="RME140" s="37"/>
      <c r="RMF140" s="38"/>
      <c r="RMG140" s="35"/>
      <c r="RMH140" s="37"/>
      <c r="RMI140" s="37"/>
      <c r="RMJ140" s="38"/>
      <c r="RMK140" s="35"/>
      <c r="RML140" s="37"/>
      <c r="RMM140" s="37"/>
      <c r="RMN140" s="38"/>
      <c r="RMO140" s="35"/>
      <c r="RMP140" s="37"/>
      <c r="RMQ140" s="37"/>
      <c r="RMR140" s="38"/>
      <c r="RMS140" s="35"/>
      <c r="RMT140" s="37"/>
      <c r="RMU140" s="37"/>
      <c r="RMV140" s="38"/>
      <c r="RMW140" s="35"/>
      <c r="RMX140" s="37"/>
      <c r="RMY140" s="37"/>
      <c r="RMZ140" s="38"/>
      <c r="RNA140" s="35"/>
      <c r="RNB140" s="37"/>
      <c r="RNC140" s="37"/>
      <c r="RND140" s="38"/>
      <c r="RNE140" s="35"/>
      <c r="RNF140" s="37"/>
      <c r="RNG140" s="37"/>
      <c r="RNH140" s="38"/>
      <c r="RNI140" s="35"/>
      <c r="RNJ140" s="37"/>
      <c r="RNK140" s="37"/>
      <c r="RNL140" s="38"/>
      <c r="RNM140" s="35"/>
      <c r="RNN140" s="37"/>
      <c r="RNO140" s="37"/>
      <c r="RNP140" s="38"/>
      <c r="RNQ140" s="35"/>
      <c r="RNR140" s="37"/>
      <c r="RNS140" s="37"/>
      <c r="RNT140" s="38"/>
      <c r="RNU140" s="35"/>
      <c r="RNV140" s="37"/>
      <c r="RNW140" s="37"/>
      <c r="RNX140" s="38"/>
      <c r="RNY140" s="35"/>
      <c r="RNZ140" s="37"/>
      <c r="ROA140" s="37"/>
      <c r="ROB140" s="38"/>
      <c r="ROC140" s="35"/>
      <c r="ROD140" s="37"/>
      <c r="ROE140" s="37"/>
      <c r="ROF140" s="38"/>
      <c r="ROG140" s="35"/>
      <c r="ROH140" s="37"/>
      <c r="ROI140" s="37"/>
      <c r="ROJ140" s="38"/>
      <c r="ROK140" s="35"/>
      <c r="ROL140" s="37"/>
      <c r="ROM140" s="37"/>
      <c r="RON140" s="38"/>
      <c r="ROO140" s="35"/>
      <c r="ROP140" s="37"/>
      <c r="ROQ140" s="37"/>
      <c r="ROR140" s="38"/>
      <c r="ROS140" s="35"/>
      <c r="ROT140" s="37"/>
      <c r="ROU140" s="37"/>
      <c r="ROV140" s="38"/>
      <c r="ROW140" s="35"/>
      <c r="ROX140" s="37"/>
      <c r="ROY140" s="37"/>
      <c r="ROZ140" s="38"/>
      <c r="RPA140" s="35"/>
      <c r="RPB140" s="37"/>
      <c r="RPC140" s="37"/>
      <c r="RPD140" s="38"/>
      <c r="RPE140" s="35"/>
      <c r="RPF140" s="37"/>
      <c r="RPG140" s="37"/>
      <c r="RPH140" s="38"/>
      <c r="RPI140" s="35"/>
      <c r="RPJ140" s="37"/>
      <c r="RPK140" s="37"/>
      <c r="RPL140" s="38"/>
      <c r="RPM140" s="35"/>
      <c r="RPN140" s="37"/>
      <c r="RPO140" s="37"/>
      <c r="RPP140" s="38"/>
      <c r="RPQ140" s="35"/>
      <c r="RPR140" s="37"/>
      <c r="RPS140" s="37"/>
      <c r="RPT140" s="38"/>
      <c r="RPU140" s="35"/>
      <c r="RPV140" s="37"/>
      <c r="RPW140" s="37"/>
      <c r="RPX140" s="38"/>
      <c r="RPY140" s="35"/>
      <c r="RPZ140" s="37"/>
      <c r="RQA140" s="37"/>
      <c r="RQB140" s="38"/>
      <c r="RQC140" s="35"/>
      <c r="RQD140" s="37"/>
      <c r="RQE140" s="37"/>
      <c r="RQF140" s="38"/>
      <c r="RQG140" s="35"/>
      <c r="RQH140" s="37"/>
      <c r="RQI140" s="37"/>
      <c r="RQJ140" s="38"/>
      <c r="RQK140" s="35"/>
      <c r="RQL140" s="37"/>
      <c r="RQM140" s="37"/>
      <c r="RQN140" s="38"/>
      <c r="RQO140" s="35"/>
      <c r="RQP140" s="37"/>
      <c r="RQQ140" s="37"/>
      <c r="RQR140" s="38"/>
      <c r="RQS140" s="35"/>
      <c r="RQT140" s="37"/>
      <c r="RQU140" s="37"/>
      <c r="RQV140" s="38"/>
      <c r="RQW140" s="35"/>
      <c r="RQX140" s="37"/>
      <c r="RQY140" s="37"/>
      <c r="RQZ140" s="38"/>
      <c r="RRA140" s="35"/>
      <c r="RRB140" s="37"/>
      <c r="RRC140" s="37"/>
      <c r="RRD140" s="38"/>
      <c r="RRE140" s="35"/>
      <c r="RRF140" s="37"/>
      <c r="RRG140" s="37"/>
      <c r="RRH140" s="38"/>
      <c r="RRI140" s="35"/>
      <c r="RRJ140" s="37"/>
      <c r="RRK140" s="37"/>
      <c r="RRL140" s="38"/>
      <c r="RRM140" s="35"/>
      <c r="RRN140" s="37"/>
      <c r="RRO140" s="37"/>
      <c r="RRP140" s="38"/>
      <c r="RRQ140" s="35"/>
      <c r="RRR140" s="37"/>
      <c r="RRS140" s="37"/>
      <c r="RRT140" s="38"/>
      <c r="RRU140" s="35"/>
      <c r="RRV140" s="37"/>
      <c r="RRW140" s="37"/>
      <c r="RRX140" s="38"/>
      <c r="RRY140" s="35"/>
      <c r="RRZ140" s="37"/>
      <c r="RSA140" s="37"/>
      <c r="RSB140" s="38"/>
      <c r="RSC140" s="35"/>
      <c r="RSD140" s="37"/>
      <c r="RSE140" s="37"/>
      <c r="RSF140" s="38"/>
      <c r="RSG140" s="35"/>
      <c r="RSH140" s="37"/>
      <c r="RSI140" s="37"/>
      <c r="RSJ140" s="38"/>
      <c r="RSK140" s="35"/>
      <c r="RSL140" s="37"/>
      <c r="RSM140" s="37"/>
      <c r="RSN140" s="38"/>
      <c r="RSO140" s="35"/>
      <c r="RSP140" s="37"/>
      <c r="RSQ140" s="37"/>
      <c r="RSR140" s="38"/>
      <c r="RSS140" s="35"/>
      <c r="RST140" s="37"/>
      <c r="RSU140" s="37"/>
      <c r="RSV140" s="38"/>
      <c r="RSW140" s="35"/>
      <c r="RSX140" s="37"/>
      <c r="RSY140" s="37"/>
      <c r="RSZ140" s="38"/>
      <c r="RTA140" s="35"/>
      <c r="RTB140" s="37"/>
      <c r="RTC140" s="37"/>
      <c r="RTD140" s="38"/>
      <c r="RTE140" s="35"/>
      <c r="RTF140" s="37"/>
      <c r="RTG140" s="37"/>
      <c r="RTH140" s="38"/>
      <c r="RTI140" s="35"/>
      <c r="RTJ140" s="37"/>
      <c r="RTK140" s="37"/>
      <c r="RTL140" s="38"/>
      <c r="RTM140" s="35"/>
      <c r="RTN140" s="37"/>
      <c r="RTO140" s="37"/>
      <c r="RTP140" s="38"/>
      <c r="RTQ140" s="35"/>
      <c r="RTR140" s="37"/>
      <c r="RTS140" s="37"/>
      <c r="RTT140" s="38"/>
      <c r="RTU140" s="35"/>
      <c r="RTV140" s="37"/>
      <c r="RTW140" s="37"/>
      <c r="RTX140" s="38"/>
      <c r="RTY140" s="35"/>
      <c r="RTZ140" s="37"/>
      <c r="RUA140" s="37"/>
      <c r="RUB140" s="38"/>
      <c r="RUC140" s="35"/>
      <c r="RUD140" s="37"/>
      <c r="RUE140" s="37"/>
      <c r="RUF140" s="38"/>
      <c r="RUG140" s="35"/>
      <c r="RUH140" s="37"/>
      <c r="RUI140" s="37"/>
      <c r="RUJ140" s="38"/>
      <c r="RUK140" s="35"/>
      <c r="RUL140" s="37"/>
      <c r="RUM140" s="37"/>
      <c r="RUN140" s="38"/>
      <c r="RUO140" s="35"/>
      <c r="RUP140" s="37"/>
      <c r="RUQ140" s="37"/>
      <c r="RUR140" s="38"/>
      <c r="RUS140" s="35"/>
      <c r="RUT140" s="37"/>
      <c r="RUU140" s="37"/>
      <c r="RUV140" s="38"/>
      <c r="RUW140" s="35"/>
      <c r="RUX140" s="37"/>
      <c r="RUY140" s="37"/>
      <c r="RUZ140" s="38"/>
      <c r="RVA140" s="35"/>
      <c r="RVB140" s="37"/>
      <c r="RVC140" s="37"/>
      <c r="RVD140" s="38"/>
      <c r="RVE140" s="35"/>
      <c r="RVF140" s="37"/>
      <c r="RVG140" s="37"/>
      <c r="RVH140" s="38"/>
      <c r="RVI140" s="35"/>
      <c r="RVJ140" s="37"/>
      <c r="RVK140" s="37"/>
      <c r="RVL140" s="38"/>
      <c r="RVM140" s="35"/>
      <c r="RVN140" s="37"/>
      <c r="RVO140" s="37"/>
      <c r="RVP140" s="38"/>
      <c r="RVQ140" s="35"/>
      <c r="RVR140" s="37"/>
      <c r="RVS140" s="37"/>
      <c r="RVT140" s="38"/>
      <c r="RVU140" s="35"/>
      <c r="RVV140" s="37"/>
      <c r="RVW140" s="37"/>
      <c r="RVX140" s="38"/>
      <c r="RVY140" s="35"/>
      <c r="RVZ140" s="37"/>
      <c r="RWA140" s="37"/>
      <c r="RWB140" s="38"/>
      <c r="RWC140" s="35"/>
      <c r="RWD140" s="37"/>
      <c r="RWE140" s="37"/>
      <c r="RWF140" s="38"/>
      <c r="RWG140" s="35"/>
      <c r="RWH140" s="37"/>
      <c r="RWI140" s="37"/>
      <c r="RWJ140" s="38"/>
      <c r="RWK140" s="35"/>
      <c r="RWL140" s="37"/>
      <c r="RWM140" s="37"/>
      <c r="RWN140" s="38"/>
      <c r="RWO140" s="35"/>
      <c r="RWP140" s="37"/>
      <c r="RWQ140" s="37"/>
      <c r="RWR140" s="38"/>
      <c r="RWS140" s="35"/>
      <c r="RWT140" s="37"/>
      <c r="RWU140" s="37"/>
      <c r="RWV140" s="38"/>
      <c r="RWW140" s="35"/>
      <c r="RWX140" s="37"/>
      <c r="RWY140" s="37"/>
      <c r="RWZ140" s="38"/>
      <c r="RXA140" s="35"/>
      <c r="RXB140" s="37"/>
      <c r="RXC140" s="37"/>
      <c r="RXD140" s="38"/>
      <c r="RXE140" s="35"/>
      <c r="RXF140" s="37"/>
      <c r="RXG140" s="37"/>
      <c r="RXH140" s="38"/>
      <c r="RXI140" s="35"/>
      <c r="RXJ140" s="37"/>
      <c r="RXK140" s="37"/>
      <c r="RXL140" s="38"/>
      <c r="RXM140" s="35"/>
      <c r="RXN140" s="37"/>
      <c r="RXO140" s="37"/>
      <c r="RXP140" s="38"/>
      <c r="RXQ140" s="35"/>
      <c r="RXR140" s="37"/>
      <c r="RXS140" s="37"/>
      <c r="RXT140" s="38"/>
      <c r="RXU140" s="35"/>
      <c r="RXV140" s="37"/>
      <c r="RXW140" s="37"/>
      <c r="RXX140" s="38"/>
      <c r="RXY140" s="35"/>
      <c r="RXZ140" s="37"/>
      <c r="RYA140" s="37"/>
      <c r="RYB140" s="38"/>
      <c r="RYC140" s="35"/>
      <c r="RYD140" s="37"/>
      <c r="RYE140" s="37"/>
      <c r="RYF140" s="38"/>
      <c r="RYG140" s="35"/>
      <c r="RYH140" s="37"/>
      <c r="RYI140" s="37"/>
      <c r="RYJ140" s="38"/>
      <c r="RYK140" s="35"/>
      <c r="RYL140" s="37"/>
      <c r="RYM140" s="37"/>
      <c r="RYN140" s="38"/>
      <c r="RYO140" s="35"/>
      <c r="RYP140" s="37"/>
      <c r="RYQ140" s="37"/>
      <c r="RYR140" s="38"/>
      <c r="RYS140" s="35"/>
      <c r="RYT140" s="37"/>
      <c r="RYU140" s="37"/>
      <c r="RYV140" s="38"/>
      <c r="RYW140" s="35"/>
      <c r="RYX140" s="37"/>
      <c r="RYY140" s="37"/>
      <c r="RYZ140" s="38"/>
      <c r="RZA140" s="35"/>
      <c r="RZB140" s="37"/>
      <c r="RZC140" s="37"/>
      <c r="RZD140" s="38"/>
      <c r="RZE140" s="35"/>
      <c r="RZF140" s="37"/>
      <c r="RZG140" s="37"/>
      <c r="RZH140" s="38"/>
      <c r="RZI140" s="35"/>
      <c r="RZJ140" s="37"/>
      <c r="RZK140" s="37"/>
      <c r="RZL140" s="38"/>
      <c r="RZM140" s="35"/>
      <c r="RZN140" s="37"/>
      <c r="RZO140" s="37"/>
      <c r="RZP140" s="38"/>
      <c r="RZQ140" s="35"/>
      <c r="RZR140" s="37"/>
      <c r="RZS140" s="37"/>
      <c r="RZT140" s="38"/>
      <c r="RZU140" s="35"/>
      <c r="RZV140" s="37"/>
      <c r="RZW140" s="37"/>
      <c r="RZX140" s="38"/>
      <c r="RZY140" s="35"/>
      <c r="RZZ140" s="37"/>
      <c r="SAA140" s="37"/>
      <c r="SAB140" s="38"/>
      <c r="SAC140" s="35"/>
      <c r="SAD140" s="37"/>
      <c r="SAE140" s="37"/>
      <c r="SAF140" s="38"/>
      <c r="SAG140" s="35"/>
      <c r="SAH140" s="37"/>
      <c r="SAI140" s="37"/>
      <c r="SAJ140" s="38"/>
      <c r="SAK140" s="35"/>
      <c r="SAL140" s="37"/>
      <c r="SAM140" s="37"/>
      <c r="SAN140" s="38"/>
      <c r="SAO140" s="35"/>
      <c r="SAP140" s="37"/>
      <c r="SAQ140" s="37"/>
      <c r="SAR140" s="38"/>
      <c r="SAS140" s="35"/>
      <c r="SAT140" s="37"/>
      <c r="SAU140" s="37"/>
      <c r="SAV140" s="38"/>
      <c r="SAW140" s="35"/>
      <c r="SAX140" s="37"/>
      <c r="SAY140" s="37"/>
      <c r="SAZ140" s="38"/>
      <c r="SBA140" s="35"/>
      <c r="SBB140" s="37"/>
      <c r="SBC140" s="37"/>
      <c r="SBD140" s="38"/>
      <c r="SBE140" s="35"/>
      <c r="SBF140" s="37"/>
      <c r="SBG140" s="37"/>
      <c r="SBH140" s="38"/>
      <c r="SBI140" s="35"/>
      <c r="SBJ140" s="37"/>
      <c r="SBK140" s="37"/>
      <c r="SBL140" s="38"/>
      <c r="SBM140" s="35"/>
      <c r="SBN140" s="37"/>
      <c r="SBO140" s="37"/>
      <c r="SBP140" s="38"/>
      <c r="SBQ140" s="35"/>
      <c r="SBR140" s="37"/>
      <c r="SBS140" s="37"/>
      <c r="SBT140" s="38"/>
      <c r="SBU140" s="35"/>
      <c r="SBV140" s="37"/>
      <c r="SBW140" s="37"/>
      <c r="SBX140" s="38"/>
      <c r="SBY140" s="35"/>
      <c r="SBZ140" s="37"/>
      <c r="SCA140" s="37"/>
      <c r="SCB140" s="38"/>
      <c r="SCC140" s="35"/>
      <c r="SCD140" s="37"/>
      <c r="SCE140" s="37"/>
      <c r="SCF140" s="38"/>
      <c r="SCG140" s="35"/>
      <c r="SCH140" s="37"/>
      <c r="SCI140" s="37"/>
      <c r="SCJ140" s="38"/>
      <c r="SCK140" s="35"/>
      <c r="SCL140" s="37"/>
      <c r="SCM140" s="37"/>
      <c r="SCN140" s="38"/>
      <c r="SCO140" s="35"/>
      <c r="SCP140" s="37"/>
      <c r="SCQ140" s="37"/>
      <c r="SCR140" s="38"/>
      <c r="SCS140" s="35"/>
      <c r="SCT140" s="37"/>
      <c r="SCU140" s="37"/>
      <c r="SCV140" s="38"/>
      <c r="SCW140" s="35"/>
      <c r="SCX140" s="37"/>
      <c r="SCY140" s="37"/>
      <c r="SCZ140" s="38"/>
      <c r="SDA140" s="35"/>
      <c r="SDB140" s="37"/>
      <c r="SDC140" s="37"/>
      <c r="SDD140" s="38"/>
      <c r="SDE140" s="35"/>
      <c r="SDF140" s="37"/>
      <c r="SDG140" s="37"/>
      <c r="SDH140" s="38"/>
      <c r="SDI140" s="35"/>
      <c r="SDJ140" s="37"/>
      <c r="SDK140" s="37"/>
      <c r="SDL140" s="38"/>
      <c r="SDM140" s="35"/>
      <c r="SDN140" s="37"/>
      <c r="SDO140" s="37"/>
      <c r="SDP140" s="38"/>
      <c r="SDQ140" s="35"/>
      <c r="SDR140" s="37"/>
      <c r="SDS140" s="37"/>
      <c r="SDT140" s="38"/>
      <c r="SDU140" s="35"/>
      <c r="SDV140" s="37"/>
      <c r="SDW140" s="37"/>
      <c r="SDX140" s="38"/>
      <c r="SDY140" s="35"/>
      <c r="SDZ140" s="37"/>
      <c r="SEA140" s="37"/>
      <c r="SEB140" s="38"/>
      <c r="SEC140" s="35"/>
      <c r="SED140" s="37"/>
      <c r="SEE140" s="37"/>
      <c r="SEF140" s="38"/>
      <c r="SEG140" s="35"/>
      <c r="SEH140" s="37"/>
      <c r="SEI140" s="37"/>
      <c r="SEJ140" s="38"/>
      <c r="SEK140" s="35"/>
      <c r="SEL140" s="37"/>
      <c r="SEM140" s="37"/>
      <c r="SEN140" s="38"/>
      <c r="SEO140" s="35"/>
      <c r="SEP140" s="37"/>
      <c r="SEQ140" s="37"/>
      <c r="SER140" s="38"/>
      <c r="SES140" s="35"/>
      <c r="SET140" s="37"/>
      <c r="SEU140" s="37"/>
      <c r="SEV140" s="38"/>
      <c r="SEW140" s="35"/>
      <c r="SEX140" s="37"/>
      <c r="SEY140" s="37"/>
      <c r="SEZ140" s="38"/>
      <c r="SFA140" s="35"/>
      <c r="SFB140" s="37"/>
      <c r="SFC140" s="37"/>
      <c r="SFD140" s="38"/>
      <c r="SFE140" s="35"/>
      <c r="SFF140" s="37"/>
      <c r="SFG140" s="37"/>
      <c r="SFH140" s="38"/>
      <c r="SFI140" s="35"/>
      <c r="SFJ140" s="37"/>
      <c r="SFK140" s="37"/>
      <c r="SFL140" s="38"/>
      <c r="SFM140" s="35"/>
      <c r="SFN140" s="37"/>
      <c r="SFO140" s="37"/>
      <c r="SFP140" s="38"/>
      <c r="SFQ140" s="35"/>
      <c r="SFR140" s="37"/>
      <c r="SFS140" s="37"/>
      <c r="SFT140" s="38"/>
      <c r="SFU140" s="35"/>
      <c r="SFV140" s="37"/>
      <c r="SFW140" s="37"/>
      <c r="SFX140" s="38"/>
      <c r="SFY140" s="35"/>
      <c r="SFZ140" s="37"/>
      <c r="SGA140" s="37"/>
      <c r="SGB140" s="38"/>
      <c r="SGC140" s="35"/>
      <c r="SGD140" s="37"/>
      <c r="SGE140" s="37"/>
      <c r="SGF140" s="38"/>
      <c r="SGG140" s="35"/>
      <c r="SGH140" s="37"/>
      <c r="SGI140" s="37"/>
      <c r="SGJ140" s="38"/>
      <c r="SGK140" s="35"/>
      <c r="SGL140" s="37"/>
      <c r="SGM140" s="37"/>
      <c r="SGN140" s="38"/>
      <c r="SGO140" s="35"/>
      <c r="SGP140" s="37"/>
      <c r="SGQ140" s="37"/>
      <c r="SGR140" s="38"/>
      <c r="SGS140" s="35"/>
      <c r="SGT140" s="37"/>
      <c r="SGU140" s="37"/>
      <c r="SGV140" s="38"/>
      <c r="SGW140" s="35"/>
      <c r="SGX140" s="37"/>
      <c r="SGY140" s="37"/>
      <c r="SGZ140" s="38"/>
      <c r="SHA140" s="35"/>
      <c r="SHB140" s="37"/>
      <c r="SHC140" s="37"/>
      <c r="SHD140" s="38"/>
      <c r="SHE140" s="35"/>
      <c r="SHF140" s="37"/>
      <c r="SHG140" s="37"/>
      <c r="SHH140" s="38"/>
      <c r="SHI140" s="35"/>
      <c r="SHJ140" s="37"/>
      <c r="SHK140" s="37"/>
      <c r="SHL140" s="38"/>
      <c r="SHM140" s="35"/>
      <c r="SHN140" s="37"/>
      <c r="SHO140" s="37"/>
      <c r="SHP140" s="38"/>
      <c r="SHQ140" s="35"/>
      <c r="SHR140" s="37"/>
      <c r="SHS140" s="37"/>
      <c r="SHT140" s="38"/>
      <c r="SHU140" s="35"/>
      <c r="SHV140" s="37"/>
      <c r="SHW140" s="37"/>
      <c r="SHX140" s="38"/>
      <c r="SHY140" s="35"/>
      <c r="SHZ140" s="37"/>
      <c r="SIA140" s="37"/>
      <c r="SIB140" s="38"/>
      <c r="SIC140" s="35"/>
      <c r="SID140" s="37"/>
      <c r="SIE140" s="37"/>
      <c r="SIF140" s="38"/>
      <c r="SIG140" s="35"/>
      <c r="SIH140" s="37"/>
      <c r="SII140" s="37"/>
      <c r="SIJ140" s="38"/>
      <c r="SIK140" s="35"/>
      <c r="SIL140" s="37"/>
      <c r="SIM140" s="37"/>
      <c r="SIN140" s="38"/>
      <c r="SIO140" s="35"/>
      <c r="SIP140" s="37"/>
      <c r="SIQ140" s="37"/>
      <c r="SIR140" s="38"/>
      <c r="SIS140" s="35"/>
      <c r="SIT140" s="37"/>
      <c r="SIU140" s="37"/>
      <c r="SIV140" s="38"/>
      <c r="SIW140" s="35"/>
      <c r="SIX140" s="37"/>
      <c r="SIY140" s="37"/>
      <c r="SIZ140" s="38"/>
      <c r="SJA140" s="35"/>
      <c r="SJB140" s="37"/>
      <c r="SJC140" s="37"/>
      <c r="SJD140" s="38"/>
      <c r="SJE140" s="35"/>
      <c r="SJF140" s="37"/>
      <c r="SJG140" s="37"/>
      <c r="SJH140" s="38"/>
      <c r="SJI140" s="35"/>
      <c r="SJJ140" s="37"/>
      <c r="SJK140" s="37"/>
      <c r="SJL140" s="38"/>
      <c r="SJM140" s="35"/>
      <c r="SJN140" s="37"/>
      <c r="SJO140" s="37"/>
      <c r="SJP140" s="38"/>
      <c r="SJQ140" s="35"/>
      <c r="SJR140" s="37"/>
      <c r="SJS140" s="37"/>
      <c r="SJT140" s="38"/>
      <c r="SJU140" s="35"/>
      <c r="SJV140" s="37"/>
      <c r="SJW140" s="37"/>
      <c r="SJX140" s="38"/>
      <c r="SJY140" s="35"/>
      <c r="SJZ140" s="37"/>
      <c r="SKA140" s="37"/>
      <c r="SKB140" s="38"/>
      <c r="SKC140" s="35"/>
      <c r="SKD140" s="37"/>
      <c r="SKE140" s="37"/>
      <c r="SKF140" s="38"/>
      <c r="SKG140" s="35"/>
      <c r="SKH140" s="37"/>
      <c r="SKI140" s="37"/>
      <c r="SKJ140" s="38"/>
      <c r="SKK140" s="35"/>
      <c r="SKL140" s="37"/>
      <c r="SKM140" s="37"/>
      <c r="SKN140" s="38"/>
      <c r="SKO140" s="35"/>
      <c r="SKP140" s="37"/>
      <c r="SKQ140" s="37"/>
      <c r="SKR140" s="38"/>
      <c r="SKS140" s="35"/>
      <c r="SKT140" s="37"/>
      <c r="SKU140" s="37"/>
      <c r="SKV140" s="38"/>
      <c r="SKW140" s="35"/>
      <c r="SKX140" s="37"/>
      <c r="SKY140" s="37"/>
      <c r="SKZ140" s="38"/>
      <c r="SLA140" s="35"/>
      <c r="SLB140" s="37"/>
      <c r="SLC140" s="37"/>
      <c r="SLD140" s="38"/>
      <c r="SLE140" s="35"/>
      <c r="SLF140" s="37"/>
      <c r="SLG140" s="37"/>
      <c r="SLH140" s="38"/>
      <c r="SLI140" s="35"/>
      <c r="SLJ140" s="37"/>
      <c r="SLK140" s="37"/>
      <c r="SLL140" s="38"/>
      <c r="SLM140" s="35"/>
      <c r="SLN140" s="37"/>
      <c r="SLO140" s="37"/>
      <c r="SLP140" s="38"/>
      <c r="SLQ140" s="35"/>
      <c r="SLR140" s="37"/>
      <c r="SLS140" s="37"/>
      <c r="SLT140" s="38"/>
      <c r="SLU140" s="35"/>
      <c r="SLV140" s="37"/>
      <c r="SLW140" s="37"/>
      <c r="SLX140" s="38"/>
      <c r="SLY140" s="35"/>
      <c r="SLZ140" s="37"/>
      <c r="SMA140" s="37"/>
      <c r="SMB140" s="38"/>
      <c r="SMC140" s="35"/>
      <c r="SMD140" s="37"/>
      <c r="SME140" s="37"/>
      <c r="SMF140" s="38"/>
      <c r="SMG140" s="35"/>
      <c r="SMH140" s="37"/>
      <c r="SMI140" s="37"/>
      <c r="SMJ140" s="38"/>
      <c r="SMK140" s="35"/>
      <c r="SML140" s="37"/>
      <c r="SMM140" s="37"/>
      <c r="SMN140" s="38"/>
      <c r="SMO140" s="35"/>
      <c r="SMP140" s="37"/>
      <c r="SMQ140" s="37"/>
      <c r="SMR140" s="38"/>
      <c r="SMS140" s="35"/>
      <c r="SMT140" s="37"/>
      <c r="SMU140" s="37"/>
      <c r="SMV140" s="38"/>
      <c r="SMW140" s="35"/>
      <c r="SMX140" s="37"/>
      <c r="SMY140" s="37"/>
      <c r="SMZ140" s="38"/>
      <c r="SNA140" s="35"/>
      <c r="SNB140" s="37"/>
      <c r="SNC140" s="37"/>
      <c r="SND140" s="38"/>
      <c r="SNE140" s="35"/>
      <c r="SNF140" s="37"/>
      <c r="SNG140" s="37"/>
      <c r="SNH140" s="38"/>
      <c r="SNI140" s="35"/>
      <c r="SNJ140" s="37"/>
      <c r="SNK140" s="37"/>
      <c r="SNL140" s="38"/>
      <c r="SNM140" s="35"/>
      <c r="SNN140" s="37"/>
      <c r="SNO140" s="37"/>
      <c r="SNP140" s="38"/>
      <c r="SNQ140" s="35"/>
      <c r="SNR140" s="37"/>
      <c r="SNS140" s="37"/>
      <c r="SNT140" s="38"/>
      <c r="SNU140" s="35"/>
      <c r="SNV140" s="37"/>
      <c r="SNW140" s="37"/>
      <c r="SNX140" s="38"/>
      <c r="SNY140" s="35"/>
      <c r="SNZ140" s="37"/>
      <c r="SOA140" s="37"/>
      <c r="SOB140" s="38"/>
      <c r="SOC140" s="35"/>
      <c r="SOD140" s="37"/>
      <c r="SOE140" s="37"/>
      <c r="SOF140" s="38"/>
      <c r="SOG140" s="35"/>
      <c r="SOH140" s="37"/>
      <c r="SOI140" s="37"/>
      <c r="SOJ140" s="38"/>
      <c r="SOK140" s="35"/>
      <c r="SOL140" s="37"/>
      <c r="SOM140" s="37"/>
      <c r="SON140" s="38"/>
      <c r="SOO140" s="35"/>
      <c r="SOP140" s="37"/>
      <c r="SOQ140" s="37"/>
      <c r="SOR140" s="38"/>
      <c r="SOS140" s="35"/>
      <c r="SOT140" s="37"/>
      <c r="SOU140" s="37"/>
      <c r="SOV140" s="38"/>
      <c r="SOW140" s="35"/>
      <c r="SOX140" s="37"/>
      <c r="SOY140" s="37"/>
      <c r="SOZ140" s="38"/>
      <c r="SPA140" s="35"/>
      <c r="SPB140" s="37"/>
      <c r="SPC140" s="37"/>
      <c r="SPD140" s="38"/>
      <c r="SPE140" s="35"/>
      <c r="SPF140" s="37"/>
      <c r="SPG140" s="37"/>
      <c r="SPH140" s="38"/>
      <c r="SPI140" s="35"/>
      <c r="SPJ140" s="37"/>
      <c r="SPK140" s="37"/>
      <c r="SPL140" s="38"/>
      <c r="SPM140" s="35"/>
      <c r="SPN140" s="37"/>
      <c r="SPO140" s="37"/>
      <c r="SPP140" s="38"/>
      <c r="SPQ140" s="35"/>
      <c r="SPR140" s="37"/>
      <c r="SPS140" s="37"/>
      <c r="SPT140" s="38"/>
      <c r="SPU140" s="35"/>
      <c r="SPV140" s="37"/>
      <c r="SPW140" s="37"/>
      <c r="SPX140" s="38"/>
      <c r="SPY140" s="35"/>
      <c r="SPZ140" s="37"/>
      <c r="SQA140" s="37"/>
      <c r="SQB140" s="38"/>
      <c r="SQC140" s="35"/>
      <c r="SQD140" s="37"/>
      <c r="SQE140" s="37"/>
      <c r="SQF140" s="38"/>
      <c r="SQG140" s="35"/>
      <c r="SQH140" s="37"/>
      <c r="SQI140" s="37"/>
      <c r="SQJ140" s="38"/>
      <c r="SQK140" s="35"/>
      <c r="SQL140" s="37"/>
      <c r="SQM140" s="37"/>
      <c r="SQN140" s="38"/>
      <c r="SQO140" s="35"/>
      <c r="SQP140" s="37"/>
      <c r="SQQ140" s="37"/>
      <c r="SQR140" s="38"/>
      <c r="SQS140" s="35"/>
      <c r="SQT140" s="37"/>
      <c r="SQU140" s="37"/>
      <c r="SQV140" s="38"/>
      <c r="SQW140" s="35"/>
      <c r="SQX140" s="37"/>
      <c r="SQY140" s="37"/>
      <c r="SQZ140" s="38"/>
      <c r="SRA140" s="35"/>
      <c r="SRB140" s="37"/>
      <c r="SRC140" s="37"/>
      <c r="SRD140" s="38"/>
      <c r="SRE140" s="35"/>
      <c r="SRF140" s="37"/>
      <c r="SRG140" s="37"/>
      <c r="SRH140" s="38"/>
      <c r="SRI140" s="35"/>
      <c r="SRJ140" s="37"/>
      <c r="SRK140" s="37"/>
      <c r="SRL140" s="38"/>
      <c r="SRM140" s="35"/>
      <c r="SRN140" s="37"/>
      <c r="SRO140" s="37"/>
      <c r="SRP140" s="38"/>
      <c r="SRQ140" s="35"/>
      <c r="SRR140" s="37"/>
      <c r="SRS140" s="37"/>
      <c r="SRT140" s="38"/>
      <c r="SRU140" s="35"/>
      <c r="SRV140" s="37"/>
      <c r="SRW140" s="37"/>
      <c r="SRX140" s="38"/>
      <c r="SRY140" s="35"/>
      <c r="SRZ140" s="37"/>
      <c r="SSA140" s="37"/>
      <c r="SSB140" s="38"/>
      <c r="SSC140" s="35"/>
      <c r="SSD140" s="37"/>
      <c r="SSE140" s="37"/>
      <c r="SSF140" s="38"/>
      <c r="SSG140" s="35"/>
      <c r="SSH140" s="37"/>
      <c r="SSI140" s="37"/>
      <c r="SSJ140" s="38"/>
      <c r="SSK140" s="35"/>
      <c r="SSL140" s="37"/>
      <c r="SSM140" s="37"/>
      <c r="SSN140" s="38"/>
      <c r="SSO140" s="35"/>
      <c r="SSP140" s="37"/>
      <c r="SSQ140" s="37"/>
      <c r="SSR140" s="38"/>
      <c r="SSS140" s="35"/>
      <c r="SST140" s="37"/>
      <c r="SSU140" s="37"/>
      <c r="SSV140" s="38"/>
      <c r="SSW140" s="35"/>
      <c r="SSX140" s="37"/>
      <c r="SSY140" s="37"/>
      <c r="SSZ140" s="38"/>
      <c r="STA140" s="35"/>
      <c r="STB140" s="37"/>
      <c r="STC140" s="37"/>
      <c r="STD140" s="38"/>
      <c r="STE140" s="35"/>
      <c r="STF140" s="37"/>
      <c r="STG140" s="37"/>
      <c r="STH140" s="38"/>
      <c r="STI140" s="35"/>
      <c r="STJ140" s="37"/>
      <c r="STK140" s="37"/>
      <c r="STL140" s="38"/>
      <c r="STM140" s="35"/>
      <c r="STN140" s="37"/>
      <c r="STO140" s="37"/>
      <c r="STP140" s="38"/>
      <c r="STQ140" s="35"/>
      <c r="STR140" s="37"/>
      <c r="STS140" s="37"/>
      <c r="STT140" s="38"/>
      <c r="STU140" s="35"/>
      <c r="STV140" s="37"/>
      <c r="STW140" s="37"/>
      <c r="STX140" s="38"/>
      <c r="STY140" s="35"/>
      <c r="STZ140" s="37"/>
      <c r="SUA140" s="37"/>
      <c r="SUB140" s="38"/>
      <c r="SUC140" s="35"/>
      <c r="SUD140" s="37"/>
      <c r="SUE140" s="37"/>
      <c r="SUF140" s="38"/>
      <c r="SUG140" s="35"/>
      <c r="SUH140" s="37"/>
      <c r="SUI140" s="37"/>
      <c r="SUJ140" s="38"/>
      <c r="SUK140" s="35"/>
      <c r="SUL140" s="37"/>
      <c r="SUM140" s="37"/>
      <c r="SUN140" s="38"/>
      <c r="SUO140" s="35"/>
      <c r="SUP140" s="37"/>
      <c r="SUQ140" s="37"/>
      <c r="SUR140" s="38"/>
      <c r="SUS140" s="35"/>
      <c r="SUT140" s="37"/>
      <c r="SUU140" s="37"/>
      <c r="SUV140" s="38"/>
      <c r="SUW140" s="35"/>
      <c r="SUX140" s="37"/>
      <c r="SUY140" s="37"/>
      <c r="SUZ140" s="38"/>
      <c r="SVA140" s="35"/>
      <c r="SVB140" s="37"/>
      <c r="SVC140" s="37"/>
      <c r="SVD140" s="38"/>
      <c r="SVE140" s="35"/>
      <c r="SVF140" s="37"/>
      <c r="SVG140" s="37"/>
      <c r="SVH140" s="38"/>
      <c r="SVI140" s="35"/>
      <c r="SVJ140" s="37"/>
      <c r="SVK140" s="37"/>
      <c r="SVL140" s="38"/>
      <c r="SVM140" s="35"/>
      <c r="SVN140" s="37"/>
      <c r="SVO140" s="37"/>
      <c r="SVP140" s="38"/>
      <c r="SVQ140" s="35"/>
      <c r="SVR140" s="37"/>
      <c r="SVS140" s="37"/>
      <c r="SVT140" s="38"/>
      <c r="SVU140" s="35"/>
      <c r="SVV140" s="37"/>
      <c r="SVW140" s="37"/>
      <c r="SVX140" s="38"/>
      <c r="SVY140" s="35"/>
      <c r="SVZ140" s="37"/>
      <c r="SWA140" s="37"/>
      <c r="SWB140" s="38"/>
      <c r="SWC140" s="35"/>
      <c r="SWD140" s="37"/>
      <c r="SWE140" s="37"/>
      <c r="SWF140" s="38"/>
      <c r="SWG140" s="35"/>
      <c r="SWH140" s="37"/>
      <c r="SWI140" s="37"/>
      <c r="SWJ140" s="38"/>
      <c r="SWK140" s="35"/>
      <c r="SWL140" s="37"/>
      <c r="SWM140" s="37"/>
      <c r="SWN140" s="38"/>
      <c r="SWO140" s="35"/>
      <c r="SWP140" s="37"/>
      <c r="SWQ140" s="37"/>
      <c r="SWR140" s="38"/>
      <c r="SWS140" s="35"/>
      <c r="SWT140" s="37"/>
      <c r="SWU140" s="37"/>
      <c r="SWV140" s="38"/>
      <c r="SWW140" s="35"/>
      <c r="SWX140" s="37"/>
      <c r="SWY140" s="37"/>
      <c r="SWZ140" s="38"/>
      <c r="SXA140" s="35"/>
      <c r="SXB140" s="37"/>
      <c r="SXC140" s="37"/>
      <c r="SXD140" s="38"/>
      <c r="SXE140" s="35"/>
      <c r="SXF140" s="37"/>
      <c r="SXG140" s="37"/>
      <c r="SXH140" s="38"/>
      <c r="SXI140" s="35"/>
      <c r="SXJ140" s="37"/>
      <c r="SXK140" s="37"/>
      <c r="SXL140" s="38"/>
      <c r="SXM140" s="35"/>
      <c r="SXN140" s="37"/>
      <c r="SXO140" s="37"/>
      <c r="SXP140" s="38"/>
      <c r="SXQ140" s="35"/>
      <c r="SXR140" s="37"/>
      <c r="SXS140" s="37"/>
      <c r="SXT140" s="38"/>
      <c r="SXU140" s="35"/>
      <c r="SXV140" s="37"/>
      <c r="SXW140" s="37"/>
      <c r="SXX140" s="38"/>
      <c r="SXY140" s="35"/>
      <c r="SXZ140" s="37"/>
      <c r="SYA140" s="37"/>
      <c r="SYB140" s="38"/>
      <c r="SYC140" s="35"/>
      <c r="SYD140" s="37"/>
      <c r="SYE140" s="37"/>
      <c r="SYF140" s="38"/>
      <c r="SYG140" s="35"/>
      <c r="SYH140" s="37"/>
      <c r="SYI140" s="37"/>
      <c r="SYJ140" s="38"/>
      <c r="SYK140" s="35"/>
      <c r="SYL140" s="37"/>
      <c r="SYM140" s="37"/>
      <c r="SYN140" s="38"/>
      <c r="SYO140" s="35"/>
      <c r="SYP140" s="37"/>
      <c r="SYQ140" s="37"/>
      <c r="SYR140" s="38"/>
      <c r="SYS140" s="35"/>
      <c r="SYT140" s="37"/>
      <c r="SYU140" s="37"/>
      <c r="SYV140" s="38"/>
      <c r="SYW140" s="35"/>
      <c r="SYX140" s="37"/>
      <c r="SYY140" s="37"/>
      <c r="SYZ140" s="38"/>
      <c r="SZA140" s="35"/>
      <c r="SZB140" s="37"/>
      <c r="SZC140" s="37"/>
      <c r="SZD140" s="38"/>
      <c r="SZE140" s="35"/>
      <c r="SZF140" s="37"/>
      <c r="SZG140" s="37"/>
      <c r="SZH140" s="38"/>
      <c r="SZI140" s="35"/>
      <c r="SZJ140" s="37"/>
      <c r="SZK140" s="37"/>
      <c r="SZL140" s="38"/>
      <c r="SZM140" s="35"/>
      <c r="SZN140" s="37"/>
      <c r="SZO140" s="37"/>
      <c r="SZP140" s="38"/>
      <c r="SZQ140" s="35"/>
      <c r="SZR140" s="37"/>
      <c r="SZS140" s="37"/>
      <c r="SZT140" s="38"/>
      <c r="SZU140" s="35"/>
      <c r="SZV140" s="37"/>
      <c r="SZW140" s="37"/>
      <c r="SZX140" s="38"/>
      <c r="SZY140" s="35"/>
      <c r="SZZ140" s="37"/>
      <c r="TAA140" s="37"/>
      <c r="TAB140" s="38"/>
      <c r="TAC140" s="35"/>
      <c r="TAD140" s="37"/>
      <c r="TAE140" s="37"/>
      <c r="TAF140" s="38"/>
      <c r="TAG140" s="35"/>
      <c r="TAH140" s="37"/>
      <c r="TAI140" s="37"/>
      <c r="TAJ140" s="38"/>
      <c r="TAK140" s="35"/>
      <c r="TAL140" s="37"/>
      <c r="TAM140" s="37"/>
      <c r="TAN140" s="38"/>
      <c r="TAO140" s="35"/>
      <c r="TAP140" s="37"/>
      <c r="TAQ140" s="37"/>
      <c r="TAR140" s="38"/>
      <c r="TAS140" s="35"/>
      <c r="TAT140" s="37"/>
      <c r="TAU140" s="37"/>
      <c r="TAV140" s="38"/>
      <c r="TAW140" s="35"/>
      <c r="TAX140" s="37"/>
      <c r="TAY140" s="37"/>
      <c r="TAZ140" s="38"/>
      <c r="TBA140" s="35"/>
      <c r="TBB140" s="37"/>
      <c r="TBC140" s="37"/>
      <c r="TBD140" s="38"/>
      <c r="TBE140" s="35"/>
      <c r="TBF140" s="37"/>
      <c r="TBG140" s="37"/>
      <c r="TBH140" s="38"/>
      <c r="TBI140" s="35"/>
      <c r="TBJ140" s="37"/>
      <c r="TBK140" s="37"/>
      <c r="TBL140" s="38"/>
      <c r="TBM140" s="35"/>
      <c r="TBN140" s="37"/>
      <c r="TBO140" s="37"/>
      <c r="TBP140" s="38"/>
      <c r="TBQ140" s="35"/>
      <c r="TBR140" s="37"/>
      <c r="TBS140" s="37"/>
      <c r="TBT140" s="38"/>
      <c r="TBU140" s="35"/>
      <c r="TBV140" s="37"/>
      <c r="TBW140" s="37"/>
      <c r="TBX140" s="38"/>
      <c r="TBY140" s="35"/>
      <c r="TBZ140" s="37"/>
      <c r="TCA140" s="37"/>
      <c r="TCB140" s="38"/>
      <c r="TCC140" s="35"/>
      <c r="TCD140" s="37"/>
      <c r="TCE140" s="37"/>
      <c r="TCF140" s="38"/>
      <c r="TCG140" s="35"/>
      <c r="TCH140" s="37"/>
      <c r="TCI140" s="37"/>
      <c r="TCJ140" s="38"/>
      <c r="TCK140" s="35"/>
      <c r="TCL140" s="37"/>
      <c r="TCM140" s="37"/>
      <c r="TCN140" s="38"/>
      <c r="TCO140" s="35"/>
      <c r="TCP140" s="37"/>
      <c r="TCQ140" s="37"/>
      <c r="TCR140" s="38"/>
      <c r="TCS140" s="35"/>
      <c r="TCT140" s="37"/>
      <c r="TCU140" s="37"/>
      <c r="TCV140" s="38"/>
      <c r="TCW140" s="35"/>
      <c r="TCX140" s="37"/>
      <c r="TCY140" s="37"/>
      <c r="TCZ140" s="38"/>
      <c r="TDA140" s="35"/>
      <c r="TDB140" s="37"/>
      <c r="TDC140" s="37"/>
      <c r="TDD140" s="38"/>
      <c r="TDE140" s="35"/>
      <c r="TDF140" s="37"/>
      <c r="TDG140" s="37"/>
      <c r="TDH140" s="38"/>
      <c r="TDI140" s="35"/>
      <c r="TDJ140" s="37"/>
      <c r="TDK140" s="37"/>
      <c r="TDL140" s="38"/>
      <c r="TDM140" s="35"/>
      <c r="TDN140" s="37"/>
      <c r="TDO140" s="37"/>
      <c r="TDP140" s="38"/>
      <c r="TDQ140" s="35"/>
      <c r="TDR140" s="37"/>
      <c r="TDS140" s="37"/>
      <c r="TDT140" s="38"/>
      <c r="TDU140" s="35"/>
      <c r="TDV140" s="37"/>
      <c r="TDW140" s="37"/>
      <c r="TDX140" s="38"/>
      <c r="TDY140" s="35"/>
      <c r="TDZ140" s="37"/>
      <c r="TEA140" s="37"/>
      <c r="TEB140" s="38"/>
      <c r="TEC140" s="35"/>
      <c r="TED140" s="37"/>
      <c r="TEE140" s="37"/>
      <c r="TEF140" s="38"/>
      <c r="TEG140" s="35"/>
      <c r="TEH140" s="37"/>
      <c r="TEI140" s="37"/>
      <c r="TEJ140" s="38"/>
      <c r="TEK140" s="35"/>
      <c r="TEL140" s="37"/>
      <c r="TEM140" s="37"/>
      <c r="TEN140" s="38"/>
      <c r="TEO140" s="35"/>
      <c r="TEP140" s="37"/>
      <c r="TEQ140" s="37"/>
      <c r="TER140" s="38"/>
      <c r="TES140" s="35"/>
      <c r="TET140" s="37"/>
      <c r="TEU140" s="37"/>
      <c r="TEV140" s="38"/>
      <c r="TEW140" s="35"/>
      <c r="TEX140" s="37"/>
      <c r="TEY140" s="37"/>
      <c r="TEZ140" s="38"/>
      <c r="TFA140" s="35"/>
      <c r="TFB140" s="37"/>
      <c r="TFC140" s="37"/>
      <c r="TFD140" s="38"/>
      <c r="TFE140" s="35"/>
      <c r="TFF140" s="37"/>
      <c r="TFG140" s="37"/>
      <c r="TFH140" s="38"/>
      <c r="TFI140" s="35"/>
      <c r="TFJ140" s="37"/>
      <c r="TFK140" s="37"/>
      <c r="TFL140" s="38"/>
      <c r="TFM140" s="35"/>
      <c r="TFN140" s="37"/>
      <c r="TFO140" s="37"/>
      <c r="TFP140" s="38"/>
      <c r="TFQ140" s="35"/>
      <c r="TFR140" s="37"/>
      <c r="TFS140" s="37"/>
      <c r="TFT140" s="38"/>
      <c r="TFU140" s="35"/>
      <c r="TFV140" s="37"/>
      <c r="TFW140" s="37"/>
      <c r="TFX140" s="38"/>
      <c r="TFY140" s="35"/>
      <c r="TFZ140" s="37"/>
      <c r="TGA140" s="37"/>
      <c r="TGB140" s="38"/>
      <c r="TGC140" s="35"/>
      <c r="TGD140" s="37"/>
      <c r="TGE140" s="37"/>
      <c r="TGF140" s="38"/>
      <c r="TGG140" s="35"/>
      <c r="TGH140" s="37"/>
      <c r="TGI140" s="37"/>
      <c r="TGJ140" s="38"/>
      <c r="TGK140" s="35"/>
      <c r="TGL140" s="37"/>
      <c r="TGM140" s="37"/>
      <c r="TGN140" s="38"/>
      <c r="TGO140" s="35"/>
      <c r="TGP140" s="37"/>
      <c r="TGQ140" s="37"/>
      <c r="TGR140" s="38"/>
      <c r="TGS140" s="35"/>
      <c r="TGT140" s="37"/>
      <c r="TGU140" s="37"/>
      <c r="TGV140" s="38"/>
      <c r="TGW140" s="35"/>
      <c r="TGX140" s="37"/>
      <c r="TGY140" s="37"/>
      <c r="TGZ140" s="38"/>
      <c r="THA140" s="35"/>
      <c r="THB140" s="37"/>
      <c r="THC140" s="37"/>
      <c r="THD140" s="38"/>
      <c r="THE140" s="35"/>
      <c r="THF140" s="37"/>
      <c r="THG140" s="37"/>
      <c r="THH140" s="38"/>
      <c r="THI140" s="35"/>
      <c r="THJ140" s="37"/>
      <c r="THK140" s="37"/>
      <c r="THL140" s="38"/>
      <c r="THM140" s="35"/>
      <c r="THN140" s="37"/>
      <c r="THO140" s="37"/>
      <c r="THP140" s="38"/>
      <c r="THQ140" s="35"/>
      <c r="THR140" s="37"/>
      <c r="THS140" s="37"/>
      <c r="THT140" s="38"/>
      <c r="THU140" s="35"/>
      <c r="THV140" s="37"/>
      <c r="THW140" s="37"/>
      <c r="THX140" s="38"/>
      <c r="THY140" s="35"/>
      <c r="THZ140" s="37"/>
      <c r="TIA140" s="37"/>
      <c r="TIB140" s="38"/>
      <c r="TIC140" s="35"/>
      <c r="TID140" s="37"/>
      <c r="TIE140" s="37"/>
      <c r="TIF140" s="38"/>
      <c r="TIG140" s="35"/>
      <c r="TIH140" s="37"/>
      <c r="TII140" s="37"/>
      <c r="TIJ140" s="38"/>
      <c r="TIK140" s="35"/>
      <c r="TIL140" s="37"/>
      <c r="TIM140" s="37"/>
      <c r="TIN140" s="38"/>
      <c r="TIO140" s="35"/>
      <c r="TIP140" s="37"/>
      <c r="TIQ140" s="37"/>
      <c r="TIR140" s="38"/>
      <c r="TIS140" s="35"/>
      <c r="TIT140" s="37"/>
      <c r="TIU140" s="37"/>
      <c r="TIV140" s="38"/>
      <c r="TIW140" s="35"/>
      <c r="TIX140" s="37"/>
      <c r="TIY140" s="37"/>
      <c r="TIZ140" s="38"/>
      <c r="TJA140" s="35"/>
      <c r="TJB140" s="37"/>
      <c r="TJC140" s="37"/>
      <c r="TJD140" s="38"/>
      <c r="TJE140" s="35"/>
      <c r="TJF140" s="37"/>
      <c r="TJG140" s="37"/>
      <c r="TJH140" s="38"/>
      <c r="TJI140" s="35"/>
      <c r="TJJ140" s="37"/>
      <c r="TJK140" s="37"/>
      <c r="TJL140" s="38"/>
      <c r="TJM140" s="35"/>
      <c r="TJN140" s="37"/>
      <c r="TJO140" s="37"/>
      <c r="TJP140" s="38"/>
      <c r="TJQ140" s="35"/>
      <c r="TJR140" s="37"/>
      <c r="TJS140" s="37"/>
      <c r="TJT140" s="38"/>
      <c r="TJU140" s="35"/>
      <c r="TJV140" s="37"/>
      <c r="TJW140" s="37"/>
      <c r="TJX140" s="38"/>
      <c r="TJY140" s="35"/>
      <c r="TJZ140" s="37"/>
      <c r="TKA140" s="37"/>
      <c r="TKB140" s="38"/>
      <c r="TKC140" s="35"/>
      <c r="TKD140" s="37"/>
      <c r="TKE140" s="37"/>
      <c r="TKF140" s="38"/>
      <c r="TKG140" s="35"/>
      <c r="TKH140" s="37"/>
      <c r="TKI140" s="37"/>
      <c r="TKJ140" s="38"/>
      <c r="TKK140" s="35"/>
      <c r="TKL140" s="37"/>
      <c r="TKM140" s="37"/>
      <c r="TKN140" s="38"/>
      <c r="TKO140" s="35"/>
      <c r="TKP140" s="37"/>
      <c r="TKQ140" s="37"/>
      <c r="TKR140" s="38"/>
      <c r="TKS140" s="35"/>
      <c r="TKT140" s="37"/>
      <c r="TKU140" s="37"/>
      <c r="TKV140" s="38"/>
      <c r="TKW140" s="35"/>
      <c r="TKX140" s="37"/>
      <c r="TKY140" s="37"/>
      <c r="TKZ140" s="38"/>
      <c r="TLA140" s="35"/>
      <c r="TLB140" s="37"/>
      <c r="TLC140" s="37"/>
      <c r="TLD140" s="38"/>
      <c r="TLE140" s="35"/>
      <c r="TLF140" s="37"/>
      <c r="TLG140" s="37"/>
      <c r="TLH140" s="38"/>
      <c r="TLI140" s="35"/>
      <c r="TLJ140" s="37"/>
      <c r="TLK140" s="37"/>
      <c r="TLL140" s="38"/>
      <c r="TLM140" s="35"/>
      <c r="TLN140" s="37"/>
      <c r="TLO140" s="37"/>
      <c r="TLP140" s="38"/>
      <c r="TLQ140" s="35"/>
      <c r="TLR140" s="37"/>
      <c r="TLS140" s="37"/>
      <c r="TLT140" s="38"/>
      <c r="TLU140" s="35"/>
      <c r="TLV140" s="37"/>
      <c r="TLW140" s="37"/>
      <c r="TLX140" s="38"/>
      <c r="TLY140" s="35"/>
      <c r="TLZ140" s="37"/>
      <c r="TMA140" s="37"/>
      <c r="TMB140" s="38"/>
      <c r="TMC140" s="35"/>
      <c r="TMD140" s="37"/>
      <c r="TME140" s="37"/>
      <c r="TMF140" s="38"/>
      <c r="TMG140" s="35"/>
      <c r="TMH140" s="37"/>
      <c r="TMI140" s="37"/>
      <c r="TMJ140" s="38"/>
      <c r="TMK140" s="35"/>
      <c r="TML140" s="37"/>
      <c r="TMM140" s="37"/>
      <c r="TMN140" s="38"/>
      <c r="TMO140" s="35"/>
      <c r="TMP140" s="37"/>
      <c r="TMQ140" s="37"/>
      <c r="TMR140" s="38"/>
      <c r="TMS140" s="35"/>
      <c r="TMT140" s="37"/>
      <c r="TMU140" s="37"/>
      <c r="TMV140" s="38"/>
      <c r="TMW140" s="35"/>
      <c r="TMX140" s="37"/>
      <c r="TMY140" s="37"/>
      <c r="TMZ140" s="38"/>
      <c r="TNA140" s="35"/>
      <c r="TNB140" s="37"/>
      <c r="TNC140" s="37"/>
      <c r="TND140" s="38"/>
      <c r="TNE140" s="35"/>
      <c r="TNF140" s="37"/>
      <c r="TNG140" s="37"/>
      <c r="TNH140" s="38"/>
      <c r="TNI140" s="35"/>
      <c r="TNJ140" s="37"/>
      <c r="TNK140" s="37"/>
      <c r="TNL140" s="38"/>
      <c r="TNM140" s="35"/>
      <c r="TNN140" s="37"/>
      <c r="TNO140" s="37"/>
      <c r="TNP140" s="38"/>
      <c r="TNQ140" s="35"/>
      <c r="TNR140" s="37"/>
      <c r="TNS140" s="37"/>
      <c r="TNT140" s="38"/>
      <c r="TNU140" s="35"/>
      <c r="TNV140" s="37"/>
      <c r="TNW140" s="37"/>
      <c r="TNX140" s="38"/>
      <c r="TNY140" s="35"/>
      <c r="TNZ140" s="37"/>
      <c r="TOA140" s="37"/>
      <c r="TOB140" s="38"/>
      <c r="TOC140" s="35"/>
      <c r="TOD140" s="37"/>
      <c r="TOE140" s="37"/>
      <c r="TOF140" s="38"/>
      <c r="TOG140" s="35"/>
      <c r="TOH140" s="37"/>
      <c r="TOI140" s="37"/>
      <c r="TOJ140" s="38"/>
      <c r="TOK140" s="35"/>
      <c r="TOL140" s="37"/>
      <c r="TOM140" s="37"/>
      <c r="TON140" s="38"/>
      <c r="TOO140" s="35"/>
      <c r="TOP140" s="37"/>
      <c r="TOQ140" s="37"/>
      <c r="TOR140" s="38"/>
      <c r="TOS140" s="35"/>
      <c r="TOT140" s="37"/>
      <c r="TOU140" s="37"/>
      <c r="TOV140" s="38"/>
      <c r="TOW140" s="35"/>
      <c r="TOX140" s="37"/>
      <c r="TOY140" s="37"/>
      <c r="TOZ140" s="38"/>
      <c r="TPA140" s="35"/>
      <c r="TPB140" s="37"/>
      <c r="TPC140" s="37"/>
      <c r="TPD140" s="38"/>
      <c r="TPE140" s="35"/>
      <c r="TPF140" s="37"/>
      <c r="TPG140" s="37"/>
      <c r="TPH140" s="38"/>
      <c r="TPI140" s="35"/>
      <c r="TPJ140" s="37"/>
      <c r="TPK140" s="37"/>
      <c r="TPL140" s="38"/>
      <c r="TPM140" s="35"/>
      <c r="TPN140" s="37"/>
      <c r="TPO140" s="37"/>
      <c r="TPP140" s="38"/>
      <c r="TPQ140" s="35"/>
      <c r="TPR140" s="37"/>
      <c r="TPS140" s="37"/>
      <c r="TPT140" s="38"/>
      <c r="TPU140" s="35"/>
      <c r="TPV140" s="37"/>
      <c r="TPW140" s="37"/>
      <c r="TPX140" s="38"/>
      <c r="TPY140" s="35"/>
      <c r="TPZ140" s="37"/>
      <c r="TQA140" s="37"/>
      <c r="TQB140" s="38"/>
      <c r="TQC140" s="35"/>
      <c r="TQD140" s="37"/>
      <c r="TQE140" s="37"/>
      <c r="TQF140" s="38"/>
      <c r="TQG140" s="35"/>
      <c r="TQH140" s="37"/>
      <c r="TQI140" s="37"/>
      <c r="TQJ140" s="38"/>
      <c r="TQK140" s="35"/>
      <c r="TQL140" s="37"/>
      <c r="TQM140" s="37"/>
      <c r="TQN140" s="38"/>
      <c r="TQO140" s="35"/>
      <c r="TQP140" s="37"/>
      <c r="TQQ140" s="37"/>
      <c r="TQR140" s="38"/>
      <c r="TQS140" s="35"/>
      <c r="TQT140" s="37"/>
      <c r="TQU140" s="37"/>
      <c r="TQV140" s="38"/>
      <c r="TQW140" s="35"/>
      <c r="TQX140" s="37"/>
      <c r="TQY140" s="37"/>
      <c r="TQZ140" s="38"/>
      <c r="TRA140" s="35"/>
      <c r="TRB140" s="37"/>
      <c r="TRC140" s="37"/>
      <c r="TRD140" s="38"/>
      <c r="TRE140" s="35"/>
      <c r="TRF140" s="37"/>
      <c r="TRG140" s="37"/>
      <c r="TRH140" s="38"/>
      <c r="TRI140" s="35"/>
      <c r="TRJ140" s="37"/>
      <c r="TRK140" s="37"/>
      <c r="TRL140" s="38"/>
      <c r="TRM140" s="35"/>
      <c r="TRN140" s="37"/>
      <c r="TRO140" s="37"/>
      <c r="TRP140" s="38"/>
      <c r="TRQ140" s="35"/>
      <c r="TRR140" s="37"/>
      <c r="TRS140" s="37"/>
      <c r="TRT140" s="38"/>
      <c r="TRU140" s="35"/>
      <c r="TRV140" s="37"/>
      <c r="TRW140" s="37"/>
      <c r="TRX140" s="38"/>
      <c r="TRY140" s="35"/>
      <c r="TRZ140" s="37"/>
      <c r="TSA140" s="37"/>
      <c r="TSB140" s="38"/>
      <c r="TSC140" s="35"/>
      <c r="TSD140" s="37"/>
      <c r="TSE140" s="37"/>
      <c r="TSF140" s="38"/>
      <c r="TSG140" s="35"/>
      <c r="TSH140" s="37"/>
      <c r="TSI140" s="37"/>
      <c r="TSJ140" s="38"/>
      <c r="TSK140" s="35"/>
      <c r="TSL140" s="37"/>
      <c r="TSM140" s="37"/>
      <c r="TSN140" s="38"/>
      <c r="TSO140" s="35"/>
      <c r="TSP140" s="37"/>
      <c r="TSQ140" s="37"/>
      <c r="TSR140" s="38"/>
      <c r="TSS140" s="35"/>
      <c r="TST140" s="37"/>
      <c r="TSU140" s="37"/>
      <c r="TSV140" s="38"/>
      <c r="TSW140" s="35"/>
      <c r="TSX140" s="37"/>
      <c r="TSY140" s="37"/>
      <c r="TSZ140" s="38"/>
      <c r="TTA140" s="35"/>
      <c r="TTB140" s="37"/>
      <c r="TTC140" s="37"/>
      <c r="TTD140" s="38"/>
      <c r="TTE140" s="35"/>
      <c r="TTF140" s="37"/>
      <c r="TTG140" s="37"/>
      <c r="TTH140" s="38"/>
      <c r="TTI140" s="35"/>
      <c r="TTJ140" s="37"/>
      <c r="TTK140" s="37"/>
      <c r="TTL140" s="38"/>
      <c r="TTM140" s="35"/>
      <c r="TTN140" s="37"/>
      <c r="TTO140" s="37"/>
      <c r="TTP140" s="38"/>
      <c r="TTQ140" s="35"/>
      <c r="TTR140" s="37"/>
      <c r="TTS140" s="37"/>
      <c r="TTT140" s="38"/>
      <c r="TTU140" s="35"/>
      <c r="TTV140" s="37"/>
      <c r="TTW140" s="37"/>
      <c r="TTX140" s="38"/>
      <c r="TTY140" s="35"/>
      <c r="TTZ140" s="37"/>
      <c r="TUA140" s="37"/>
      <c r="TUB140" s="38"/>
      <c r="TUC140" s="35"/>
      <c r="TUD140" s="37"/>
      <c r="TUE140" s="37"/>
      <c r="TUF140" s="38"/>
      <c r="TUG140" s="35"/>
      <c r="TUH140" s="37"/>
      <c r="TUI140" s="37"/>
      <c r="TUJ140" s="38"/>
      <c r="TUK140" s="35"/>
      <c r="TUL140" s="37"/>
      <c r="TUM140" s="37"/>
      <c r="TUN140" s="38"/>
      <c r="TUO140" s="35"/>
      <c r="TUP140" s="37"/>
      <c r="TUQ140" s="37"/>
      <c r="TUR140" s="38"/>
      <c r="TUS140" s="35"/>
      <c r="TUT140" s="37"/>
      <c r="TUU140" s="37"/>
      <c r="TUV140" s="38"/>
      <c r="TUW140" s="35"/>
      <c r="TUX140" s="37"/>
      <c r="TUY140" s="37"/>
      <c r="TUZ140" s="38"/>
      <c r="TVA140" s="35"/>
      <c r="TVB140" s="37"/>
      <c r="TVC140" s="37"/>
      <c r="TVD140" s="38"/>
      <c r="TVE140" s="35"/>
      <c r="TVF140" s="37"/>
      <c r="TVG140" s="37"/>
      <c r="TVH140" s="38"/>
      <c r="TVI140" s="35"/>
      <c r="TVJ140" s="37"/>
      <c r="TVK140" s="37"/>
      <c r="TVL140" s="38"/>
      <c r="TVM140" s="35"/>
      <c r="TVN140" s="37"/>
      <c r="TVO140" s="37"/>
      <c r="TVP140" s="38"/>
      <c r="TVQ140" s="35"/>
      <c r="TVR140" s="37"/>
      <c r="TVS140" s="37"/>
      <c r="TVT140" s="38"/>
      <c r="TVU140" s="35"/>
      <c r="TVV140" s="37"/>
      <c r="TVW140" s="37"/>
      <c r="TVX140" s="38"/>
      <c r="TVY140" s="35"/>
      <c r="TVZ140" s="37"/>
      <c r="TWA140" s="37"/>
      <c r="TWB140" s="38"/>
      <c r="TWC140" s="35"/>
      <c r="TWD140" s="37"/>
      <c r="TWE140" s="37"/>
      <c r="TWF140" s="38"/>
      <c r="TWG140" s="35"/>
      <c r="TWH140" s="37"/>
      <c r="TWI140" s="37"/>
      <c r="TWJ140" s="38"/>
      <c r="TWK140" s="35"/>
      <c r="TWL140" s="37"/>
      <c r="TWM140" s="37"/>
      <c r="TWN140" s="38"/>
      <c r="TWO140" s="35"/>
      <c r="TWP140" s="37"/>
      <c r="TWQ140" s="37"/>
      <c r="TWR140" s="38"/>
      <c r="TWS140" s="35"/>
      <c r="TWT140" s="37"/>
      <c r="TWU140" s="37"/>
      <c r="TWV140" s="38"/>
      <c r="TWW140" s="35"/>
      <c r="TWX140" s="37"/>
      <c r="TWY140" s="37"/>
      <c r="TWZ140" s="38"/>
      <c r="TXA140" s="35"/>
      <c r="TXB140" s="37"/>
      <c r="TXC140" s="37"/>
      <c r="TXD140" s="38"/>
      <c r="TXE140" s="35"/>
      <c r="TXF140" s="37"/>
      <c r="TXG140" s="37"/>
      <c r="TXH140" s="38"/>
      <c r="TXI140" s="35"/>
      <c r="TXJ140" s="37"/>
      <c r="TXK140" s="37"/>
      <c r="TXL140" s="38"/>
      <c r="TXM140" s="35"/>
      <c r="TXN140" s="37"/>
      <c r="TXO140" s="37"/>
      <c r="TXP140" s="38"/>
      <c r="TXQ140" s="35"/>
      <c r="TXR140" s="37"/>
      <c r="TXS140" s="37"/>
      <c r="TXT140" s="38"/>
      <c r="TXU140" s="35"/>
      <c r="TXV140" s="37"/>
      <c r="TXW140" s="37"/>
      <c r="TXX140" s="38"/>
      <c r="TXY140" s="35"/>
      <c r="TXZ140" s="37"/>
      <c r="TYA140" s="37"/>
      <c r="TYB140" s="38"/>
      <c r="TYC140" s="35"/>
      <c r="TYD140" s="37"/>
      <c r="TYE140" s="37"/>
      <c r="TYF140" s="38"/>
      <c r="TYG140" s="35"/>
      <c r="TYH140" s="37"/>
      <c r="TYI140" s="37"/>
      <c r="TYJ140" s="38"/>
      <c r="TYK140" s="35"/>
      <c r="TYL140" s="37"/>
      <c r="TYM140" s="37"/>
      <c r="TYN140" s="38"/>
      <c r="TYO140" s="35"/>
      <c r="TYP140" s="37"/>
      <c r="TYQ140" s="37"/>
      <c r="TYR140" s="38"/>
      <c r="TYS140" s="35"/>
      <c r="TYT140" s="37"/>
      <c r="TYU140" s="37"/>
      <c r="TYV140" s="38"/>
      <c r="TYW140" s="35"/>
      <c r="TYX140" s="37"/>
      <c r="TYY140" s="37"/>
      <c r="TYZ140" s="38"/>
      <c r="TZA140" s="35"/>
      <c r="TZB140" s="37"/>
      <c r="TZC140" s="37"/>
      <c r="TZD140" s="38"/>
      <c r="TZE140" s="35"/>
      <c r="TZF140" s="37"/>
      <c r="TZG140" s="37"/>
      <c r="TZH140" s="38"/>
      <c r="TZI140" s="35"/>
      <c r="TZJ140" s="37"/>
      <c r="TZK140" s="37"/>
      <c r="TZL140" s="38"/>
      <c r="TZM140" s="35"/>
      <c r="TZN140" s="37"/>
      <c r="TZO140" s="37"/>
      <c r="TZP140" s="38"/>
      <c r="TZQ140" s="35"/>
      <c r="TZR140" s="37"/>
      <c r="TZS140" s="37"/>
      <c r="TZT140" s="38"/>
      <c r="TZU140" s="35"/>
      <c r="TZV140" s="37"/>
      <c r="TZW140" s="37"/>
      <c r="TZX140" s="38"/>
      <c r="TZY140" s="35"/>
      <c r="TZZ140" s="37"/>
      <c r="UAA140" s="37"/>
      <c r="UAB140" s="38"/>
      <c r="UAC140" s="35"/>
      <c r="UAD140" s="37"/>
      <c r="UAE140" s="37"/>
      <c r="UAF140" s="38"/>
      <c r="UAG140" s="35"/>
      <c r="UAH140" s="37"/>
      <c r="UAI140" s="37"/>
      <c r="UAJ140" s="38"/>
      <c r="UAK140" s="35"/>
      <c r="UAL140" s="37"/>
      <c r="UAM140" s="37"/>
      <c r="UAN140" s="38"/>
      <c r="UAO140" s="35"/>
      <c r="UAP140" s="37"/>
      <c r="UAQ140" s="37"/>
      <c r="UAR140" s="38"/>
      <c r="UAS140" s="35"/>
      <c r="UAT140" s="37"/>
      <c r="UAU140" s="37"/>
      <c r="UAV140" s="38"/>
      <c r="UAW140" s="35"/>
      <c r="UAX140" s="37"/>
      <c r="UAY140" s="37"/>
      <c r="UAZ140" s="38"/>
      <c r="UBA140" s="35"/>
      <c r="UBB140" s="37"/>
      <c r="UBC140" s="37"/>
      <c r="UBD140" s="38"/>
      <c r="UBE140" s="35"/>
      <c r="UBF140" s="37"/>
      <c r="UBG140" s="37"/>
      <c r="UBH140" s="38"/>
      <c r="UBI140" s="35"/>
      <c r="UBJ140" s="37"/>
      <c r="UBK140" s="37"/>
      <c r="UBL140" s="38"/>
      <c r="UBM140" s="35"/>
      <c r="UBN140" s="37"/>
      <c r="UBO140" s="37"/>
      <c r="UBP140" s="38"/>
      <c r="UBQ140" s="35"/>
      <c r="UBR140" s="37"/>
      <c r="UBS140" s="37"/>
      <c r="UBT140" s="38"/>
      <c r="UBU140" s="35"/>
      <c r="UBV140" s="37"/>
      <c r="UBW140" s="37"/>
      <c r="UBX140" s="38"/>
      <c r="UBY140" s="35"/>
      <c r="UBZ140" s="37"/>
      <c r="UCA140" s="37"/>
      <c r="UCB140" s="38"/>
      <c r="UCC140" s="35"/>
      <c r="UCD140" s="37"/>
      <c r="UCE140" s="37"/>
      <c r="UCF140" s="38"/>
      <c r="UCG140" s="35"/>
      <c r="UCH140" s="37"/>
      <c r="UCI140" s="37"/>
      <c r="UCJ140" s="38"/>
      <c r="UCK140" s="35"/>
      <c r="UCL140" s="37"/>
      <c r="UCM140" s="37"/>
      <c r="UCN140" s="38"/>
      <c r="UCO140" s="35"/>
      <c r="UCP140" s="37"/>
      <c r="UCQ140" s="37"/>
      <c r="UCR140" s="38"/>
      <c r="UCS140" s="35"/>
      <c r="UCT140" s="37"/>
      <c r="UCU140" s="37"/>
      <c r="UCV140" s="38"/>
      <c r="UCW140" s="35"/>
      <c r="UCX140" s="37"/>
      <c r="UCY140" s="37"/>
      <c r="UCZ140" s="38"/>
      <c r="UDA140" s="35"/>
      <c r="UDB140" s="37"/>
      <c r="UDC140" s="37"/>
      <c r="UDD140" s="38"/>
      <c r="UDE140" s="35"/>
      <c r="UDF140" s="37"/>
      <c r="UDG140" s="37"/>
      <c r="UDH140" s="38"/>
      <c r="UDI140" s="35"/>
      <c r="UDJ140" s="37"/>
      <c r="UDK140" s="37"/>
      <c r="UDL140" s="38"/>
      <c r="UDM140" s="35"/>
      <c r="UDN140" s="37"/>
      <c r="UDO140" s="37"/>
      <c r="UDP140" s="38"/>
      <c r="UDQ140" s="35"/>
      <c r="UDR140" s="37"/>
      <c r="UDS140" s="37"/>
      <c r="UDT140" s="38"/>
      <c r="UDU140" s="35"/>
      <c r="UDV140" s="37"/>
      <c r="UDW140" s="37"/>
      <c r="UDX140" s="38"/>
      <c r="UDY140" s="35"/>
      <c r="UDZ140" s="37"/>
      <c r="UEA140" s="37"/>
      <c r="UEB140" s="38"/>
      <c r="UEC140" s="35"/>
      <c r="UED140" s="37"/>
      <c r="UEE140" s="37"/>
      <c r="UEF140" s="38"/>
      <c r="UEG140" s="35"/>
      <c r="UEH140" s="37"/>
      <c r="UEI140" s="37"/>
      <c r="UEJ140" s="38"/>
      <c r="UEK140" s="35"/>
      <c r="UEL140" s="37"/>
      <c r="UEM140" s="37"/>
      <c r="UEN140" s="38"/>
      <c r="UEO140" s="35"/>
      <c r="UEP140" s="37"/>
      <c r="UEQ140" s="37"/>
      <c r="UER140" s="38"/>
      <c r="UES140" s="35"/>
      <c r="UET140" s="37"/>
      <c r="UEU140" s="37"/>
      <c r="UEV140" s="38"/>
      <c r="UEW140" s="35"/>
      <c r="UEX140" s="37"/>
      <c r="UEY140" s="37"/>
      <c r="UEZ140" s="38"/>
      <c r="UFA140" s="35"/>
      <c r="UFB140" s="37"/>
      <c r="UFC140" s="37"/>
      <c r="UFD140" s="38"/>
      <c r="UFE140" s="35"/>
      <c r="UFF140" s="37"/>
      <c r="UFG140" s="37"/>
      <c r="UFH140" s="38"/>
      <c r="UFI140" s="35"/>
      <c r="UFJ140" s="37"/>
      <c r="UFK140" s="37"/>
      <c r="UFL140" s="38"/>
      <c r="UFM140" s="35"/>
      <c r="UFN140" s="37"/>
      <c r="UFO140" s="37"/>
      <c r="UFP140" s="38"/>
      <c r="UFQ140" s="35"/>
      <c r="UFR140" s="37"/>
      <c r="UFS140" s="37"/>
      <c r="UFT140" s="38"/>
      <c r="UFU140" s="35"/>
      <c r="UFV140" s="37"/>
      <c r="UFW140" s="37"/>
      <c r="UFX140" s="38"/>
      <c r="UFY140" s="35"/>
      <c r="UFZ140" s="37"/>
      <c r="UGA140" s="37"/>
      <c r="UGB140" s="38"/>
      <c r="UGC140" s="35"/>
      <c r="UGD140" s="37"/>
      <c r="UGE140" s="37"/>
      <c r="UGF140" s="38"/>
      <c r="UGG140" s="35"/>
      <c r="UGH140" s="37"/>
      <c r="UGI140" s="37"/>
      <c r="UGJ140" s="38"/>
      <c r="UGK140" s="35"/>
      <c r="UGL140" s="37"/>
      <c r="UGM140" s="37"/>
      <c r="UGN140" s="38"/>
      <c r="UGO140" s="35"/>
      <c r="UGP140" s="37"/>
      <c r="UGQ140" s="37"/>
      <c r="UGR140" s="38"/>
      <c r="UGS140" s="35"/>
      <c r="UGT140" s="37"/>
      <c r="UGU140" s="37"/>
      <c r="UGV140" s="38"/>
      <c r="UGW140" s="35"/>
      <c r="UGX140" s="37"/>
      <c r="UGY140" s="37"/>
      <c r="UGZ140" s="38"/>
      <c r="UHA140" s="35"/>
      <c r="UHB140" s="37"/>
      <c r="UHC140" s="37"/>
      <c r="UHD140" s="38"/>
      <c r="UHE140" s="35"/>
      <c r="UHF140" s="37"/>
      <c r="UHG140" s="37"/>
      <c r="UHH140" s="38"/>
      <c r="UHI140" s="35"/>
      <c r="UHJ140" s="37"/>
      <c r="UHK140" s="37"/>
      <c r="UHL140" s="38"/>
      <c r="UHM140" s="35"/>
      <c r="UHN140" s="37"/>
      <c r="UHO140" s="37"/>
      <c r="UHP140" s="38"/>
      <c r="UHQ140" s="35"/>
      <c r="UHR140" s="37"/>
      <c r="UHS140" s="37"/>
      <c r="UHT140" s="38"/>
      <c r="UHU140" s="35"/>
      <c r="UHV140" s="37"/>
      <c r="UHW140" s="37"/>
      <c r="UHX140" s="38"/>
      <c r="UHY140" s="35"/>
      <c r="UHZ140" s="37"/>
      <c r="UIA140" s="37"/>
      <c r="UIB140" s="38"/>
      <c r="UIC140" s="35"/>
      <c r="UID140" s="37"/>
      <c r="UIE140" s="37"/>
      <c r="UIF140" s="38"/>
      <c r="UIG140" s="35"/>
      <c r="UIH140" s="37"/>
      <c r="UII140" s="37"/>
      <c r="UIJ140" s="38"/>
      <c r="UIK140" s="35"/>
      <c r="UIL140" s="37"/>
      <c r="UIM140" s="37"/>
      <c r="UIN140" s="38"/>
      <c r="UIO140" s="35"/>
      <c r="UIP140" s="37"/>
      <c r="UIQ140" s="37"/>
      <c r="UIR140" s="38"/>
      <c r="UIS140" s="35"/>
      <c r="UIT140" s="37"/>
      <c r="UIU140" s="37"/>
      <c r="UIV140" s="38"/>
      <c r="UIW140" s="35"/>
      <c r="UIX140" s="37"/>
      <c r="UIY140" s="37"/>
      <c r="UIZ140" s="38"/>
      <c r="UJA140" s="35"/>
      <c r="UJB140" s="37"/>
      <c r="UJC140" s="37"/>
      <c r="UJD140" s="38"/>
      <c r="UJE140" s="35"/>
      <c r="UJF140" s="37"/>
      <c r="UJG140" s="37"/>
      <c r="UJH140" s="38"/>
      <c r="UJI140" s="35"/>
      <c r="UJJ140" s="37"/>
      <c r="UJK140" s="37"/>
      <c r="UJL140" s="38"/>
      <c r="UJM140" s="35"/>
      <c r="UJN140" s="37"/>
      <c r="UJO140" s="37"/>
      <c r="UJP140" s="38"/>
      <c r="UJQ140" s="35"/>
      <c r="UJR140" s="37"/>
      <c r="UJS140" s="37"/>
      <c r="UJT140" s="38"/>
      <c r="UJU140" s="35"/>
      <c r="UJV140" s="37"/>
      <c r="UJW140" s="37"/>
      <c r="UJX140" s="38"/>
      <c r="UJY140" s="35"/>
      <c r="UJZ140" s="37"/>
      <c r="UKA140" s="37"/>
      <c r="UKB140" s="38"/>
      <c r="UKC140" s="35"/>
      <c r="UKD140" s="37"/>
      <c r="UKE140" s="37"/>
      <c r="UKF140" s="38"/>
      <c r="UKG140" s="35"/>
      <c r="UKH140" s="37"/>
      <c r="UKI140" s="37"/>
      <c r="UKJ140" s="38"/>
      <c r="UKK140" s="35"/>
      <c r="UKL140" s="37"/>
      <c r="UKM140" s="37"/>
      <c r="UKN140" s="38"/>
      <c r="UKO140" s="35"/>
      <c r="UKP140" s="37"/>
      <c r="UKQ140" s="37"/>
      <c r="UKR140" s="38"/>
      <c r="UKS140" s="35"/>
      <c r="UKT140" s="37"/>
      <c r="UKU140" s="37"/>
      <c r="UKV140" s="38"/>
      <c r="UKW140" s="35"/>
      <c r="UKX140" s="37"/>
      <c r="UKY140" s="37"/>
      <c r="UKZ140" s="38"/>
      <c r="ULA140" s="35"/>
      <c r="ULB140" s="37"/>
      <c r="ULC140" s="37"/>
      <c r="ULD140" s="38"/>
      <c r="ULE140" s="35"/>
      <c r="ULF140" s="37"/>
      <c r="ULG140" s="37"/>
      <c r="ULH140" s="38"/>
      <c r="ULI140" s="35"/>
      <c r="ULJ140" s="37"/>
      <c r="ULK140" s="37"/>
      <c r="ULL140" s="38"/>
      <c r="ULM140" s="35"/>
      <c r="ULN140" s="37"/>
      <c r="ULO140" s="37"/>
      <c r="ULP140" s="38"/>
      <c r="ULQ140" s="35"/>
      <c r="ULR140" s="37"/>
      <c r="ULS140" s="37"/>
      <c r="ULT140" s="38"/>
      <c r="ULU140" s="35"/>
      <c r="ULV140" s="37"/>
      <c r="ULW140" s="37"/>
      <c r="ULX140" s="38"/>
      <c r="ULY140" s="35"/>
      <c r="ULZ140" s="37"/>
      <c r="UMA140" s="37"/>
      <c r="UMB140" s="38"/>
      <c r="UMC140" s="35"/>
      <c r="UMD140" s="37"/>
      <c r="UME140" s="37"/>
      <c r="UMF140" s="38"/>
      <c r="UMG140" s="35"/>
      <c r="UMH140" s="37"/>
      <c r="UMI140" s="37"/>
      <c r="UMJ140" s="38"/>
      <c r="UMK140" s="35"/>
      <c r="UML140" s="37"/>
      <c r="UMM140" s="37"/>
      <c r="UMN140" s="38"/>
      <c r="UMO140" s="35"/>
      <c r="UMP140" s="37"/>
      <c r="UMQ140" s="37"/>
      <c r="UMR140" s="38"/>
      <c r="UMS140" s="35"/>
      <c r="UMT140" s="37"/>
      <c r="UMU140" s="37"/>
      <c r="UMV140" s="38"/>
      <c r="UMW140" s="35"/>
      <c r="UMX140" s="37"/>
      <c r="UMY140" s="37"/>
      <c r="UMZ140" s="38"/>
      <c r="UNA140" s="35"/>
      <c r="UNB140" s="37"/>
      <c r="UNC140" s="37"/>
      <c r="UND140" s="38"/>
      <c r="UNE140" s="35"/>
      <c r="UNF140" s="37"/>
      <c r="UNG140" s="37"/>
      <c r="UNH140" s="38"/>
      <c r="UNI140" s="35"/>
      <c r="UNJ140" s="37"/>
      <c r="UNK140" s="37"/>
      <c r="UNL140" s="38"/>
      <c r="UNM140" s="35"/>
      <c r="UNN140" s="37"/>
      <c r="UNO140" s="37"/>
      <c r="UNP140" s="38"/>
      <c r="UNQ140" s="35"/>
      <c r="UNR140" s="37"/>
      <c r="UNS140" s="37"/>
      <c r="UNT140" s="38"/>
      <c r="UNU140" s="35"/>
      <c r="UNV140" s="37"/>
      <c r="UNW140" s="37"/>
      <c r="UNX140" s="38"/>
      <c r="UNY140" s="35"/>
      <c r="UNZ140" s="37"/>
      <c r="UOA140" s="37"/>
      <c r="UOB140" s="38"/>
      <c r="UOC140" s="35"/>
      <c r="UOD140" s="37"/>
      <c r="UOE140" s="37"/>
      <c r="UOF140" s="38"/>
      <c r="UOG140" s="35"/>
      <c r="UOH140" s="37"/>
      <c r="UOI140" s="37"/>
      <c r="UOJ140" s="38"/>
      <c r="UOK140" s="35"/>
      <c r="UOL140" s="37"/>
      <c r="UOM140" s="37"/>
      <c r="UON140" s="38"/>
      <c r="UOO140" s="35"/>
      <c r="UOP140" s="37"/>
      <c r="UOQ140" s="37"/>
      <c r="UOR140" s="38"/>
      <c r="UOS140" s="35"/>
      <c r="UOT140" s="37"/>
      <c r="UOU140" s="37"/>
      <c r="UOV140" s="38"/>
      <c r="UOW140" s="35"/>
      <c r="UOX140" s="37"/>
      <c r="UOY140" s="37"/>
      <c r="UOZ140" s="38"/>
      <c r="UPA140" s="35"/>
      <c r="UPB140" s="37"/>
      <c r="UPC140" s="37"/>
      <c r="UPD140" s="38"/>
      <c r="UPE140" s="35"/>
      <c r="UPF140" s="37"/>
      <c r="UPG140" s="37"/>
      <c r="UPH140" s="38"/>
      <c r="UPI140" s="35"/>
      <c r="UPJ140" s="37"/>
      <c r="UPK140" s="37"/>
      <c r="UPL140" s="38"/>
      <c r="UPM140" s="35"/>
      <c r="UPN140" s="37"/>
      <c r="UPO140" s="37"/>
      <c r="UPP140" s="38"/>
      <c r="UPQ140" s="35"/>
      <c r="UPR140" s="37"/>
      <c r="UPS140" s="37"/>
      <c r="UPT140" s="38"/>
      <c r="UPU140" s="35"/>
      <c r="UPV140" s="37"/>
      <c r="UPW140" s="37"/>
      <c r="UPX140" s="38"/>
      <c r="UPY140" s="35"/>
      <c r="UPZ140" s="37"/>
      <c r="UQA140" s="37"/>
      <c r="UQB140" s="38"/>
      <c r="UQC140" s="35"/>
      <c r="UQD140" s="37"/>
      <c r="UQE140" s="37"/>
      <c r="UQF140" s="38"/>
      <c r="UQG140" s="35"/>
      <c r="UQH140" s="37"/>
      <c r="UQI140" s="37"/>
      <c r="UQJ140" s="38"/>
      <c r="UQK140" s="35"/>
      <c r="UQL140" s="37"/>
      <c r="UQM140" s="37"/>
      <c r="UQN140" s="38"/>
      <c r="UQO140" s="35"/>
      <c r="UQP140" s="37"/>
      <c r="UQQ140" s="37"/>
      <c r="UQR140" s="38"/>
      <c r="UQS140" s="35"/>
      <c r="UQT140" s="37"/>
      <c r="UQU140" s="37"/>
      <c r="UQV140" s="38"/>
      <c r="UQW140" s="35"/>
      <c r="UQX140" s="37"/>
      <c r="UQY140" s="37"/>
      <c r="UQZ140" s="38"/>
      <c r="URA140" s="35"/>
      <c r="URB140" s="37"/>
      <c r="URC140" s="37"/>
      <c r="URD140" s="38"/>
      <c r="URE140" s="35"/>
      <c r="URF140" s="37"/>
      <c r="URG140" s="37"/>
      <c r="URH140" s="38"/>
      <c r="URI140" s="35"/>
      <c r="URJ140" s="37"/>
      <c r="URK140" s="37"/>
      <c r="URL140" s="38"/>
      <c r="URM140" s="35"/>
      <c r="URN140" s="37"/>
      <c r="URO140" s="37"/>
      <c r="URP140" s="38"/>
      <c r="URQ140" s="35"/>
      <c r="URR140" s="37"/>
      <c r="URS140" s="37"/>
      <c r="URT140" s="38"/>
      <c r="URU140" s="35"/>
      <c r="URV140" s="37"/>
      <c r="URW140" s="37"/>
      <c r="URX140" s="38"/>
      <c r="URY140" s="35"/>
      <c r="URZ140" s="37"/>
      <c r="USA140" s="37"/>
      <c r="USB140" s="38"/>
      <c r="USC140" s="35"/>
      <c r="USD140" s="37"/>
      <c r="USE140" s="37"/>
      <c r="USF140" s="38"/>
      <c r="USG140" s="35"/>
      <c r="USH140" s="37"/>
      <c r="USI140" s="37"/>
      <c r="USJ140" s="38"/>
      <c r="USK140" s="35"/>
      <c r="USL140" s="37"/>
      <c r="USM140" s="37"/>
      <c r="USN140" s="38"/>
      <c r="USO140" s="35"/>
      <c r="USP140" s="37"/>
      <c r="USQ140" s="37"/>
      <c r="USR140" s="38"/>
      <c r="USS140" s="35"/>
      <c r="UST140" s="37"/>
      <c r="USU140" s="37"/>
      <c r="USV140" s="38"/>
      <c r="USW140" s="35"/>
      <c r="USX140" s="37"/>
      <c r="USY140" s="37"/>
      <c r="USZ140" s="38"/>
      <c r="UTA140" s="35"/>
      <c r="UTB140" s="37"/>
      <c r="UTC140" s="37"/>
      <c r="UTD140" s="38"/>
      <c r="UTE140" s="35"/>
      <c r="UTF140" s="37"/>
      <c r="UTG140" s="37"/>
      <c r="UTH140" s="38"/>
      <c r="UTI140" s="35"/>
      <c r="UTJ140" s="37"/>
      <c r="UTK140" s="37"/>
      <c r="UTL140" s="38"/>
      <c r="UTM140" s="35"/>
      <c r="UTN140" s="37"/>
      <c r="UTO140" s="37"/>
      <c r="UTP140" s="38"/>
      <c r="UTQ140" s="35"/>
      <c r="UTR140" s="37"/>
      <c r="UTS140" s="37"/>
      <c r="UTT140" s="38"/>
      <c r="UTU140" s="35"/>
      <c r="UTV140" s="37"/>
      <c r="UTW140" s="37"/>
      <c r="UTX140" s="38"/>
      <c r="UTY140" s="35"/>
      <c r="UTZ140" s="37"/>
      <c r="UUA140" s="37"/>
      <c r="UUB140" s="38"/>
      <c r="UUC140" s="35"/>
      <c r="UUD140" s="37"/>
      <c r="UUE140" s="37"/>
      <c r="UUF140" s="38"/>
      <c r="UUG140" s="35"/>
      <c r="UUH140" s="37"/>
      <c r="UUI140" s="37"/>
      <c r="UUJ140" s="38"/>
      <c r="UUK140" s="35"/>
      <c r="UUL140" s="37"/>
      <c r="UUM140" s="37"/>
      <c r="UUN140" s="38"/>
      <c r="UUO140" s="35"/>
      <c r="UUP140" s="37"/>
      <c r="UUQ140" s="37"/>
      <c r="UUR140" s="38"/>
      <c r="UUS140" s="35"/>
      <c r="UUT140" s="37"/>
      <c r="UUU140" s="37"/>
      <c r="UUV140" s="38"/>
      <c r="UUW140" s="35"/>
      <c r="UUX140" s="37"/>
      <c r="UUY140" s="37"/>
      <c r="UUZ140" s="38"/>
      <c r="UVA140" s="35"/>
      <c r="UVB140" s="37"/>
      <c r="UVC140" s="37"/>
      <c r="UVD140" s="38"/>
      <c r="UVE140" s="35"/>
      <c r="UVF140" s="37"/>
      <c r="UVG140" s="37"/>
      <c r="UVH140" s="38"/>
      <c r="UVI140" s="35"/>
      <c r="UVJ140" s="37"/>
      <c r="UVK140" s="37"/>
      <c r="UVL140" s="38"/>
      <c r="UVM140" s="35"/>
      <c r="UVN140" s="37"/>
      <c r="UVO140" s="37"/>
      <c r="UVP140" s="38"/>
      <c r="UVQ140" s="35"/>
      <c r="UVR140" s="37"/>
      <c r="UVS140" s="37"/>
      <c r="UVT140" s="38"/>
      <c r="UVU140" s="35"/>
      <c r="UVV140" s="37"/>
      <c r="UVW140" s="37"/>
      <c r="UVX140" s="38"/>
      <c r="UVY140" s="35"/>
      <c r="UVZ140" s="37"/>
      <c r="UWA140" s="37"/>
      <c r="UWB140" s="38"/>
      <c r="UWC140" s="35"/>
      <c r="UWD140" s="37"/>
      <c r="UWE140" s="37"/>
      <c r="UWF140" s="38"/>
      <c r="UWG140" s="35"/>
      <c r="UWH140" s="37"/>
      <c r="UWI140" s="37"/>
      <c r="UWJ140" s="38"/>
      <c r="UWK140" s="35"/>
      <c r="UWL140" s="37"/>
      <c r="UWM140" s="37"/>
      <c r="UWN140" s="38"/>
      <c r="UWO140" s="35"/>
      <c r="UWP140" s="37"/>
      <c r="UWQ140" s="37"/>
      <c r="UWR140" s="38"/>
      <c r="UWS140" s="35"/>
      <c r="UWT140" s="37"/>
      <c r="UWU140" s="37"/>
      <c r="UWV140" s="38"/>
      <c r="UWW140" s="35"/>
      <c r="UWX140" s="37"/>
      <c r="UWY140" s="37"/>
      <c r="UWZ140" s="38"/>
      <c r="UXA140" s="35"/>
      <c r="UXB140" s="37"/>
      <c r="UXC140" s="37"/>
      <c r="UXD140" s="38"/>
      <c r="UXE140" s="35"/>
      <c r="UXF140" s="37"/>
      <c r="UXG140" s="37"/>
      <c r="UXH140" s="38"/>
      <c r="UXI140" s="35"/>
      <c r="UXJ140" s="37"/>
      <c r="UXK140" s="37"/>
      <c r="UXL140" s="38"/>
      <c r="UXM140" s="35"/>
      <c r="UXN140" s="37"/>
      <c r="UXO140" s="37"/>
      <c r="UXP140" s="38"/>
      <c r="UXQ140" s="35"/>
      <c r="UXR140" s="37"/>
      <c r="UXS140" s="37"/>
      <c r="UXT140" s="38"/>
      <c r="UXU140" s="35"/>
      <c r="UXV140" s="37"/>
      <c r="UXW140" s="37"/>
      <c r="UXX140" s="38"/>
      <c r="UXY140" s="35"/>
      <c r="UXZ140" s="37"/>
      <c r="UYA140" s="37"/>
      <c r="UYB140" s="38"/>
      <c r="UYC140" s="35"/>
      <c r="UYD140" s="37"/>
      <c r="UYE140" s="37"/>
      <c r="UYF140" s="38"/>
      <c r="UYG140" s="35"/>
      <c r="UYH140" s="37"/>
      <c r="UYI140" s="37"/>
      <c r="UYJ140" s="38"/>
      <c r="UYK140" s="35"/>
      <c r="UYL140" s="37"/>
      <c r="UYM140" s="37"/>
      <c r="UYN140" s="38"/>
      <c r="UYO140" s="35"/>
      <c r="UYP140" s="37"/>
      <c r="UYQ140" s="37"/>
      <c r="UYR140" s="38"/>
      <c r="UYS140" s="35"/>
      <c r="UYT140" s="37"/>
      <c r="UYU140" s="37"/>
      <c r="UYV140" s="38"/>
      <c r="UYW140" s="35"/>
      <c r="UYX140" s="37"/>
      <c r="UYY140" s="37"/>
      <c r="UYZ140" s="38"/>
      <c r="UZA140" s="35"/>
      <c r="UZB140" s="37"/>
      <c r="UZC140" s="37"/>
      <c r="UZD140" s="38"/>
      <c r="UZE140" s="35"/>
      <c r="UZF140" s="37"/>
      <c r="UZG140" s="37"/>
      <c r="UZH140" s="38"/>
      <c r="UZI140" s="35"/>
      <c r="UZJ140" s="37"/>
      <c r="UZK140" s="37"/>
      <c r="UZL140" s="38"/>
      <c r="UZM140" s="35"/>
      <c r="UZN140" s="37"/>
      <c r="UZO140" s="37"/>
      <c r="UZP140" s="38"/>
      <c r="UZQ140" s="35"/>
      <c r="UZR140" s="37"/>
      <c r="UZS140" s="37"/>
      <c r="UZT140" s="38"/>
      <c r="UZU140" s="35"/>
      <c r="UZV140" s="37"/>
      <c r="UZW140" s="37"/>
      <c r="UZX140" s="38"/>
      <c r="UZY140" s="35"/>
      <c r="UZZ140" s="37"/>
      <c r="VAA140" s="37"/>
      <c r="VAB140" s="38"/>
      <c r="VAC140" s="35"/>
      <c r="VAD140" s="37"/>
      <c r="VAE140" s="37"/>
      <c r="VAF140" s="38"/>
      <c r="VAG140" s="35"/>
      <c r="VAH140" s="37"/>
      <c r="VAI140" s="37"/>
      <c r="VAJ140" s="38"/>
      <c r="VAK140" s="35"/>
      <c r="VAL140" s="37"/>
      <c r="VAM140" s="37"/>
      <c r="VAN140" s="38"/>
      <c r="VAO140" s="35"/>
      <c r="VAP140" s="37"/>
      <c r="VAQ140" s="37"/>
      <c r="VAR140" s="38"/>
      <c r="VAS140" s="35"/>
      <c r="VAT140" s="37"/>
      <c r="VAU140" s="37"/>
      <c r="VAV140" s="38"/>
      <c r="VAW140" s="35"/>
      <c r="VAX140" s="37"/>
      <c r="VAY140" s="37"/>
      <c r="VAZ140" s="38"/>
      <c r="VBA140" s="35"/>
      <c r="VBB140" s="37"/>
      <c r="VBC140" s="37"/>
      <c r="VBD140" s="38"/>
      <c r="VBE140" s="35"/>
      <c r="VBF140" s="37"/>
      <c r="VBG140" s="37"/>
      <c r="VBH140" s="38"/>
      <c r="VBI140" s="35"/>
      <c r="VBJ140" s="37"/>
      <c r="VBK140" s="37"/>
      <c r="VBL140" s="38"/>
      <c r="VBM140" s="35"/>
      <c r="VBN140" s="37"/>
      <c r="VBO140" s="37"/>
      <c r="VBP140" s="38"/>
      <c r="VBQ140" s="35"/>
      <c r="VBR140" s="37"/>
      <c r="VBS140" s="37"/>
      <c r="VBT140" s="38"/>
      <c r="VBU140" s="35"/>
      <c r="VBV140" s="37"/>
      <c r="VBW140" s="37"/>
      <c r="VBX140" s="38"/>
      <c r="VBY140" s="35"/>
      <c r="VBZ140" s="37"/>
      <c r="VCA140" s="37"/>
      <c r="VCB140" s="38"/>
      <c r="VCC140" s="35"/>
      <c r="VCD140" s="37"/>
      <c r="VCE140" s="37"/>
      <c r="VCF140" s="38"/>
      <c r="VCG140" s="35"/>
      <c r="VCH140" s="37"/>
      <c r="VCI140" s="37"/>
      <c r="VCJ140" s="38"/>
      <c r="VCK140" s="35"/>
      <c r="VCL140" s="37"/>
      <c r="VCM140" s="37"/>
      <c r="VCN140" s="38"/>
      <c r="VCO140" s="35"/>
      <c r="VCP140" s="37"/>
      <c r="VCQ140" s="37"/>
      <c r="VCR140" s="38"/>
      <c r="VCS140" s="35"/>
      <c r="VCT140" s="37"/>
      <c r="VCU140" s="37"/>
      <c r="VCV140" s="38"/>
      <c r="VCW140" s="35"/>
      <c r="VCX140" s="37"/>
      <c r="VCY140" s="37"/>
      <c r="VCZ140" s="38"/>
      <c r="VDA140" s="35"/>
      <c r="VDB140" s="37"/>
      <c r="VDC140" s="37"/>
      <c r="VDD140" s="38"/>
      <c r="VDE140" s="35"/>
      <c r="VDF140" s="37"/>
      <c r="VDG140" s="37"/>
      <c r="VDH140" s="38"/>
      <c r="VDI140" s="35"/>
      <c r="VDJ140" s="37"/>
      <c r="VDK140" s="37"/>
      <c r="VDL140" s="38"/>
      <c r="VDM140" s="35"/>
      <c r="VDN140" s="37"/>
      <c r="VDO140" s="37"/>
      <c r="VDP140" s="38"/>
      <c r="VDQ140" s="35"/>
      <c r="VDR140" s="37"/>
      <c r="VDS140" s="37"/>
      <c r="VDT140" s="38"/>
      <c r="VDU140" s="35"/>
      <c r="VDV140" s="37"/>
      <c r="VDW140" s="37"/>
      <c r="VDX140" s="38"/>
      <c r="VDY140" s="35"/>
      <c r="VDZ140" s="37"/>
      <c r="VEA140" s="37"/>
      <c r="VEB140" s="38"/>
      <c r="VEC140" s="35"/>
      <c r="VED140" s="37"/>
      <c r="VEE140" s="37"/>
      <c r="VEF140" s="38"/>
      <c r="VEG140" s="35"/>
      <c r="VEH140" s="37"/>
      <c r="VEI140" s="37"/>
      <c r="VEJ140" s="38"/>
      <c r="VEK140" s="35"/>
      <c r="VEL140" s="37"/>
      <c r="VEM140" s="37"/>
      <c r="VEN140" s="38"/>
      <c r="VEO140" s="35"/>
      <c r="VEP140" s="37"/>
      <c r="VEQ140" s="37"/>
      <c r="VER140" s="38"/>
      <c r="VES140" s="35"/>
      <c r="VET140" s="37"/>
      <c r="VEU140" s="37"/>
      <c r="VEV140" s="38"/>
      <c r="VEW140" s="35"/>
      <c r="VEX140" s="37"/>
      <c r="VEY140" s="37"/>
      <c r="VEZ140" s="38"/>
      <c r="VFA140" s="35"/>
      <c r="VFB140" s="37"/>
      <c r="VFC140" s="37"/>
      <c r="VFD140" s="38"/>
      <c r="VFE140" s="35"/>
      <c r="VFF140" s="37"/>
      <c r="VFG140" s="37"/>
      <c r="VFH140" s="38"/>
      <c r="VFI140" s="35"/>
      <c r="VFJ140" s="37"/>
      <c r="VFK140" s="37"/>
      <c r="VFL140" s="38"/>
      <c r="VFM140" s="35"/>
      <c r="VFN140" s="37"/>
      <c r="VFO140" s="37"/>
      <c r="VFP140" s="38"/>
      <c r="VFQ140" s="35"/>
      <c r="VFR140" s="37"/>
      <c r="VFS140" s="37"/>
      <c r="VFT140" s="38"/>
      <c r="VFU140" s="35"/>
      <c r="VFV140" s="37"/>
      <c r="VFW140" s="37"/>
      <c r="VFX140" s="38"/>
      <c r="VFY140" s="35"/>
      <c r="VFZ140" s="37"/>
      <c r="VGA140" s="37"/>
      <c r="VGB140" s="38"/>
      <c r="VGC140" s="35"/>
      <c r="VGD140" s="37"/>
      <c r="VGE140" s="37"/>
      <c r="VGF140" s="38"/>
      <c r="VGG140" s="35"/>
      <c r="VGH140" s="37"/>
      <c r="VGI140" s="37"/>
      <c r="VGJ140" s="38"/>
      <c r="VGK140" s="35"/>
      <c r="VGL140" s="37"/>
      <c r="VGM140" s="37"/>
      <c r="VGN140" s="38"/>
      <c r="VGO140" s="35"/>
      <c r="VGP140" s="37"/>
      <c r="VGQ140" s="37"/>
      <c r="VGR140" s="38"/>
      <c r="VGS140" s="35"/>
      <c r="VGT140" s="37"/>
      <c r="VGU140" s="37"/>
      <c r="VGV140" s="38"/>
      <c r="VGW140" s="35"/>
      <c r="VGX140" s="37"/>
      <c r="VGY140" s="37"/>
      <c r="VGZ140" s="38"/>
      <c r="VHA140" s="35"/>
      <c r="VHB140" s="37"/>
      <c r="VHC140" s="37"/>
      <c r="VHD140" s="38"/>
      <c r="VHE140" s="35"/>
      <c r="VHF140" s="37"/>
      <c r="VHG140" s="37"/>
      <c r="VHH140" s="38"/>
      <c r="VHI140" s="35"/>
      <c r="VHJ140" s="37"/>
      <c r="VHK140" s="37"/>
      <c r="VHL140" s="38"/>
      <c r="VHM140" s="35"/>
      <c r="VHN140" s="37"/>
      <c r="VHO140" s="37"/>
      <c r="VHP140" s="38"/>
      <c r="VHQ140" s="35"/>
      <c r="VHR140" s="37"/>
      <c r="VHS140" s="37"/>
      <c r="VHT140" s="38"/>
      <c r="VHU140" s="35"/>
      <c r="VHV140" s="37"/>
      <c r="VHW140" s="37"/>
      <c r="VHX140" s="38"/>
      <c r="VHY140" s="35"/>
      <c r="VHZ140" s="37"/>
      <c r="VIA140" s="37"/>
      <c r="VIB140" s="38"/>
      <c r="VIC140" s="35"/>
      <c r="VID140" s="37"/>
      <c r="VIE140" s="37"/>
      <c r="VIF140" s="38"/>
      <c r="VIG140" s="35"/>
      <c r="VIH140" s="37"/>
      <c r="VII140" s="37"/>
      <c r="VIJ140" s="38"/>
      <c r="VIK140" s="35"/>
      <c r="VIL140" s="37"/>
      <c r="VIM140" s="37"/>
      <c r="VIN140" s="38"/>
      <c r="VIO140" s="35"/>
      <c r="VIP140" s="37"/>
      <c r="VIQ140" s="37"/>
      <c r="VIR140" s="38"/>
      <c r="VIS140" s="35"/>
      <c r="VIT140" s="37"/>
      <c r="VIU140" s="37"/>
      <c r="VIV140" s="38"/>
      <c r="VIW140" s="35"/>
      <c r="VIX140" s="37"/>
      <c r="VIY140" s="37"/>
      <c r="VIZ140" s="38"/>
      <c r="VJA140" s="35"/>
      <c r="VJB140" s="37"/>
      <c r="VJC140" s="37"/>
      <c r="VJD140" s="38"/>
      <c r="VJE140" s="35"/>
      <c r="VJF140" s="37"/>
      <c r="VJG140" s="37"/>
      <c r="VJH140" s="38"/>
      <c r="VJI140" s="35"/>
      <c r="VJJ140" s="37"/>
      <c r="VJK140" s="37"/>
      <c r="VJL140" s="38"/>
      <c r="VJM140" s="35"/>
      <c r="VJN140" s="37"/>
      <c r="VJO140" s="37"/>
      <c r="VJP140" s="38"/>
      <c r="VJQ140" s="35"/>
      <c r="VJR140" s="37"/>
      <c r="VJS140" s="37"/>
      <c r="VJT140" s="38"/>
      <c r="VJU140" s="35"/>
      <c r="VJV140" s="37"/>
      <c r="VJW140" s="37"/>
      <c r="VJX140" s="38"/>
      <c r="VJY140" s="35"/>
      <c r="VJZ140" s="37"/>
      <c r="VKA140" s="37"/>
      <c r="VKB140" s="38"/>
      <c r="VKC140" s="35"/>
      <c r="VKD140" s="37"/>
      <c r="VKE140" s="37"/>
      <c r="VKF140" s="38"/>
      <c r="VKG140" s="35"/>
      <c r="VKH140" s="37"/>
      <c r="VKI140" s="37"/>
      <c r="VKJ140" s="38"/>
      <c r="VKK140" s="35"/>
      <c r="VKL140" s="37"/>
      <c r="VKM140" s="37"/>
      <c r="VKN140" s="38"/>
      <c r="VKO140" s="35"/>
      <c r="VKP140" s="37"/>
      <c r="VKQ140" s="37"/>
      <c r="VKR140" s="38"/>
      <c r="VKS140" s="35"/>
      <c r="VKT140" s="37"/>
      <c r="VKU140" s="37"/>
      <c r="VKV140" s="38"/>
      <c r="VKW140" s="35"/>
      <c r="VKX140" s="37"/>
      <c r="VKY140" s="37"/>
      <c r="VKZ140" s="38"/>
      <c r="VLA140" s="35"/>
      <c r="VLB140" s="37"/>
      <c r="VLC140" s="37"/>
      <c r="VLD140" s="38"/>
      <c r="VLE140" s="35"/>
      <c r="VLF140" s="37"/>
      <c r="VLG140" s="37"/>
      <c r="VLH140" s="38"/>
      <c r="VLI140" s="35"/>
      <c r="VLJ140" s="37"/>
      <c r="VLK140" s="37"/>
      <c r="VLL140" s="38"/>
      <c r="VLM140" s="35"/>
      <c r="VLN140" s="37"/>
      <c r="VLO140" s="37"/>
      <c r="VLP140" s="38"/>
      <c r="VLQ140" s="35"/>
      <c r="VLR140" s="37"/>
      <c r="VLS140" s="37"/>
      <c r="VLT140" s="38"/>
      <c r="VLU140" s="35"/>
      <c r="VLV140" s="37"/>
      <c r="VLW140" s="37"/>
      <c r="VLX140" s="38"/>
      <c r="VLY140" s="35"/>
      <c r="VLZ140" s="37"/>
      <c r="VMA140" s="37"/>
      <c r="VMB140" s="38"/>
      <c r="VMC140" s="35"/>
      <c r="VMD140" s="37"/>
      <c r="VME140" s="37"/>
      <c r="VMF140" s="38"/>
      <c r="VMG140" s="35"/>
      <c r="VMH140" s="37"/>
      <c r="VMI140" s="37"/>
      <c r="VMJ140" s="38"/>
      <c r="VMK140" s="35"/>
      <c r="VML140" s="37"/>
      <c r="VMM140" s="37"/>
      <c r="VMN140" s="38"/>
      <c r="VMO140" s="35"/>
      <c r="VMP140" s="37"/>
      <c r="VMQ140" s="37"/>
      <c r="VMR140" s="38"/>
      <c r="VMS140" s="35"/>
      <c r="VMT140" s="37"/>
      <c r="VMU140" s="37"/>
      <c r="VMV140" s="38"/>
      <c r="VMW140" s="35"/>
      <c r="VMX140" s="37"/>
      <c r="VMY140" s="37"/>
      <c r="VMZ140" s="38"/>
      <c r="VNA140" s="35"/>
      <c r="VNB140" s="37"/>
      <c r="VNC140" s="37"/>
      <c r="VND140" s="38"/>
      <c r="VNE140" s="35"/>
      <c r="VNF140" s="37"/>
      <c r="VNG140" s="37"/>
      <c r="VNH140" s="38"/>
      <c r="VNI140" s="35"/>
      <c r="VNJ140" s="37"/>
      <c r="VNK140" s="37"/>
      <c r="VNL140" s="38"/>
      <c r="VNM140" s="35"/>
      <c r="VNN140" s="37"/>
      <c r="VNO140" s="37"/>
      <c r="VNP140" s="38"/>
      <c r="VNQ140" s="35"/>
      <c r="VNR140" s="37"/>
      <c r="VNS140" s="37"/>
      <c r="VNT140" s="38"/>
      <c r="VNU140" s="35"/>
      <c r="VNV140" s="37"/>
      <c r="VNW140" s="37"/>
      <c r="VNX140" s="38"/>
      <c r="VNY140" s="35"/>
      <c r="VNZ140" s="37"/>
      <c r="VOA140" s="37"/>
      <c r="VOB140" s="38"/>
      <c r="VOC140" s="35"/>
      <c r="VOD140" s="37"/>
      <c r="VOE140" s="37"/>
      <c r="VOF140" s="38"/>
      <c r="VOG140" s="35"/>
      <c r="VOH140" s="37"/>
      <c r="VOI140" s="37"/>
      <c r="VOJ140" s="38"/>
      <c r="VOK140" s="35"/>
      <c r="VOL140" s="37"/>
      <c r="VOM140" s="37"/>
      <c r="VON140" s="38"/>
      <c r="VOO140" s="35"/>
      <c r="VOP140" s="37"/>
      <c r="VOQ140" s="37"/>
      <c r="VOR140" s="38"/>
      <c r="VOS140" s="35"/>
      <c r="VOT140" s="37"/>
      <c r="VOU140" s="37"/>
      <c r="VOV140" s="38"/>
      <c r="VOW140" s="35"/>
      <c r="VOX140" s="37"/>
      <c r="VOY140" s="37"/>
      <c r="VOZ140" s="38"/>
      <c r="VPA140" s="35"/>
      <c r="VPB140" s="37"/>
      <c r="VPC140" s="37"/>
      <c r="VPD140" s="38"/>
      <c r="VPE140" s="35"/>
      <c r="VPF140" s="37"/>
      <c r="VPG140" s="37"/>
      <c r="VPH140" s="38"/>
      <c r="VPI140" s="35"/>
      <c r="VPJ140" s="37"/>
      <c r="VPK140" s="37"/>
      <c r="VPL140" s="38"/>
      <c r="VPM140" s="35"/>
      <c r="VPN140" s="37"/>
      <c r="VPO140" s="37"/>
      <c r="VPP140" s="38"/>
      <c r="VPQ140" s="35"/>
      <c r="VPR140" s="37"/>
      <c r="VPS140" s="37"/>
      <c r="VPT140" s="38"/>
      <c r="VPU140" s="35"/>
      <c r="VPV140" s="37"/>
      <c r="VPW140" s="37"/>
      <c r="VPX140" s="38"/>
      <c r="VPY140" s="35"/>
      <c r="VPZ140" s="37"/>
      <c r="VQA140" s="37"/>
      <c r="VQB140" s="38"/>
      <c r="VQC140" s="35"/>
      <c r="VQD140" s="37"/>
      <c r="VQE140" s="37"/>
      <c r="VQF140" s="38"/>
      <c r="VQG140" s="35"/>
      <c r="VQH140" s="37"/>
      <c r="VQI140" s="37"/>
      <c r="VQJ140" s="38"/>
      <c r="VQK140" s="35"/>
      <c r="VQL140" s="37"/>
      <c r="VQM140" s="37"/>
      <c r="VQN140" s="38"/>
      <c r="VQO140" s="35"/>
      <c r="VQP140" s="37"/>
      <c r="VQQ140" s="37"/>
      <c r="VQR140" s="38"/>
      <c r="VQS140" s="35"/>
      <c r="VQT140" s="37"/>
      <c r="VQU140" s="37"/>
      <c r="VQV140" s="38"/>
      <c r="VQW140" s="35"/>
      <c r="VQX140" s="37"/>
      <c r="VQY140" s="37"/>
      <c r="VQZ140" s="38"/>
      <c r="VRA140" s="35"/>
      <c r="VRB140" s="37"/>
      <c r="VRC140" s="37"/>
      <c r="VRD140" s="38"/>
      <c r="VRE140" s="35"/>
      <c r="VRF140" s="37"/>
      <c r="VRG140" s="37"/>
      <c r="VRH140" s="38"/>
      <c r="VRI140" s="35"/>
      <c r="VRJ140" s="37"/>
      <c r="VRK140" s="37"/>
      <c r="VRL140" s="38"/>
      <c r="VRM140" s="35"/>
      <c r="VRN140" s="37"/>
      <c r="VRO140" s="37"/>
      <c r="VRP140" s="38"/>
      <c r="VRQ140" s="35"/>
      <c r="VRR140" s="37"/>
      <c r="VRS140" s="37"/>
      <c r="VRT140" s="38"/>
      <c r="VRU140" s="35"/>
      <c r="VRV140" s="37"/>
      <c r="VRW140" s="37"/>
      <c r="VRX140" s="38"/>
      <c r="VRY140" s="35"/>
      <c r="VRZ140" s="37"/>
      <c r="VSA140" s="37"/>
      <c r="VSB140" s="38"/>
      <c r="VSC140" s="35"/>
      <c r="VSD140" s="37"/>
      <c r="VSE140" s="37"/>
      <c r="VSF140" s="38"/>
      <c r="VSG140" s="35"/>
      <c r="VSH140" s="37"/>
      <c r="VSI140" s="37"/>
      <c r="VSJ140" s="38"/>
      <c r="VSK140" s="35"/>
      <c r="VSL140" s="37"/>
      <c r="VSM140" s="37"/>
      <c r="VSN140" s="38"/>
      <c r="VSO140" s="35"/>
      <c r="VSP140" s="37"/>
      <c r="VSQ140" s="37"/>
      <c r="VSR140" s="38"/>
      <c r="VSS140" s="35"/>
      <c r="VST140" s="37"/>
      <c r="VSU140" s="37"/>
      <c r="VSV140" s="38"/>
      <c r="VSW140" s="35"/>
      <c r="VSX140" s="37"/>
      <c r="VSY140" s="37"/>
      <c r="VSZ140" s="38"/>
      <c r="VTA140" s="35"/>
      <c r="VTB140" s="37"/>
      <c r="VTC140" s="37"/>
      <c r="VTD140" s="38"/>
      <c r="VTE140" s="35"/>
      <c r="VTF140" s="37"/>
      <c r="VTG140" s="37"/>
      <c r="VTH140" s="38"/>
      <c r="VTI140" s="35"/>
      <c r="VTJ140" s="37"/>
      <c r="VTK140" s="37"/>
      <c r="VTL140" s="38"/>
      <c r="VTM140" s="35"/>
      <c r="VTN140" s="37"/>
      <c r="VTO140" s="37"/>
      <c r="VTP140" s="38"/>
      <c r="VTQ140" s="35"/>
      <c r="VTR140" s="37"/>
      <c r="VTS140" s="37"/>
      <c r="VTT140" s="38"/>
      <c r="VTU140" s="35"/>
      <c r="VTV140" s="37"/>
      <c r="VTW140" s="37"/>
      <c r="VTX140" s="38"/>
      <c r="VTY140" s="35"/>
      <c r="VTZ140" s="37"/>
      <c r="VUA140" s="37"/>
      <c r="VUB140" s="38"/>
      <c r="VUC140" s="35"/>
      <c r="VUD140" s="37"/>
      <c r="VUE140" s="37"/>
      <c r="VUF140" s="38"/>
      <c r="VUG140" s="35"/>
      <c r="VUH140" s="37"/>
      <c r="VUI140" s="37"/>
      <c r="VUJ140" s="38"/>
      <c r="VUK140" s="35"/>
      <c r="VUL140" s="37"/>
      <c r="VUM140" s="37"/>
      <c r="VUN140" s="38"/>
      <c r="VUO140" s="35"/>
      <c r="VUP140" s="37"/>
      <c r="VUQ140" s="37"/>
      <c r="VUR140" s="38"/>
      <c r="VUS140" s="35"/>
      <c r="VUT140" s="37"/>
      <c r="VUU140" s="37"/>
      <c r="VUV140" s="38"/>
      <c r="VUW140" s="35"/>
      <c r="VUX140" s="37"/>
      <c r="VUY140" s="37"/>
      <c r="VUZ140" s="38"/>
      <c r="VVA140" s="35"/>
      <c r="VVB140" s="37"/>
      <c r="VVC140" s="37"/>
      <c r="VVD140" s="38"/>
      <c r="VVE140" s="35"/>
      <c r="VVF140" s="37"/>
      <c r="VVG140" s="37"/>
      <c r="VVH140" s="38"/>
      <c r="VVI140" s="35"/>
      <c r="VVJ140" s="37"/>
      <c r="VVK140" s="37"/>
      <c r="VVL140" s="38"/>
      <c r="VVM140" s="35"/>
      <c r="VVN140" s="37"/>
      <c r="VVO140" s="37"/>
      <c r="VVP140" s="38"/>
      <c r="VVQ140" s="35"/>
      <c r="VVR140" s="37"/>
      <c r="VVS140" s="37"/>
      <c r="VVT140" s="38"/>
      <c r="VVU140" s="35"/>
      <c r="VVV140" s="37"/>
      <c r="VVW140" s="37"/>
      <c r="VVX140" s="38"/>
      <c r="VVY140" s="35"/>
      <c r="VVZ140" s="37"/>
      <c r="VWA140" s="37"/>
      <c r="VWB140" s="38"/>
      <c r="VWC140" s="35"/>
      <c r="VWD140" s="37"/>
      <c r="VWE140" s="37"/>
      <c r="VWF140" s="38"/>
      <c r="VWG140" s="35"/>
      <c r="VWH140" s="37"/>
      <c r="VWI140" s="37"/>
      <c r="VWJ140" s="38"/>
      <c r="VWK140" s="35"/>
      <c r="VWL140" s="37"/>
      <c r="VWM140" s="37"/>
      <c r="VWN140" s="38"/>
      <c r="VWO140" s="35"/>
      <c r="VWP140" s="37"/>
      <c r="VWQ140" s="37"/>
      <c r="VWR140" s="38"/>
      <c r="VWS140" s="35"/>
      <c r="VWT140" s="37"/>
      <c r="VWU140" s="37"/>
      <c r="VWV140" s="38"/>
      <c r="VWW140" s="35"/>
      <c r="VWX140" s="37"/>
      <c r="VWY140" s="37"/>
      <c r="VWZ140" s="38"/>
      <c r="VXA140" s="35"/>
      <c r="VXB140" s="37"/>
      <c r="VXC140" s="37"/>
      <c r="VXD140" s="38"/>
      <c r="VXE140" s="35"/>
      <c r="VXF140" s="37"/>
      <c r="VXG140" s="37"/>
      <c r="VXH140" s="38"/>
      <c r="VXI140" s="35"/>
      <c r="VXJ140" s="37"/>
      <c r="VXK140" s="37"/>
      <c r="VXL140" s="38"/>
      <c r="VXM140" s="35"/>
      <c r="VXN140" s="37"/>
      <c r="VXO140" s="37"/>
      <c r="VXP140" s="38"/>
      <c r="VXQ140" s="35"/>
      <c r="VXR140" s="37"/>
      <c r="VXS140" s="37"/>
      <c r="VXT140" s="38"/>
      <c r="VXU140" s="35"/>
      <c r="VXV140" s="37"/>
      <c r="VXW140" s="37"/>
      <c r="VXX140" s="38"/>
      <c r="VXY140" s="35"/>
      <c r="VXZ140" s="37"/>
      <c r="VYA140" s="37"/>
      <c r="VYB140" s="38"/>
      <c r="VYC140" s="35"/>
      <c r="VYD140" s="37"/>
      <c r="VYE140" s="37"/>
      <c r="VYF140" s="38"/>
      <c r="VYG140" s="35"/>
      <c r="VYH140" s="37"/>
      <c r="VYI140" s="37"/>
      <c r="VYJ140" s="38"/>
      <c r="VYK140" s="35"/>
      <c r="VYL140" s="37"/>
      <c r="VYM140" s="37"/>
      <c r="VYN140" s="38"/>
      <c r="VYO140" s="35"/>
      <c r="VYP140" s="37"/>
      <c r="VYQ140" s="37"/>
      <c r="VYR140" s="38"/>
      <c r="VYS140" s="35"/>
      <c r="VYT140" s="37"/>
      <c r="VYU140" s="37"/>
      <c r="VYV140" s="38"/>
      <c r="VYW140" s="35"/>
      <c r="VYX140" s="37"/>
      <c r="VYY140" s="37"/>
      <c r="VYZ140" s="38"/>
      <c r="VZA140" s="35"/>
      <c r="VZB140" s="37"/>
      <c r="VZC140" s="37"/>
      <c r="VZD140" s="38"/>
      <c r="VZE140" s="35"/>
      <c r="VZF140" s="37"/>
      <c r="VZG140" s="37"/>
      <c r="VZH140" s="38"/>
      <c r="VZI140" s="35"/>
      <c r="VZJ140" s="37"/>
      <c r="VZK140" s="37"/>
      <c r="VZL140" s="38"/>
      <c r="VZM140" s="35"/>
      <c r="VZN140" s="37"/>
      <c r="VZO140" s="37"/>
      <c r="VZP140" s="38"/>
      <c r="VZQ140" s="35"/>
      <c r="VZR140" s="37"/>
      <c r="VZS140" s="37"/>
      <c r="VZT140" s="38"/>
      <c r="VZU140" s="35"/>
      <c r="VZV140" s="37"/>
      <c r="VZW140" s="37"/>
      <c r="VZX140" s="38"/>
      <c r="VZY140" s="35"/>
      <c r="VZZ140" s="37"/>
      <c r="WAA140" s="37"/>
      <c r="WAB140" s="38"/>
      <c r="WAC140" s="35"/>
      <c r="WAD140" s="37"/>
      <c r="WAE140" s="37"/>
      <c r="WAF140" s="38"/>
      <c r="WAG140" s="35"/>
      <c r="WAH140" s="37"/>
      <c r="WAI140" s="37"/>
      <c r="WAJ140" s="38"/>
      <c r="WAK140" s="35"/>
      <c r="WAL140" s="37"/>
      <c r="WAM140" s="37"/>
      <c r="WAN140" s="38"/>
      <c r="WAO140" s="35"/>
      <c r="WAP140" s="37"/>
      <c r="WAQ140" s="37"/>
      <c r="WAR140" s="38"/>
      <c r="WAS140" s="35"/>
      <c r="WAT140" s="37"/>
      <c r="WAU140" s="37"/>
      <c r="WAV140" s="38"/>
      <c r="WAW140" s="35"/>
      <c r="WAX140" s="37"/>
      <c r="WAY140" s="37"/>
      <c r="WAZ140" s="38"/>
      <c r="WBA140" s="35"/>
      <c r="WBB140" s="37"/>
      <c r="WBC140" s="37"/>
      <c r="WBD140" s="38"/>
      <c r="WBE140" s="35"/>
      <c r="WBF140" s="37"/>
      <c r="WBG140" s="37"/>
      <c r="WBH140" s="38"/>
      <c r="WBI140" s="35"/>
      <c r="WBJ140" s="37"/>
      <c r="WBK140" s="37"/>
      <c r="WBL140" s="38"/>
      <c r="WBM140" s="35"/>
      <c r="WBN140" s="37"/>
      <c r="WBO140" s="37"/>
      <c r="WBP140" s="38"/>
      <c r="WBQ140" s="35"/>
      <c r="WBR140" s="37"/>
      <c r="WBS140" s="37"/>
      <c r="WBT140" s="38"/>
      <c r="WBU140" s="35"/>
      <c r="WBV140" s="37"/>
      <c r="WBW140" s="37"/>
      <c r="WBX140" s="38"/>
      <c r="WBY140" s="35"/>
      <c r="WBZ140" s="37"/>
      <c r="WCA140" s="37"/>
      <c r="WCB140" s="38"/>
      <c r="WCC140" s="35"/>
      <c r="WCD140" s="37"/>
      <c r="WCE140" s="37"/>
      <c r="WCF140" s="38"/>
      <c r="WCG140" s="35"/>
      <c r="WCH140" s="37"/>
      <c r="WCI140" s="37"/>
      <c r="WCJ140" s="38"/>
      <c r="WCK140" s="35"/>
      <c r="WCL140" s="37"/>
      <c r="WCM140" s="37"/>
      <c r="WCN140" s="38"/>
      <c r="WCO140" s="35"/>
      <c r="WCP140" s="37"/>
      <c r="WCQ140" s="37"/>
      <c r="WCR140" s="38"/>
      <c r="WCS140" s="35"/>
      <c r="WCT140" s="37"/>
      <c r="WCU140" s="37"/>
      <c r="WCV140" s="38"/>
      <c r="WCW140" s="35"/>
      <c r="WCX140" s="37"/>
      <c r="WCY140" s="37"/>
      <c r="WCZ140" s="38"/>
      <c r="WDA140" s="35"/>
      <c r="WDB140" s="37"/>
      <c r="WDC140" s="37"/>
      <c r="WDD140" s="38"/>
      <c r="WDE140" s="35"/>
      <c r="WDF140" s="37"/>
      <c r="WDG140" s="37"/>
      <c r="WDH140" s="38"/>
      <c r="WDI140" s="35"/>
      <c r="WDJ140" s="37"/>
      <c r="WDK140" s="37"/>
      <c r="WDL140" s="38"/>
      <c r="WDM140" s="35"/>
      <c r="WDN140" s="37"/>
      <c r="WDO140" s="37"/>
      <c r="WDP140" s="38"/>
      <c r="WDQ140" s="35"/>
      <c r="WDR140" s="37"/>
      <c r="WDS140" s="37"/>
      <c r="WDT140" s="38"/>
      <c r="WDU140" s="35"/>
      <c r="WDV140" s="37"/>
      <c r="WDW140" s="37"/>
      <c r="WDX140" s="38"/>
      <c r="WDY140" s="35"/>
      <c r="WDZ140" s="37"/>
      <c r="WEA140" s="37"/>
      <c r="WEB140" s="38"/>
      <c r="WEC140" s="35"/>
      <c r="WED140" s="37"/>
      <c r="WEE140" s="37"/>
      <c r="WEF140" s="38"/>
      <c r="WEG140" s="35"/>
      <c r="WEH140" s="37"/>
      <c r="WEI140" s="37"/>
      <c r="WEJ140" s="38"/>
      <c r="WEK140" s="35"/>
      <c r="WEL140" s="37"/>
      <c r="WEM140" s="37"/>
      <c r="WEN140" s="38"/>
      <c r="WEO140" s="35"/>
      <c r="WEP140" s="37"/>
      <c r="WEQ140" s="37"/>
      <c r="WER140" s="38"/>
      <c r="WES140" s="35"/>
      <c r="WET140" s="37"/>
      <c r="WEU140" s="37"/>
      <c r="WEV140" s="38"/>
      <c r="WEW140" s="35"/>
      <c r="WEX140" s="37"/>
      <c r="WEY140" s="37"/>
      <c r="WEZ140" s="38"/>
      <c r="WFA140" s="35"/>
      <c r="WFB140" s="37"/>
      <c r="WFC140" s="37"/>
      <c r="WFD140" s="38"/>
      <c r="WFE140" s="35"/>
      <c r="WFF140" s="37"/>
      <c r="WFG140" s="37"/>
      <c r="WFH140" s="38"/>
      <c r="WFI140" s="35"/>
      <c r="WFJ140" s="37"/>
      <c r="WFK140" s="37"/>
      <c r="WFL140" s="38"/>
      <c r="WFM140" s="35"/>
      <c r="WFN140" s="37"/>
      <c r="WFO140" s="37"/>
      <c r="WFP140" s="38"/>
      <c r="WFQ140" s="35"/>
      <c r="WFR140" s="37"/>
      <c r="WFS140" s="37"/>
      <c r="WFT140" s="38"/>
      <c r="WFU140" s="35"/>
      <c r="WFV140" s="37"/>
      <c r="WFW140" s="37"/>
      <c r="WFX140" s="38"/>
      <c r="WFY140" s="35"/>
      <c r="WFZ140" s="37"/>
      <c r="WGA140" s="37"/>
      <c r="WGB140" s="38"/>
      <c r="WGC140" s="35"/>
      <c r="WGD140" s="37"/>
      <c r="WGE140" s="37"/>
      <c r="WGF140" s="38"/>
      <c r="WGG140" s="35"/>
      <c r="WGH140" s="37"/>
      <c r="WGI140" s="37"/>
      <c r="WGJ140" s="38"/>
      <c r="WGK140" s="35"/>
      <c r="WGL140" s="37"/>
      <c r="WGM140" s="37"/>
      <c r="WGN140" s="38"/>
      <c r="WGO140" s="35"/>
      <c r="WGP140" s="37"/>
      <c r="WGQ140" s="37"/>
      <c r="WGR140" s="38"/>
      <c r="WGS140" s="35"/>
      <c r="WGT140" s="37"/>
      <c r="WGU140" s="37"/>
      <c r="WGV140" s="38"/>
      <c r="WGW140" s="35"/>
      <c r="WGX140" s="37"/>
      <c r="WGY140" s="37"/>
      <c r="WGZ140" s="38"/>
      <c r="WHA140" s="35"/>
      <c r="WHB140" s="37"/>
      <c r="WHC140" s="37"/>
      <c r="WHD140" s="38"/>
      <c r="WHE140" s="35"/>
      <c r="WHF140" s="37"/>
      <c r="WHG140" s="37"/>
      <c r="WHH140" s="38"/>
      <c r="WHI140" s="35"/>
      <c r="WHJ140" s="37"/>
      <c r="WHK140" s="37"/>
      <c r="WHL140" s="38"/>
      <c r="WHM140" s="35"/>
      <c r="WHN140" s="37"/>
      <c r="WHO140" s="37"/>
      <c r="WHP140" s="38"/>
      <c r="WHQ140" s="35"/>
      <c r="WHR140" s="37"/>
      <c r="WHS140" s="37"/>
      <c r="WHT140" s="38"/>
      <c r="WHU140" s="35"/>
      <c r="WHV140" s="37"/>
      <c r="WHW140" s="37"/>
      <c r="WHX140" s="38"/>
      <c r="WHY140" s="35"/>
      <c r="WHZ140" s="37"/>
      <c r="WIA140" s="37"/>
      <c r="WIB140" s="38"/>
      <c r="WIC140" s="35"/>
      <c r="WID140" s="37"/>
      <c r="WIE140" s="37"/>
      <c r="WIF140" s="38"/>
      <c r="WIG140" s="35"/>
      <c r="WIH140" s="37"/>
      <c r="WII140" s="37"/>
      <c r="WIJ140" s="38"/>
      <c r="WIK140" s="35"/>
      <c r="WIL140" s="37"/>
      <c r="WIM140" s="37"/>
      <c r="WIN140" s="38"/>
      <c r="WIO140" s="35"/>
      <c r="WIP140" s="37"/>
      <c r="WIQ140" s="37"/>
      <c r="WIR140" s="38"/>
      <c r="WIS140" s="35"/>
      <c r="WIT140" s="37"/>
      <c r="WIU140" s="37"/>
      <c r="WIV140" s="38"/>
      <c r="WIW140" s="35"/>
      <c r="WIX140" s="37"/>
      <c r="WIY140" s="37"/>
      <c r="WIZ140" s="38"/>
      <c r="WJA140" s="35"/>
      <c r="WJB140" s="37"/>
      <c r="WJC140" s="37"/>
      <c r="WJD140" s="38"/>
      <c r="WJE140" s="35"/>
      <c r="WJF140" s="37"/>
      <c r="WJG140" s="37"/>
      <c r="WJH140" s="38"/>
      <c r="WJI140" s="35"/>
      <c r="WJJ140" s="37"/>
      <c r="WJK140" s="37"/>
      <c r="WJL140" s="38"/>
      <c r="WJM140" s="35"/>
      <c r="WJN140" s="37"/>
      <c r="WJO140" s="37"/>
      <c r="WJP140" s="38"/>
      <c r="WJQ140" s="35"/>
      <c r="WJR140" s="37"/>
      <c r="WJS140" s="37"/>
      <c r="WJT140" s="38"/>
      <c r="WJU140" s="35"/>
      <c r="WJV140" s="37"/>
      <c r="WJW140" s="37"/>
      <c r="WJX140" s="38"/>
      <c r="WJY140" s="35"/>
      <c r="WJZ140" s="37"/>
      <c r="WKA140" s="37"/>
      <c r="WKB140" s="38"/>
      <c r="WKC140" s="35"/>
      <c r="WKD140" s="37"/>
      <c r="WKE140" s="37"/>
      <c r="WKF140" s="38"/>
      <c r="WKG140" s="35"/>
      <c r="WKH140" s="37"/>
      <c r="WKI140" s="37"/>
      <c r="WKJ140" s="38"/>
      <c r="WKK140" s="35"/>
      <c r="WKL140" s="37"/>
      <c r="WKM140" s="37"/>
      <c r="WKN140" s="38"/>
      <c r="WKO140" s="35"/>
      <c r="WKP140" s="37"/>
      <c r="WKQ140" s="37"/>
      <c r="WKR140" s="38"/>
      <c r="WKS140" s="35"/>
      <c r="WKT140" s="37"/>
      <c r="WKU140" s="37"/>
      <c r="WKV140" s="38"/>
      <c r="WKW140" s="35"/>
      <c r="WKX140" s="37"/>
      <c r="WKY140" s="37"/>
      <c r="WKZ140" s="38"/>
      <c r="WLA140" s="35"/>
      <c r="WLB140" s="37"/>
      <c r="WLC140" s="37"/>
      <c r="WLD140" s="38"/>
      <c r="WLE140" s="35"/>
      <c r="WLF140" s="37"/>
      <c r="WLG140" s="37"/>
      <c r="WLH140" s="38"/>
      <c r="WLI140" s="35"/>
      <c r="WLJ140" s="37"/>
      <c r="WLK140" s="37"/>
      <c r="WLL140" s="38"/>
      <c r="WLM140" s="35"/>
      <c r="WLN140" s="37"/>
      <c r="WLO140" s="37"/>
      <c r="WLP140" s="38"/>
      <c r="WLQ140" s="35"/>
      <c r="WLR140" s="37"/>
      <c r="WLS140" s="37"/>
      <c r="WLT140" s="38"/>
      <c r="WLU140" s="35"/>
      <c r="WLV140" s="37"/>
      <c r="WLW140" s="37"/>
      <c r="WLX140" s="38"/>
      <c r="WLY140" s="35"/>
      <c r="WLZ140" s="37"/>
      <c r="WMA140" s="37"/>
      <c r="WMB140" s="38"/>
      <c r="WMC140" s="35"/>
      <c r="WMD140" s="37"/>
      <c r="WME140" s="37"/>
      <c r="WMF140" s="38"/>
      <c r="WMG140" s="35"/>
      <c r="WMH140" s="37"/>
      <c r="WMI140" s="37"/>
      <c r="WMJ140" s="38"/>
      <c r="WMK140" s="35"/>
      <c r="WML140" s="37"/>
      <c r="WMM140" s="37"/>
      <c r="WMN140" s="38"/>
      <c r="WMO140" s="35"/>
      <c r="WMP140" s="37"/>
      <c r="WMQ140" s="37"/>
      <c r="WMR140" s="38"/>
      <c r="WMS140" s="35"/>
      <c r="WMT140" s="37"/>
      <c r="WMU140" s="37"/>
      <c r="WMV140" s="38"/>
      <c r="WMW140" s="35"/>
      <c r="WMX140" s="37"/>
      <c r="WMY140" s="37"/>
      <c r="WMZ140" s="38"/>
      <c r="WNA140" s="35"/>
      <c r="WNB140" s="37"/>
      <c r="WNC140" s="37"/>
      <c r="WND140" s="38"/>
      <c r="WNE140" s="35"/>
      <c r="WNF140" s="37"/>
      <c r="WNG140" s="37"/>
      <c r="WNH140" s="38"/>
      <c r="WNI140" s="35"/>
      <c r="WNJ140" s="37"/>
      <c r="WNK140" s="37"/>
      <c r="WNL140" s="38"/>
      <c r="WNM140" s="35"/>
      <c r="WNN140" s="37"/>
      <c r="WNO140" s="37"/>
      <c r="WNP140" s="38"/>
      <c r="WNQ140" s="35"/>
      <c r="WNR140" s="37"/>
      <c r="WNS140" s="37"/>
      <c r="WNT140" s="38"/>
      <c r="WNU140" s="35"/>
      <c r="WNV140" s="37"/>
      <c r="WNW140" s="37"/>
      <c r="WNX140" s="38"/>
      <c r="WNY140" s="35"/>
      <c r="WNZ140" s="37"/>
      <c r="WOA140" s="37"/>
      <c r="WOB140" s="38"/>
      <c r="WOC140" s="35"/>
      <c r="WOD140" s="37"/>
      <c r="WOE140" s="37"/>
      <c r="WOF140" s="38"/>
      <c r="WOG140" s="35"/>
      <c r="WOH140" s="37"/>
      <c r="WOI140" s="37"/>
      <c r="WOJ140" s="38"/>
      <c r="WOK140" s="35"/>
      <c r="WOL140" s="37"/>
      <c r="WOM140" s="37"/>
      <c r="WON140" s="38"/>
      <c r="WOO140" s="35"/>
      <c r="WOP140" s="37"/>
      <c r="WOQ140" s="37"/>
      <c r="WOR140" s="38"/>
      <c r="WOS140" s="35"/>
      <c r="WOT140" s="37"/>
      <c r="WOU140" s="37"/>
      <c r="WOV140" s="38"/>
      <c r="WOW140" s="35"/>
      <c r="WOX140" s="37"/>
      <c r="WOY140" s="37"/>
      <c r="WOZ140" s="38"/>
      <c r="WPA140" s="35"/>
      <c r="WPB140" s="37"/>
      <c r="WPC140" s="37"/>
      <c r="WPD140" s="38"/>
      <c r="WPE140" s="35"/>
      <c r="WPF140" s="37"/>
      <c r="WPG140" s="37"/>
      <c r="WPH140" s="38"/>
      <c r="WPI140" s="35"/>
      <c r="WPJ140" s="37"/>
      <c r="WPK140" s="37"/>
      <c r="WPL140" s="38"/>
      <c r="WPM140" s="35"/>
      <c r="WPN140" s="37"/>
      <c r="WPO140" s="37"/>
      <c r="WPP140" s="38"/>
      <c r="WPQ140" s="35"/>
      <c r="WPR140" s="37"/>
      <c r="WPS140" s="37"/>
      <c r="WPT140" s="38"/>
      <c r="WPU140" s="35"/>
      <c r="WPV140" s="37"/>
      <c r="WPW140" s="37"/>
      <c r="WPX140" s="38"/>
      <c r="WPY140" s="35"/>
      <c r="WPZ140" s="37"/>
      <c r="WQA140" s="37"/>
      <c r="WQB140" s="38"/>
      <c r="WQC140" s="35"/>
      <c r="WQD140" s="37"/>
      <c r="WQE140" s="37"/>
      <c r="WQF140" s="38"/>
      <c r="WQG140" s="35"/>
      <c r="WQH140" s="37"/>
      <c r="WQI140" s="37"/>
      <c r="WQJ140" s="38"/>
      <c r="WQK140" s="35"/>
      <c r="WQL140" s="37"/>
      <c r="WQM140" s="37"/>
      <c r="WQN140" s="38"/>
      <c r="WQO140" s="35"/>
      <c r="WQP140" s="37"/>
      <c r="WQQ140" s="37"/>
      <c r="WQR140" s="38"/>
      <c r="WQS140" s="35"/>
      <c r="WQT140" s="37"/>
      <c r="WQU140" s="37"/>
      <c r="WQV140" s="38"/>
      <c r="WQW140" s="35"/>
      <c r="WQX140" s="37"/>
      <c r="WQY140" s="37"/>
      <c r="WQZ140" s="38"/>
      <c r="WRA140" s="35"/>
      <c r="WRB140" s="37"/>
      <c r="WRC140" s="37"/>
      <c r="WRD140" s="38"/>
      <c r="WRE140" s="35"/>
      <c r="WRF140" s="37"/>
      <c r="WRG140" s="37"/>
      <c r="WRH140" s="38"/>
      <c r="WRI140" s="35"/>
      <c r="WRJ140" s="37"/>
      <c r="WRK140" s="37"/>
      <c r="WRL140" s="38"/>
      <c r="WRM140" s="35"/>
      <c r="WRN140" s="37"/>
      <c r="WRO140" s="37"/>
      <c r="WRP140" s="38"/>
      <c r="WRQ140" s="35"/>
      <c r="WRR140" s="37"/>
      <c r="WRS140" s="37"/>
      <c r="WRT140" s="38"/>
      <c r="WRU140" s="35"/>
      <c r="WRV140" s="37"/>
      <c r="WRW140" s="37"/>
      <c r="WRX140" s="38"/>
      <c r="WRY140" s="35"/>
      <c r="WRZ140" s="37"/>
      <c r="WSA140" s="37"/>
      <c r="WSB140" s="38"/>
      <c r="WSC140" s="35"/>
      <c r="WSD140" s="37"/>
      <c r="WSE140" s="37"/>
      <c r="WSF140" s="38"/>
      <c r="WSG140" s="35"/>
      <c r="WSH140" s="37"/>
      <c r="WSI140" s="37"/>
      <c r="WSJ140" s="38"/>
      <c r="WSK140" s="35"/>
      <c r="WSL140" s="37"/>
      <c r="WSM140" s="37"/>
      <c r="WSN140" s="38"/>
      <c r="WSO140" s="35"/>
      <c r="WSP140" s="37"/>
      <c r="WSQ140" s="37"/>
      <c r="WSR140" s="38"/>
      <c r="WSS140" s="35"/>
      <c r="WST140" s="37"/>
      <c r="WSU140" s="37"/>
      <c r="WSV140" s="38"/>
      <c r="WSW140" s="35"/>
      <c r="WSX140" s="37"/>
      <c r="WSY140" s="37"/>
      <c r="WSZ140" s="38"/>
      <c r="WTA140" s="35"/>
      <c r="WTB140" s="37"/>
      <c r="WTC140" s="37"/>
      <c r="WTD140" s="38"/>
      <c r="WTE140" s="35"/>
      <c r="WTF140" s="37"/>
      <c r="WTG140" s="37"/>
      <c r="WTH140" s="38"/>
      <c r="WTI140" s="35"/>
      <c r="WTJ140" s="37"/>
      <c r="WTK140" s="37"/>
      <c r="WTL140" s="38"/>
      <c r="WTM140" s="35"/>
      <c r="WTN140" s="37"/>
      <c r="WTO140" s="37"/>
      <c r="WTP140" s="38"/>
      <c r="WTQ140" s="35"/>
      <c r="WTR140" s="37"/>
      <c r="WTS140" s="37"/>
      <c r="WTT140" s="38"/>
      <c r="WTU140" s="35"/>
      <c r="WTV140" s="37"/>
      <c r="WTW140" s="37"/>
      <c r="WTX140" s="38"/>
      <c r="WTY140" s="35"/>
      <c r="WTZ140" s="37"/>
      <c r="WUA140" s="37"/>
      <c r="WUB140" s="38"/>
      <c r="WUC140" s="35"/>
      <c r="WUD140" s="37"/>
      <c r="WUE140" s="37"/>
      <c r="WUF140" s="38"/>
      <c r="WUG140" s="35"/>
      <c r="WUH140" s="37"/>
      <c r="WUI140" s="37"/>
      <c r="WUJ140" s="38"/>
      <c r="WUK140" s="35"/>
      <c r="WUL140" s="37"/>
      <c r="WUM140" s="37"/>
      <c r="WUN140" s="38"/>
      <c r="WUO140" s="35"/>
      <c r="WUP140" s="37"/>
      <c r="WUQ140" s="37"/>
      <c r="WUR140" s="38"/>
      <c r="WUS140" s="35"/>
      <c r="WUT140" s="37"/>
      <c r="WUU140" s="37"/>
      <c r="WUV140" s="38"/>
      <c r="WUW140" s="35"/>
      <c r="WUX140" s="37"/>
      <c r="WUY140" s="37"/>
      <c r="WUZ140" s="38"/>
      <c r="WVA140" s="35"/>
      <c r="WVB140" s="37"/>
      <c r="WVC140" s="37"/>
      <c r="WVD140" s="38"/>
      <c r="WVE140" s="35"/>
      <c r="WVF140" s="37"/>
      <c r="WVG140" s="37"/>
      <c r="WVH140" s="38"/>
      <c r="WVI140" s="35"/>
      <c r="WVJ140" s="37"/>
      <c r="WVK140" s="37"/>
      <c r="WVL140" s="38"/>
      <c r="WVM140" s="35"/>
      <c r="WVN140" s="37"/>
      <c r="WVO140" s="37"/>
      <c r="WVP140" s="38"/>
      <c r="WVQ140" s="35"/>
      <c r="WVR140" s="37"/>
      <c r="WVS140" s="37"/>
      <c r="WVT140" s="38"/>
      <c r="WVU140" s="35"/>
      <c r="WVV140" s="37"/>
      <c r="WVW140" s="37"/>
      <c r="WVX140" s="38"/>
      <c r="WVY140" s="35"/>
      <c r="WVZ140" s="37"/>
      <c r="WWA140" s="37"/>
      <c r="WWB140" s="38"/>
      <c r="WWC140" s="35"/>
      <c r="WWD140" s="37"/>
      <c r="WWE140" s="37"/>
      <c r="WWF140" s="38"/>
      <c r="WWG140" s="35"/>
      <c r="WWH140" s="37"/>
      <c r="WWI140" s="37"/>
      <c r="WWJ140" s="38"/>
      <c r="WWK140" s="35"/>
      <c r="WWL140" s="37"/>
      <c r="WWM140" s="37"/>
      <c r="WWN140" s="38"/>
      <c r="WWO140" s="35"/>
      <c r="WWP140" s="37"/>
      <c r="WWQ140" s="37"/>
      <c r="WWR140" s="38"/>
      <c r="WWS140" s="35"/>
      <c r="WWT140" s="37"/>
      <c r="WWU140" s="37"/>
      <c r="WWV140" s="38"/>
      <c r="WWW140" s="35"/>
      <c r="WWX140" s="37"/>
      <c r="WWY140" s="37"/>
      <c r="WWZ140" s="38"/>
      <c r="WXA140" s="35"/>
      <c r="WXB140" s="37"/>
      <c r="WXC140" s="37"/>
      <c r="WXD140" s="38"/>
      <c r="WXE140" s="35"/>
      <c r="WXF140" s="37"/>
      <c r="WXG140" s="37"/>
      <c r="WXH140" s="38"/>
      <c r="WXI140" s="35"/>
      <c r="WXJ140" s="37"/>
      <c r="WXK140" s="37"/>
      <c r="WXL140" s="38"/>
      <c r="WXM140" s="35"/>
      <c r="WXN140" s="37"/>
      <c r="WXO140" s="37"/>
      <c r="WXP140" s="38"/>
      <c r="WXQ140" s="35"/>
      <c r="WXR140" s="37"/>
      <c r="WXS140" s="37"/>
      <c r="WXT140" s="38"/>
      <c r="WXU140" s="35"/>
      <c r="WXV140" s="37"/>
      <c r="WXW140" s="37"/>
      <c r="WXX140" s="38"/>
      <c r="WXY140" s="35"/>
      <c r="WXZ140" s="37"/>
      <c r="WYA140" s="37"/>
      <c r="WYB140" s="38"/>
      <c r="WYC140" s="35"/>
      <c r="WYD140" s="37"/>
      <c r="WYE140" s="37"/>
      <c r="WYF140" s="38"/>
      <c r="WYG140" s="35"/>
      <c r="WYH140" s="37"/>
      <c r="WYI140" s="37"/>
      <c r="WYJ140" s="38"/>
      <c r="WYK140" s="35"/>
      <c r="WYL140" s="37"/>
      <c r="WYM140" s="37"/>
      <c r="WYN140" s="38"/>
      <c r="WYO140" s="35"/>
      <c r="WYP140" s="37"/>
      <c r="WYQ140" s="37"/>
      <c r="WYR140" s="38"/>
      <c r="WYS140" s="35"/>
      <c r="WYT140" s="37"/>
      <c r="WYU140" s="37"/>
      <c r="WYV140" s="38"/>
      <c r="WYW140" s="35"/>
      <c r="WYX140" s="37"/>
      <c r="WYY140" s="37"/>
      <c r="WYZ140" s="38"/>
      <c r="WZA140" s="35"/>
      <c r="WZB140" s="37"/>
      <c r="WZC140" s="37"/>
      <c r="WZD140" s="38"/>
      <c r="WZE140" s="35"/>
      <c r="WZF140" s="37"/>
      <c r="WZG140" s="37"/>
      <c r="WZH140" s="38"/>
      <c r="WZI140" s="35"/>
      <c r="WZJ140" s="37"/>
      <c r="WZK140" s="37"/>
      <c r="WZL140" s="38"/>
      <c r="WZM140" s="35"/>
      <c r="WZN140" s="37"/>
      <c r="WZO140" s="37"/>
      <c r="WZP140" s="38"/>
      <c r="WZQ140" s="35"/>
      <c r="WZR140" s="37"/>
      <c r="WZS140" s="37"/>
      <c r="WZT140" s="38"/>
      <c r="WZU140" s="35"/>
      <c r="WZV140" s="37"/>
      <c r="WZW140" s="37"/>
      <c r="WZX140" s="38"/>
      <c r="WZY140" s="35"/>
      <c r="WZZ140" s="37"/>
      <c r="XAA140" s="37"/>
      <c r="XAB140" s="38"/>
      <c r="XAC140" s="35"/>
      <c r="XAD140" s="37"/>
      <c r="XAE140" s="37"/>
      <c r="XAF140" s="38"/>
      <c r="XAG140" s="35"/>
      <c r="XAH140" s="37"/>
      <c r="XAI140" s="37"/>
      <c r="XAJ140" s="38"/>
      <c r="XAK140" s="35"/>
      <c r="XAL140" s="37"/>
      <c r="XAM140" s="37"/>
      <c r="XAN140" s="38"/>
      <c r="XAO140" s="35"/>
      <c r="XAP140" s="37"/>
      <c r="XAQ140" s="37"/>
      <c r="XAR140" s="38"/>
      <c r="XAS140" s="35"/>
      <c r="XAT140" s="37"/>
      <c r="XAU140" s="37"/>
      <c r="XAV140" s="38"/>
      <c r="XAW140" s="35"/>
      <c r="XAX140" s="37"/>
      <c r="XAY140" s="37"/>
      <c r="XAZ140" s="38"/>
      <c r="XBA140" s="35"/>
      <c r="XBB140" s="37"/>
      <c r="XBC140" s="37"/>
      <c r="XBD140" s="38"/>
      <c r="XBE140" s="35"/>
      <c r="XBF140" s="37"/>
      <c r="XBG140" s="37"/>
      <c r="XBH140" s="38"/>
      <c r="XBI140" s="35"/>
      <c r="XBJ140" s="37"/>
      <c r="XBK140" s="37"/>
      <c r="XBL140" s="38"/>
      <c r="XBM140" s="35"/>
      <c r="XBN140" s="37"/>
      <c r="XBO140" s="37"/>
      <c r="XBP140" s="38"/>
      <c r="XBQ140" s="35"/>
      <c r="XBR140" s="37"/>
      <c r="XBS140" s="37"/>
      <c r="XBT140" s="38"/>
      <c r="XBU140" s="35"/>
      <c r="XBV140" s="37"/>
      <c r="XBW140" s="37"/>
      <c r="XBX140" s="38"/>
      <c r="XBY140" s="35"/>
      <c r="XBZ140" s="37"/>
      <c r="XCA140" s="37"/>
      <c r="XCB140" s="38"/>
      <c r="XCC140" s="35"/>
      <c r="XCD140" s="37"/>
      <c r="XCE140" s="37"/>
      <c r="XCF140" s="38"/>
      <c r="XCG140" s="35"/>
      <c r="XCH140" s="37"/>
      <c r="XCI140" s="37"/>
      <c r="XCJ140" s="38"/>
      <c r="XCK140" s="35"/>
      <c r="XCL140" s="37"/>
      <c r="XCM140" s="37"/>
      <c r="XCN140" s="38"/>
      <c r="XCO140" s="35"/>
      <c r="XCP140" s="37"/>
      <c r="XCQ140" s="37"/>
      <c r="XCR140" s="38"/>
      <c r="XCS140" s="35"/>
      <c r="XCT140" s="37"/>
      <c r="XCU140" s="37"/>
      <c r="XCV140" s="38"/>
      <c r="XCW140" s="35"/>
      <c r="XCX140" s="37"/>
      <c r="XCY140" s="37"/>
      <c r="XCZ140" s="38"/>
      <c r="XDA140" s="35"/>
      <c r="XDB140" s="37"/>
      <c r="XDC140" s="37"/>
      <c r="XDD140" s="38"/>
      <c r="XDE140" s="35"/>
      <c r="XDF140" s="37"/>
      <c r="XDG140" s="37"/>
      <c r="XDH140" s="38"/>
      <c r="XDI140" s="35"/>
      <c r="XDJ140" s="37"/>
      <c r="XDK140" s="37"/>
      <c r="XDL140" s="38"/>
      <c r="XDM140" s="35"/>
      <c r="XDN140" s="37"/>
      <c r="XDO140" s="37"/>
      <c r="XDP140" s="38"/>
      <c r="XDQ140" s="35"/>
      <c r="XDR140" s="37"/>
      <c r="XDS140" s="37"/>
      <c r="XDT140" s="38"/>
      <c r="XDU140" s="35"/>
      <c r="XDV140" s="37"/>
      <c r="XDW140" s="37"/>
      <c r="XDX140" s="38"/>
      <c r="XDY140" s="35"/>
      <c r="XDZ140" s="37"/>
      <c r="XEA140" s="37"/>
      <c r="XEB140" s="38"/>
      <c r="XEC140" s="35"/>
      <c r="XED140" s="37"/>
      <c r="XEE140" s="37"/>
      <c r="XEF140" s="38"/>
      <c r="XEG140" s="35"/>
      <c r="XEH140" s="37"/>
      <c r="XEI140" s="37"/>
      <c r="XEJ140" s="38"/>
      <c r="XEK140" s="35"/>
      <c r="XEL140" s="37"/>
      <c r="XEM140" s="37"/>
      <c r="XEN140" s="38"/>
      <c r="XEO140" s="35"/>
      <c r="XEP140" s="37"/>
      <c r="XEQ140" s="37"/>
      <c r="XER140" s="38"/>
      <c r="XES140" s="35"/>
      <c r="XET140" s="37"/>
      <c r="XEU140" s="37"/>
      <c r="XEV140" s="38"/>
      <c r="XEW140" s="35"/>
      <c r="XEX140" s="37"/>
      <c r="XEY140" s="37"/>
      <c r="XEZ140" s="38"/>
      <c r="XFA140" s="35"/>
      <c r="XFB140" s="37"/>
      <c r="XFC140" s="37"/>
      <c r="XFD140" s="38"/>
    </row>
    <row r="141" spans="1:16384" s="22" customFormat="1" x14ac:dyDescent="0.25">
      <c r="A141" s="92">
        <v>2025</v>
      </c>
      <c r="B141" s="89">
        <v>45901</v>
      </c>
      <c r="C141" s="89">
        <v>45930</v>
      </c>
      <c r="D141" s="86" t="s">
        <v>57</v>
      </c>
      <c r="E141" s="35" t="s">
        <v>272</v>
      </c>
      <c r="F141" s="36">
        <v>42475</v>
      </c>
      <c r="G141" s="36">
        <v>42475</v>
      </c>
      <c r="H141" s="118" t="s">
        <v>709</v>
      </c>
      <c r="I141" s="7" t="s">
        <v>68</v>
      </c>
      <c r="J141" s="71">
        <v>45936</v>
      </c>
      <c r="K141" s="8" t="s">
        <v>69</v>
      </c>
      <c r="L141" s="8"/>
      <c r="M141" s="35"/>
      <c r="N141" s="37"/>
      <c r="O141" s="37"/>
      <c r="P141" s="38"/>
      <c r="Q141" s="35"/>
      <c r="R141" s="37"/>
      <c r="S141" s="37"/>
      <c r="T141" s="38"/>
      <c r="U141" s="35"/>
      <c r="V141" s="37"/>
      <c r="W141" s="37"/>
      <c r="X141" s="38"/>
      <c r="Y141" s="35"/>
      <c r="Z141" s="37"/>
      <c r="AA141" s="37"/>
      <c r="AB141" s="38"/>
      <c r="AC141" s="35"/>
      <c r="AD141" s="37"/>
      <c r="AE141" s="37"/>
      <c r="AF141" s="38"/>
      <c r="AG141" s="35"/>
      <c r="AH141" s="37"/>
      <c r="AI141" s="37"/>
      <c r="AJ141" s="38"/>
      <c r="AK141" s="35"/>
      <c r="AL141" s="37"/>
      <c r="AM141" s="37"/>
      <c r="AN141" s="38"/>
      <c r="AO141" s="35"/>
      <c r="AP141" s="37"/>
      <c r="AQ141" s="37"/>
      <c r="AR141" s="38"/>
      <c r="AS141" s="35"/>
      <c r="AT141" s="37"/>
      <c r="AU141" s="37"/>
      <c r="AV141" s="38"/>
      <c r="AW141" s="35"/>
      <c r="AX141" s="37"/>
      <c r="AY141" s="37"/>
      <c r="AZ141" s="38"/>
      <c r="BA141" s="35"/>
      <c r="BB141" s="37"/>
      <c r="BC141" s="37"/>
      <c r="BD141" s="38"/>
      <c r="BE141" s="35"/>
      <c r="BF141" s="37"/>
      <c r="BG141" s="37"/>
      <c r="BH141" s="38"/>
      <c r="BI141" s="35"/>
      <c r="BJ141" s="37"/>
      <c r="BK141" s="37"/>
      <c r="BL141" s="38"/>
      <c r="BM141" s="35"/>
      <c r="BN141" s="37"/>
      <c r="BO141" s="37"/>
      <c r="BP141" s="38"/>
      <c r="BQ141" s="35"/>
      <c r="BR141" s="37"/>
      <c r="BS141" s="37"/>
      <c r="BT141" s="38"/>
      <c r="BU141" s="35"/>
      <c r="BV141" s="37"/>
      <c r="BW141" s="37"/>
      <c r="BX141" s="38"/>
      <c r="BY141" s="35"/>
      <c r="BZ141" s="37"/>
      <c r="CA141" s="37"/>
      <c r="CB141" s="38"/>
      <c r="CC141" s="35"/>
      <c r="CD141" s="37"/>
      <c r="CE141" s="37"/>
      <c r="CF141" s="38"/>
      <c r="CG141" s="35"/>
      <c r="CH141" s="37"/>
      <c r="CI141" s="37"/>
      <c r="CJ141" s="38"/>
      <c r="CK141" s="35"/>
      <c r="CL141" s="37"/>
      <c r="CM141" s="37"/>
      <c r="CN141" s="38"/>
      <c r="CO141" s="35"/>
      <c r="CP141" s="37"/>
      <c r="CQ141" s="37"/>
      <c r="CR141" s="38"/>
      <c r="CS141" s="35"/>
      <c r="CT141" s="37"/>
      <c r="CU141" s="37"/>
      <c r="CV141" s="38"/>
      <c r="CW141" s="35"/>
      <c r="CX141" s="37"/>
      <c r="CY141" s="37"/>
      <c r="CZ141" s="38"/>
      <c r="DA141" s="35"/>
      <c r="DB141" s="37"/>
      <c r="DC141" s="37"/>
      <c r="DD141" s="38"/>
      <c r="DE141" s="35"/>
      <c r="DF141" s="37"/>
      <c r="DG141" s="37"/>
      <c r="DH141" s="38"/>
      <c r="DI141" s="35"/>
      <c r="DJ141" s="37"/>
      <c r="DK141" s="37"/>
      <c r="DL141" s="38"/>
      <c r="DM141" s="35"/>
      <c r="DN141" s="37"/>
      <c r="DO141" s="37"/>
      <c r="DP141" s="38"/>
      <c r="DQ141" s="35"/>
      <c r="DR141" s="37"/>
      <c r="DS141" s="37"/>
      <c r="DT141" s="38"/>
      <c r="DU141" s="35"/>
      <c r="DV141" s="37"/>
      <c r="DW141" s="37"/>
      <c r="DX141" s="38"/>
      <c r="DY141" s="35"/>
      <c r="DZ141" s="37"/>
      <c r="EA141" s="37"/>
      <c r="EB141" s="38"/>
      <c r="EC141" s="35"/>
      <c r="ED141" s="37"/>
      <c r="EE141" s="37"/>
      <c r="EF141" s="38"/>
      <c r="EG141" s="35"/>
      <c r="EH141" s="37"/>
      <c r="EI141" s="37"/>
      <c r="EJ141" s="38"/>
      <c r="EK141" s="35"/>
      <c r="EL141" s="37"/>
      <c r="EM141" s="37"/>
      <c r="EN141" s="38"/>
      <c r="EO141" s="35"/>
      <c r="EP141" s="37"/>
      <c r="EQ141" s="37"/>
      <c r="ER141" s="38"/>
      <c r="ES141" s="35"/>
      <c r="ET141" s="37"/>
      <c r="EU141" s="37"/>
      <c r="EV141" s="38"/>
      <c r="EW141" s="35"/>
      <c r="EX141" s="37"/>
      <c r="EY141" s="37"/>
      <c r="EZ141" s="38"/>
      <c r="FA141" s="35"/>
      <c r="FB141" s="37"/>
      <c r="FC141" s="37"/>
      <c r="FD141" s="38"/>
      <c r="FE141" s="35"/>
      <c r="FF141" s="37"/>
      <c r="FG141" s="37"/>
      <c r="FH141" s="38"/>
      <c r="FI141" s="35"/>
      <c r="FJ141" s="37"/>
      <c r="FK141" s="37"/>
      <c r="FL141" s="38"/>
      <c r="FM141" s="35"/>
      <c r="FN141" s="37"/>
      <c r="FO141" s="37"/>
      <c r="FP141" s="38"/>
      <c r="FQ141" s="35"/>
      <c r="FR141" s="37"/>
      <c r="FS141" s="37"/>
      <c r="FT141" s="38"/>
      <c r="FU141" s="35"/>
      <c r="FV141" s="37"/>
      <c r="FW141" s="37"/>
      <c r="FX141" s="38"/>
      <c r="FY141" s="35"/>
      <c r="FZ141" s="37"/>
      <c r="GA141" s="37"/>
      <c r="GB141" s="38"/>
      <c r="GC141" s="35"/>
      <c r="GD141" s="37"/>
      <c r="GE141" s="37"/>
      <c r="GF141" s="38"/>
      <c r="GG141" s="35"/>
      <c r="GH141" s="37"/>
      <c r="GI141" s="37"/>
      <c r="GJ141" s="38"/>
      <c r="GK141" s="35"/>
      <c r="GL141" s="37"/>
      <c r="GM141" s="37"/>
      <c r="GN141" s="38"/>
      <c r="GO141" s="35"/>
      <c r="GP141" s="37"/>
      <c r="GQ141" s="37"/>
      <c r="GR141" s="38"/>
      <c r="GS141" s="35"/>
      <c r="GT141" s="37"/>
      <c r="GU141" s="37"/>
      <c r="GV141" s="38"/>
      <c r="GW141" s="35"/>
      <c r="GX141" s="37"/>
      <c r="GY141" s="37"/>
      <c r="GZ141" s="38"/>
      <c r="HA141" s="35"/>
      <c r="HB141" s="37"/>
      <c r="HC141" s="37"/>
      <c r="HD141" s="38"/>
      <c r="HE141" s="35"/>
      <c r="HF141" s="37"/>
      <c r="HG141" s="37"/>
      <c r="HH141" s="38"/>
      <c r="HI141" s="35"/>
      <c r="HJ141" s="37"/>
      <c r="HK141" s="37"/>
      <c r="HL141" s="38"/>
      <c r="HM141" s="35"/>
      <c r="HN141" s="37"/>
      <c r="HO141" s="37"/>
      <c r="HP141" s="38"/>
      <c r="HQ141" s="35"/>
      <c r="HR141" s="37"/>
      <c r="HS141" s="37"/>
      <c r="HT141" s="38"/>
      <c r="HU141" s="35"/>
      <c r="HV141" s="37"/>
      <c r="HW141" s="37"/>
      <c r="HX141" s="38"/>
      <c r="HY141" s="35"/>
      <c r="HZ141" s="37"/>
      <c r="IA141" s="37"/>
      <c r="IB141" s="38"/>
      <c r="IC141" s="35"/>
      <c r="ID141" s="37"/>
      <c r="IE141" s="37"/>
      <c r="IF141" s="38"/>
      <c r="IG141" s="35"/>
      <c r="IH141" s="37"/>
      <c r="II141" s="37"/>
      <c r="IJ141" s="38"/>
      <c r="IK141" s="35"/>
      <c r="IL141" s="37"/>
      <c r="IM141" s="37"/>
      <c r="IN141" s="38"/>
      <c r="IO141" s="35"/>
      <c r="IP141" s="37"/>
      <c r="IQ141" s="37"/>
      <c r="IR141" s="38"/>
      <c r="IS141" s="35"/>
      <c r="IT141" s="37"/>
      <c r="IU141" s="37"/>
      <c r="IV141" s="38"/>
      <c r="IW141" s="35"/>
      <c r="IX141" s="37"/>
      <c r="IY141" s="37"/>
      <c r="IZ141" s="38"/>
      <c r="JA141" s="35"/>
      <c r="JB141" s="37"/>
      <c r="JC141" s="37"/>
      <c r="JD141" s="38"/>
      <c r="JE141" s="35"/>
      <c r="JF141" s="37"/>
      <c r="JG141" s="37"/>
      <c r="JH141" s="38"/>
      <c r="JI141" s="35"/>
      <c r="JJ141" s="37"/>
      <c r="JK141" s="37"/>
      <c r="JL141" s="38"/>
      <c r="JM141" s="35"/>
      <c r="JN141" s="37"/>
      <c r="JO141" s="37"/>
      <c r="JP141" s="38"/>
      <c r="JQ141" s="35"/>
      <c r="JR141" s="37"/>
      <c r="JS141" s="37"/>
      <c r="JT141" s="38"/>
      <c r="JU141" s="35"/>
      <c r="JV141" s="37"/>
      <c r="JW141" s="37"/>
      <c r="JX141" s="38"/>
      <c r="JY141" s="35"/>
      <c r="JZ141" s="37"/>
      <c r="KA141" s="37"/>
      <c r="KB141" s="38"/>
      <c r="KC141" s="35"/>
      <c r="KD141" s="37"/>
      <c r="KE141" s="37"/>
      <c r="KF141" s="38"/>
      <c r="KG141" s="35"/>
      <c r="KH141" s="37"/>
      <c r="KI141" s="37"/>
      <c r="KJ141" s="38"/>
      <c r="KK141" s="35"/>
      <c r="KL141" s="37"/>
      <c r="KM141" s="37"/>
      <c r="KN141" s="38"/>
      <c r="KO141" s="35"/>
      <c r="KP141" s="37"/>
      <c r="KQ141" s="37"/>
      <c r="KR141" s="38"/>
      <c r="KS141" s="35"/>
      <c r="KT141" s="37"/>
      <c r="KU141" s="37"/>
      <c r="KV141" s="38"/>
      <c r="KW141" s="35"/>
      <c r="KX141" s="37"/>
      <c r="KY141" s="37"/>
      <c r="KZ141" s="38"/>
      <c r="LA141" s="35"/>
      <c r="LB141" s="37"/>
      <c r="LC141" s="37"/>
      <c r="LD141" s="38"/>
      <c r="LE141" s="35"/>
      <c r="LF141" s="37"/>
      <c r="LG141" s="37"/>
      <c r="LH141" s="38"/>
      <c r="LI141" s="35"/>
      <c r="LJ141" s="37"/>
      <c r="LK141" s="37"/>
      <c r="LL141" s="38"/>
      <c r="LM141" s="35"/>
      <c r="LN141" s="37"/>
      <c r="LO141" s="37"/>
      <c r="LP141" s="38"/>
      <c r="LQ141" s="35"/>
      <c r="LR141" s="37"/>
      <c r="LS141" s="37"/>
      <c r="LT141" s="38"/>
      <c r="LU141" s="35"/>
      <c r="LV141" s="37"/>
      <c r="LW141" s="37"/>
      <c r="LX141" s="38"/>
      <c r="LY141" s="35"/>
      <c r="LZ141" s="37"/>
      <c r="MA141" s="37"/>
      <c r="MB141" s="38"/>
      <c r="MC141" s="35"/>
      <c r="MD141" s="37"/>
      <c r="ME141" s="37"/>
      <c r="MF141" s="38"/>
      <c r="MG141" s="35"/>
      <c r="MH141" s="37"/>
      <c r="MI141" s="37"/>
      <c r="MJ141" s="38"/>
      <c r="MK141" s="35"/>
      <c r="ML141" s="37"/>
      <c r="MM141" s="37"/>
      <c r="MN141" s="38"/>
      <c r="MO141" s="35"/>
      <c r="MP141" s="37"/>
      <c r="MQ141" s="37"/>
      <c r="MR141" s="38"/>
      <c r="MS141" s="35"/>
      <c r="MT141" s="37"/>
      <c r="MU141" s="37"/>
      <c r="MV141" s="38"/>
      <c r="MW141" s="35"/>
      <c r="MX141" s="37"/>
      <c r="MY141" s="37"/>
      <c r="MZ141" s="38"/>
      <c r="NA141" s="35"/>
      <c r="NB141" s="37"/>
      <c r="NC141" s="37"/>
      <c r="ND141" s="38"/>
      <c r="NE141" s="35"/>
      <c r="NF141" s="37"/>
      <c r="NG141" s="37"/>
      <c r="NH141" s="38"/>
      <c r="NI141" s="35"/>
      <c r="NJ141" s="37"/>
      <c r="NK141" s="37"/>
      <c r="NL141" s="38"/>
      <c r="NM141" s="35"/>
      <c r="NN141" s="37"/>
      <c r="NO141" s="37"/>
      <c r="NP141" s="38"/>
      <c r="NQ141" s="35"/>
      <c r="NR141" s="37"/>
      <c r="NS141" s="37"/>
      <c r="NT141" s="38"/>
      <c r="NU141" s="35"/>
      <c r="NV141" s="37"/>
      <c r="NW141" s="37"/>
      <c r="NX141" s="38"/>
      <c r="NY141" s="35"/>
      <c r="NZ141" s="37"/>
      <c r="OA141" s="37"/>
      <c r="OB141" s="38"/>
      <c r="OC141" s="35"/>
      <c r="OD141" s="37"/>
      <c r="OE141" s="37"/>
      <c r="OF141" s="38"/>
      <c r="OG141" s="35"/>
      <c r="OH141" s="37"/>
      <c r="OI141" s="37"/>
      <c r="OJ141" s="38"/>
      <c r="OK141" s="35"/>
      <c r="OL141" s="37"/>
      <c r="OM141" s="37"/>
      <c r="ON141" s="38"/>
      <c r="OO141" s="35"/>
      <c r="OP141" s="37"/>
      <c r="OQ141" s="37"/>
      <c r="OR141" s="38"/>
      <c r="OS141" s="35"/>
      <c r="OT141" s="37"/>
      <c r="OU141" s="37"/>
      <c r="OV141" s="38"/>
      <c r="OW141" s="35"/>
      <c r="OX141" s="37"/>
      <c r="OY141" s="37"/>
      <c r="OZ141" s="38"/>
      <c r="PA141" s="35"/>
      <c r="PB141" s="37"/>
      <c r="PC141" s="37"/>
      <c r="PD141" s="38"/>
      <c r="PE141" s="35"/>
      <c r="PF141" s="37"/>
      <c r="PG141" s="37"/>
      <c r="PH141" s="38"/>
      <c r="PI141" s="35"/>
      <c r="PJ141" s="37"/>
      <c r="PK141" s="37"/>
      <c r="PL141" s="38"/>
      <c r="PM141" s="35"/>
      <c r="PN141" s="37"/>
      <c r="PO141" s="37"/>
      <c r="PP141" s="38"/>
      <c r="PQ141" s="35"/>
      <c r="PR141" s="37"/>
      <c r="PS141" s="37"/>
      <c r="PT141" s="38"/>
      <c r="PU141" s="35"/>
      <c r="PV141" s="37"/>
      <c r="PW141" s="37"/>
      <c r="PX141" s="38"/>
      <c r="PY141" s="35"/>
      <c r="PZ141" s="37"/>
      <c r="QA141" s="37"/>
      <c r="QB141" s="38"/>
      <c r="QC141" s="35"/>
      <c r="QD141" s="37"/>
      <c r="QE141" s="37"/>
      <c r="QF141" s="38"/>
      <c r="QG141" s="35"/>
      <c r="QH141" s="37"/>
      <c r="QI141" s="37"/>
      <c r="QJ141" s="38"/>
      <c r="QK141" s="35"/>
      <c r="QL141" s="37"/>
      <c r="QM141" s="37"/>
      <c r="QN141" s="38"/>
      <c r="QO141" s="35"/>
      <c r="QP141" s="37"/>
      <c r="QQ141" s="37"/>
      <c r="QR141" s="38"/>
      <c r="QS141" s="35"/>
      <c r="QT141" s="37"/>
      <c r="QU141" s="37"/>
      <c r="QV141" s="38"/>
      <c r="QW141" s="35"/>
      <c r="QX141" s="37"/>
      <c r="QY141" s="37"/>
      <c r="QZ141" s="38"/>
      <c r="RA141" s="35"/>
      <c r="RB141" s="37"/>
      <c r="RC141" s="37"/>
      <c r="RD141" s="38"/>
      <c r="RE141" s="35"/>
      <c r="RF141" s="37"/>
      <c r="RG141" s="37"/>
      <c r="RH141" s="38"/>
      <c r="RI141" s="35"/>
      <c r="RJ141" s="37"/>
      <c r="RK141" s="37"/>
      <c r="RL141" s="38"/>
      <c r="RM141" s="35"/>
      <c r="RN141" s="37"/>
      <c r="RO141" s="37"/>
      <c r="RP141" s="38"/>
      <c r="RQ141" s="35"/>
      <c r="RR141" s="37"/>
      <c r="RS141" s="37"/>
      <c r="RT141" s="38"/>
      <c r="RU141" s="35"/>
      <c r="RV141" s="37"/>
      <c r="RW141" s="37"/>
      <c r="RX141" s="38"/>
      <c r="RY141" s="35"/>
      <c r="RZ141" s="37"/>
      <c r="SA141" s="37"/>
      <c r="SB141" s="38"/>
      <c r="SC141" s="35"/>
      <c r="SD141" s="37"/>
      <c r="SE141" s="37"/>
      <c r="SF141" s="38"/>
      <c r="SG141" s="35"/>
      <c r="SH141" s="37"/>
      <c r="SI141" s="37"/>
      <c r="SJ141" s="38"/>
      <c r="SK141" s="35"/>
      <c r="SL141" s="37"/>
      <c r="SM141" s="37"/>
      <c r="SN141" s="38"/>
      <c r="SO141" s="35"/>
      <c r="SP141" s="37"/>
      <c r="SQ141" s="37"/>
      <c r="SR141" s="38"/>
      <c r="SS141" s="35"/>
      <c r="ST141" s="37"/>
      <c r="SU141" s="37"/>
      <c r="SV141" s="38"/>
      <c r="SW141" s="35"/>
      <c r="SX141" s="37"/>
      <c r="SY141" s="37"/>
      <c r="SZ141" s="38"/>
      <c r="TA141" s="35"/>
      <c r="TB141" s="37"/>
      <c r="TC141" s="37"/>
      <c r="TD141" s="38"/>
      <c r="TE141" s="35"/>
      <c r="TF141" s="37"/>
      <c r="TG141" s="37"/>
      <c r="TH141" s="38"/>
      <c r="TI141" s="35"/>
      <c r="TJ141" s="37"/>
      <c r="TK141" s="37"/>
      <c r="TL141" s="38"/>
      <c r="TM141" s="35"/>
      <c r="TN141" s="37"/>
      <c r="TO141" s="37"/>
      <c r="TP141" s="38"/>
      <c r="TQ141" s="35"/>
      <c r="TR141" s="37"/>
      <c r="TS141" s="37"/>
      <c r="TT141" s="38"/>
      <c r="TU141" s="35"/>
      <c r="TV141" s="37"/>
      <c r="TW141" s="37"/>
      <c r="TX141" s="38"/>
      <c r="TY141" s="35"/>
      <c r="TZ141" s="37"/>
      <c r="UA141" s="37"/>
      <c r="UB141" s="38"/>
      <c r="UC141" s="35"/>
      <c r="UD141" s="37"/>
      <c r="UE141" s="37"/>
      <c r="UF141" s="38"/>
      <c r="UG141" s="35"/>
      <c r="UH141" s="37"/>
      <c r="UI141" s="37"/>
      <c r="UJ141" s="38"/>
      <c r="UK141" s="35"/>
      <c r="UL141" s="37"/>
      <c r="UM141" s="37"/>
      <c r="UN141" s="38"/>
      <c r="UO141" s="35"/>
      <c r="UP141" s="37"/>
      <c r="UQ141" s="37"/>
      <c r="UR141" s="38"/>
      <c r="US141" s="35"/>
      <c r="UT141" s="37"/>
      <c r="UU141" s="37"/>
      <c r="UV141" s="38"/>
      <c r="UW141" s="35"/>
      <c r="UX141" s="37"/>
      <c r="UY141" s="37"/>
      <c r="UZ141" s="38"/>
      <c r="VA141" s="35"/>
      <c r="VB141" s="37"/>
      <c r="VC141" s="37"/>
      <c r="VD141" s="38"/>
      <c r="VE141" s="35"/>
      <c r="VF141" s="37"/>
      <c r="VG141" s="37"/>
      <c r="VH141" s="38"/>
      <c r="VI141" s="35"/>
      <c r="VJ141" s="37"/>
      <c r="VK141" s="37"/>
      <c r="VL141" s="38"/>
      <c r="VM141" s="35"/>
      <c r="VN141" s="37"/>
      <c r="VO141" s="37"/>
      <c r="VP141" s="38"/>
      <c r="VQ141" s="35"/>
      <c r="VR141" s="37"/>
      <c r="VS141" s="37"/>
      <c r="VT141" s="38"/>
      <c r="VU141" s="35"/>
      <c r="VV141" s="37"/>
      <c r="VW141" s="37"/>
      <c r="VX141" s="38"/>
      <c r="VY141" s="35"/>
      <c r="VZ141" s="37"/>
      <c r="WA141" s="37"/>
      <c r="WB141" s="38"/>
      <c r="WC141" s="35"/>
      <c r="WD141" s="37"/>
      <c r="WE141" s="37"/>
      <c r="WF141" s="38"/>
      <c r="WG141" s="35"/>
      <c r="WH141" s="37"/>
      <c r="WI141" s="37"/>
      <c r="WJ141" s="38"/>
      <c r="WK141" s="35"/>
      <c r="WL141" s="37"/>
      <c r="WM141" s="37"/>
      <c r="WN141" s="38"/>
      <c r="WO141" s="35"/>
      <c r="WP141" s="37"/>
      <c r="WQ141" s="37"/>
      <c r="WR141" s="38"/>
      <c r="WS141" s="35"/>
      <c r="WT141" s="37"/>
      <c r="WU141" s="37"/>
      <c r="WV141" s="38"/>
      <c r="WW141" s="35"/>
      <c r="WX141" s="37"/>
      <c r="WY141" s="37"/>
      <c r="WZ141" s="38"/>
      <c r="XA141" s="35"/>
      <c r="XB141" s="37"/>
      <c r="XC141" s="37"/>
      <c r="XD141" s="38"/>
      <c r="XE141" s="35"/>
      <c r="XF141" s="37"/>
      <c r="XG141" s="37"/>
      <c r="XH141" s="38"/>
      <c r="XI141" s="35"/>
      <c r="XJ141" s="37"/>
      <c r="XK141" s="37"/>
      <c r="XL141" s="38"/>
      <c r="XM141" s="35"/>
      <c r="XN141" s="37"/>
      <c r="XO141" s="37"/>
      <c r="XP141" s="38"/>
      <c r="XQ141" s="35"/>
      <c r="XR141" s="37"/>
      <c r="XS141" s="37"/>
      <c r="XT141" s="38"/>
      <c r="XU141" s="35"/>
      <c r="XV141" s="37"/>
      <c r="XW141" s="37"/>
      <c r="XX141" s="38"/>
      <c r="XY141" s="35"/>
      <c r="XZ141" s="37"/>
      <c r="YA141" s="37"/>
      <c r="YB141" s="38"/>
      <c r="YC141" s="35"/>
      <c r="YD141" s="37"/>
      <c r="YE141" s="37"/>
      <c r="YF141" s="38"/>
      <c r="YG141" s="35"/>
      <c r="YH141" s="37"/>
      <c r="YI141" s="37"/>
      <c r="YJ141" s="38"/>
      <c r="YK141" s="35"/>
      <c r="YL141" s="37"/>
      <c r="YM141" s="37"/>
      <c r="YN141" s="38"/>
      <c r="YO141" s="35"/>
      <c r="YP141" s="37"/>
      <c r="YQ141" s="37"/>
      <c r="YR141" s="38"/>
      <c r="YS141" s="35"/>
      <c r="YT141" s="37"/>
      <c r="YU141" s="37"/>
      <c r="YV141" s="38"/>
      <c r="YW141" s="35"/>
      <c r="YX141" s="37"/>
      <c r="YY141" s="37"/>
      <c r="YZ141" s="38"/>
      <c r="ZA141" s="35"/>
      <c r="ZB141" s="37"/>
      <c r="ZC141" s="37"/>
      <c r="ZD141" s="38"/>
      <c r="ZE141" s="35"/>
      <c r="ZF141" s="37"/>
      <c r="ZG141" s="37"/>
      <c r="ZH141" s="38"/>
      <c r="ZI141" s="35"/>
      <c r="ZJ141" s="37"/>
      <c r="ZK141" s="37"/>
      <c r="ZL141" s="38"/>
      <c r="ZM141" s="35"/>
      <c r="ZN141" s="37"/>
      <c r="ZO141" s="37"/>
      <c r="ZP141" s="38"/>
      <c r="ZQ141" s="35"/>
      <c r="ZR141" s="37"/>
      <c r="ZS141" s="37"/>
      <c r="ZT141" s="38"/>
      <c r="ZU141" s="35"/>
      <c r="ZV141" s="37"/>
      <c r="ZW141" s="37"/>
      <c r="ZX141" s="38"/>
      <c r="ZY141" s="35"/>
      <c r="ZZ141" s="37"/>
      <c r="AAA141" s="37"/>
      <c r="AAB141" s="38"/>
      <c r="AAC141" s="35"/>
      <c r="AAD141" s="37"/>
      <c r="AAE141" s="37"/>
      <c r="AAF141" s="38"/>
      <c r="AAG141" s="35"/>
      <c r="AAH141" s="37"/>
      <c r="AAI141" s="37"/>
      <c r="AAJ141" s="38"/>
      <c r="AAK141" s="35"/>
      <c r="AAL141" s="37"/>
      <c r="AAM141" s="37"/>
      <c r="AAN141" s="38"/>
      <c r="AAO141" s="35"/>
      <c r="AAP141" s="37"/>
      <c r="AAQ141" s="37"/>
      <c r="AAR141" s="38"/>
      <c r="AAS141" s="35"/>
      <c r="AAT141" s="37"/>
      <c r="AAU141" s="37"/>
      <c r="AAV141" s="38"/>
      <c r="AAW141" s="35"/>
      <c r="AAX141" s="37"/>
      <c r="AAY141" s="37"/>
      <c r="AAZ141" s="38"/>
      <c r="ABA141" s="35"/>
      <c r="ABB141" s="37"/>
      <c r="ABC141" s="37"/>
      <c r="ABD141" s="38"/>
      <c r="ABE141" s="35"/>
      <c r="ABF141" s="37"/>
      <c r="ABG141" s="37"/>
      <c r="ABH141" s="38"/>
      <c r="ABI141" s="35"/>
      <c r="ABJ141" s="37"/>
      <c r="ABK141" s="37"/>
      <c r="ABL141" s="38"/>
      <c r="ABM141" s="35"/>
      <c r="ABN141" s="37"/>
      <c r="ABO141" s="37"/>
      <c r="ABP141" s="38"/>
      <c r="ABQ141" s="35"/>
      <c r="ABR141" s="37"/>
      <c r="ABS141" s="37"/>
      <c r="ABT141" s="38"/>
      <c r="ABU141" s="35"/>
      <c r="ABV141" s="37"/>
      <c r="ABW141" s="37"/>
      <c r="ABX141" s="38"/>
      <c r="ABY141" s="35"/>
      <c r="ABZ141" s="37"/>
      <c r="ACA141" s="37"/>
      <c r="ACB141" s="38"/>
      <c r="ACC141" s="35"/>
      <c r="ACD141" s="37"/>
      <c r="ACE141" s="37"/>
      <c r="ACF141" s="38"/>
      <c r="ACG141" s="35"/>
      <c r="ACH141" s="37"/>
      <c r="ACI141" s="37"/>
      <c r="ACJ141" s="38"/>
      <c r="ACK141" s="35"/>
      <c r="ACL141" s="37"/>
      <c r="ACM141" s="37"/>
      <c r="ACN141" s="38"/>
      <c r="ACO141" s="35"/>
      <c r="ACP141" s="37"/>
      <c r="ACQ141" s="37"/>
      <c r="ACR141" s="38"/>
      <c r="ACS141" s="35"/>
      <c r="ACT141" s="37"/>
      <c r="ACU141" s="37"/>
      <c r="ACV141" s="38"/>
      <c r="ACW141" s="35"/>
      <c r="ACX141" s="37"/>
      <c r="ACY141" s="37"/>
      <c r="ACZ141" s="38"/>
      <c r="ADA141" s="35"/>
      <c r="ADB141" s="37"/>
      <c r="ADC141" s="37"/>
      <c r="ADD141" s="38"/>
      <c r="ADE141" s="35"/>
      <c r="ADF141" s="37"/>
      <c r="ADG141" s="37"/>
      <c r="ADH141" s="38"/>
      <c r="ADI141" s="35"/>
      <c r="ADJ141" s="37"/>
      <c r="ADK141" s="37"/>
      <c r="ADL141" s="38"/>
      <c r="ADM141" s="35"/>
      <c r="ADN141" s="37"/>
      <c r="ADO141" s="37"/>
      <c r="ADP141" s="38"/>
      <c r="ADQ141" s="35"/>
      <c r="ADR141" s="37"/>
      <c r="ADS141" s="37"/>
      <c r="ADT141" s="38"/>
      <c r="ADU141" s="35"/>
      <c r="ADV141" s="37"/>
      <c r="ADW141" s="37"/>
      <c r="ADX141" s="38"/>
      <c r="ADY141" s="35"/>
      <c r="ADZ141" s="37"/>
      <c r="AEA141" s="37"/>
      <c r="AEB141" s="38"/>
      <c r="AEC141" s="35"/>
      <c r="AED141" s="37"/>
      <c r="AEE141" s="37"/>
      <c r="AEF141" s="38"/>
      <c r="AEG141" s="35"/>
      <c r="AEH141" s="37"/>
      <c r="AEI141" s="37"/>
      <c r="AEJ141" s="38"/>
      <c r="AEK141" s="35"/>
      <c r="AEL141" s="37"/>
      <c r="AEM141" s="37"/>
      <c r="AEN141" s="38"/>
      <c r="AEO141" s="35"/>
      <c r="AEP141" s="37"/>
      <c r="AEQ141" s="37"/>
      <c r="AER141" s="38"/>
      <c r="AES141" s="35"/>
      <c r="AET141" s="37"/>
      <c r="AEU141" s="37"/>
      <c r="AEV141" s="38"/>
      <c r="AEW141" s="35"/>
      <c r="AEX141" s="37"/>
      <c r="AEY141" s="37"/>
      <c r="AEZ141" s="38"/>
      <c r="AFA141" s="35"/>
      <c r="AFB141" s="37"/>
      <c r="AFC141" s="37"/>
      <c r="AFD141" s="38"/>
      <c r="AFE141" s="35"/>
      <c r="AFF141" s="37"/>
      <c r="AFG141" s="37"/>
      <c r="AFH141" s="38"/>
      <c r="AFI141" s="35"/>
      <c r="AFJ141" s="37"/>
      <c r="AFK141" s="37"/>
      <c r="AFL141" s="38"/>
      <c r="AFM141" s="35"/>
      <c r="AFN141" s="37"/>
      <c r="AFO141" s="37"/>
      <c r="AFP141" s="38"/>
      <c r="AFQ141" s="35"/>
      <c r="AFR141" s="37"/>
      <c r="AFS141" s="37"/>
      <c r="AFT141" s="38"/>
      <c r="AFU141" s="35"/>
      <c r="AFV141" s="37"/>
      <c r="AFW141" s="37"/>
      <c r="AFX141" s="38"/>
      <c r="AFY141" s="35"/>
      <c r="AFZ141" s="37"/>
      <c r="AGA141" s="37"/>
      <c r="AGB141" s="38"/>
      <c r="AGC141" s="35"/>
      <c r="AGD141" s="37"/>
      <c r="AGE141" s="37"/>
      <c r="AGF141" s="38"/>
      <c r="AGG141" s="35"/>
      <c r="AGH141" s="37"/>
      <c r="AGI141" s="37"/>
      <c r="AGJ141" s="38"/>
      <c r="AGK141" s="35"/>
      <c r="AGL141" s="37"/>
      <c r="AGM141" s="37"/>
      <c r="AGN141" s="38"/>
      <c r="AGO141" s="35"/>
      <c r="AGP141" s="37"/>
      <c r="AGQ141" s="37"/>
      <c r="AGR141" s="38"/>
      <c r="AGS141" s="35"/>
      <c r="AGT141" s="37"/>
      <c r="AGU141" s="37"/>
      <c r="AGV141" s="38"/>
      <c r="AGW141" s="35"/>
      <c r="AGX141" s="37"/>
      <c r="AGY141" s="37"/>
      <c r="AGZ141" s="38"/>
      <c r="AHA141" s="35"/>
      <c r="AHB141" s="37"/>
      <c r="AHC141" s="37"/>
      <c r="AHD141" s="38"/>
      <c r="AHE141" s="35"/>
      <c r="AHF141" s="37"/>
      <c r="AHG141" s="37"/>
      <c r="AHH141" s="38"/>
      <c r="AHI141" s="35"/>
      <c r="AHJ141" s="37"/>
      <c r="AHK141" s="37"/>
      <c r="AHL141" s="38"/>
      <c r="AHM141" s="35"/>
      <c r="AHN141" s="37"/>
      <c r="AHO141" s="37"/>
      <c r="AHP141" s="38"/>
      <c r="AHQ141" s="35"/>
      <c r="AHR141" s="37"/>
      <c r="AHS141" s="37"/>
      <c r="AHT141" s="38"/>
      <c r="AHU141" s="35"/>
      <c r="AHV141" s="37"/>
      <c r="AHW141" s="37"/>
      <c r="AHX141" s="38"/>
      <c r="AHY141" s="35"/>
      <c r="AHZ141" s="37"/>
      <c r="AIA141" s="37"/>
      <c r="AIB141" s="38"/>
      <c r="AIC141" s="35"/>
      <c r="AID141" s="37"/>
      <c r="AIE141" s="37"/>
      <c r="AIF141" s="38"/>
      <c r="AIG141" s="35"/>
      <c r="AIH141" s="37"/>
      <c r="AII141" s="37"/>
      <c r="AIJ141" s="38"/>
      <c r="AIK141" s="35"/>
      <c r="AIL141" s="37"/>
      <c r="AIM141" s="37"/>
      <c r="AIN141" s="38"/>
      <c r="AIO141" s="35"/>
      <c r="AIP141" s="37"/>
      <c r="AIQ141" s="37"/>
      <c r="AIR141" s="38"/>
      <c r="AIS141" s="35"/>
      <c r="AIT141" s="37"/>
      <c r="AIU141" s="37"/>
      <c r="AIV141" s="38"/>
      <c r="AIW141" s="35"/>
      <c r="AIX141" s="37"/>
      <c r="AIY141" s="37"/>
      <c r="AIZ141" s="38"/>
      <c r="AJA141" s="35"/>
      <c r="AJB141" s="37"/>
      <c r="AJC141" s="37"/>
      <c r="AJD141" s="38"/>
      <c r="AJE141" s="35"/>
      <c r="AJF141" s="37"/>
      <c r="AJG141" s="37"/>
      <c r="AJH141" s="38"/>
      <c r="AJI141" s="35"/>
      <c r="AJJ141" s="37"/>
      <c r="AJK141" s="37"/>
      <c r="AJL141" s="38"/>
      <c r="AJM141" s="35"/>
      <c r="AJN141" s="37"/>
      <c r="AJO141" s="37"/>
      <c r="AJP141" s="38"/>
      <c r="AJQ141" s="35"/>
      <c r="AJR141" s="37"/>
      <c r="AJS141" s="37"/>
      <c r="AJT141" s="38"/>
      <c r="AJU141" s="35"/>
      <c r="AJV141" s="37"/>
      <c r="AJW141" s="37"/>
      <c r="AJX141" s="38"/>
      <c r="AJY141" s="35"/>
      <c r="AJZ141" s="37"/>
      <c r="AKA141" s="37"/>
      <c r="AKB141" s="38"/>
      <c r="AKC141" s="35"/>
      <c r="AKD141" s="37"/>
      <c r="AKE141" s="37"/>
      <c r="AKF141" s="38"/>
      <c r="AKG141" s="35"/>
      <c r="AKH141" s="37"/>
      <c r="AKI141" s="37"/>
      <c r="AKJ141" s="38"/>
      <c r="AKK141" s="35"/>
      <c r="AKL141" s="37"/>
      <c r="AKM141" s="37"/>
      <c r="AKN141" s="38"/>
      <c r="AKO141" s="35"/>
      <c r="AKP141" s="37"/>
      <c r="AKQ141" s="37"/>
      <c r="AKR141" s="38"/>
      <c r="AKS141" s="35"/>
      <c r="AKT141" s="37"/>
      <c r="AKU141" s="37"/>
      <c r="AKV141" s="38"/>
      <c r="AKW141" s="35"/>
      <c r="AKX141" s="37"/>
      <c r="AKY141" s="37"/>
      <c r="AKZ141" s="38"/>
      <c r="ALA141" s="35"/>
      <c r="ALB141" s="37"/>
      <c r="ALC141" s="37"/>
      <c r="ALD141" s="38"/>
      <c r="ALE141" s="35"/>
      <c r="ALF141" s="37"/>
      <c r="ALG141" s="37"/>
      <c r="ALH141" s="38"/>
      <c r="ALI141" s="35"/>
      <c r="ALJ141" s="37"/>
      <c r="ALK141" s="37"/>
      <c r="ALL141" s="38"/>
      <c r="ALM141" s="35"/>
      <c r="ALN141" s="37"/>
      <c r="ALO141" s="37"/>
      <c r="ALP141" s="38"/>
      <c r="ALQ141" s="35"/>
      <c r="ALR141" s="37"/>
      <c r="ALS141" s="37"/>
      <c r="ALT141" s="38"/>
      <c r="ALU141" s="35"/>
      <c r="ALV141" s="37"/>
      <c r="ALW141" s="37"/>
      <c r="ALX141" s="38"/>
      <c r="ALY141" s="35"/>
      <c r="ALZ141" s="37"/>
      <c r="AMA141" s="37"/>
      <c r="AMB141" s="38"/>
      <c r="AMC141" s="35"/>
      <c r="AMD141" s="37"/>
      <c r="AME141" s="37"/>
      <c r="AMF141" s="38"/>
      <c r="AMG141" s="35"/>
      <c r="AMH141" s="37"/>
      <c r="AMI141" s="37"/>
      <c r="AMJ141" s="38"/>
      <c r="AMK141" s="35"/>
      <c r="AML141" s="37"/>
      <c r="AMM141" s="37"/>
      <c r="AMN141" s="38"/>
      <c r="AMO141" s="35"/>
      <c r="AMP141" s="37"/>
      <c r="AMQ141" s="37"/>
      <c r="AMR141" s="38"/>
      <c r="AMS141" s="35"/>
      <c r="AMT141" s="37"/>
      <c r="AMU141" s="37"/>
      <c r="AMV141" s="38"/>
      <c r="AMW141" s="35"/>
      <c r="AMX141" s="37"/>
      <c r="AMY141" s="37"/>
      <c r="AMZ141" s="38"/>
      <c r="ANA141" s="35"/>
      <c r="ANB141" s="37"/>
      <c r="ANC141" s="37"/>
      <c r="AND141" s="38"/>
      <c r="ANE141" s="35"/>
      <c r="ANF141" s="37"/>
      <c r="ANG141" s="37"/>
      <c r="ANH141" s="38"/>
      <c r="ANI141" s="35"/>
      <c r="ANJ141" s="37"/>
      <c r="ANK141" s="37"/>
      <c r="ANL141" s="38"/>
      <c r="ANM141" s="35"/>
      <c r="ANN141" s="37"/>
      <c r="ANO141" s="37"/>
      <c r="ANP141" s="38"/>
      <c r="ANQ141" s="35"/>
      <c r="ANR141" s="37"/>
      <c r="ANS141" s="37"/>
      <c r="ANT141" s="38"/>
      <c r="ANU141" s="35"/>
      <c r="ANV141" s="37"/>
      <c r="ANW141" s="37"/>
      <c r="ANX141" s="38"/>
      <c r="ANY141" s="35"/>
      <c r="ANZ141" s="37"/>
      <c r="AOA141" s="37"/>
      <c r="AOB141" s="38"/>
      <c r="AOC141" s="35"/>
      <c r="AOD141" s="37"/>
      <c r="AOE141" s="37"/>
      <c r="AOF141" s="38"/>
      <c r="AOG141" s="35"/>
      <c r="AOH141" s="37"/>
      <c r="AOI141" s="37"/>
      <c r="AOJ141" s="38"/>
      <c r="AOK141" s="35"/>
      <c r="AOL141" s="37"/>
      <c r="AOM141" s="37"/>
      <c r="AON141" s="38"/>
      <c r="AOO141" s="35"/>
      <c r="AOP141" s="37"/>
      <c r="AOQ141" s="37"/>
      <c r="AOR141" s="38"/>
      <c r="AOS141" s="35"/>
      <c r="AOT141" s="37"/>
      <c r="AOU141" s="37"/>
      <c r="AOV141" s="38"/>
      <c r="AOW141" s="35"/>
      <c r="AOX141" s="37"/>
      <c r="AOY141" s="37"/>
      <c r="AOZ141" s="38"/>
      <c r="APA141" s="35"/>
      <c r="APB141" s="37"/>
      <c r="APC141" s="37"/>
      <c r="APD141" s="38"/>
      <c r="APE141" s="35"/>
      <c r="APF141" s="37"/>
      <c r="APG141" s="37"/>
      <c r="APH141" s="38"/>
      <c r="API141" s="35"/>
      <c r="APJ141" s="37"/>
      <c r="APK141" s="37"/>
      <c r="APL141" s="38"/>
      <c r="APM141" s="35"/>
      <c r="APN141" s="37"/>
      <c r="APO141" s="37"/>
      <c r="APP141" s="38"/>
      <c r="APQ141" s="35"/>
      <c r="APR141" s="37"/>
      <c r="APS141" s="37"/>
      <c r="APT141" s="38"/>
      <c r="APU141" s="35"/>
      <c r="APV141" s="37"/>
      <c r="APW141" s="37"/>
      <c r="APX141" s="38"/>
      <c r="APY141" s="35"/>
      <c r="APZ141" s="37"/>
      <c r="AQA141" s="37"/>
      <c r="AQB141" s="38"/>
      <c r="AQC141" s="35"/>
      <c r="AQD141" s="37"/>
      <c r="AQE141" s="37"/>
      <c r="AQF141" s="38"/>
      <c r="AQG141" s="35"/>
      <c r="AQH141" s="37"/>
      <c r="AQI141" s="37"/>
      <c r="AQJ141" s="38"/>
      <c r="AQK141" s="35"/>
      <c r="AQL141" s="37"/>
      <c r="AQM141" s="37"/>
      <c r="AQN141" s="38"/>
      <c r="AQO141" s="35"/>
      <c r="AQP141" s="37"/>
      <c r="AQQ141" s="37"/>
      <c r="AQR141" s="38"/>
      <c r="AQS141" s="35"/>
      <c r="AQT141" s="37"/>
      <c r="AQU141" s="37"/>
      <c r="AQV141" s="38"/>
      <c r="AQW141" s="35"/>
      <c r="AQX141" s="37"/>
      <c r="AQY141" s="37"/>
      <c r="AQZ141" s="38"/>
      <c r="ARA141" s="35"/>
      <c r="ARB141" s="37"/>
      <c r="ARC141" s="37"/>
      <c r="ARD141" s="38"/>
      <c r="ARE141" s="35"/>
      <c r="ARF141" s="37"/>
      <c r="ARG141" s="37"/>
      <c r="ARH141" s="38"/>
      <c r="ARI141" s="35"/>
      <c r="ARJ141" s="37"/>
      <c r="ARK141" s="37"/>
      <c r="ARL141" s="38"/>
      <c r="ARM141" s="35"/>
      <c r="ARN141" s="37"/>
      <c r="ARO141" s="37"/>
      <c r="ARP141" s="38"/>
      <c r="ARQ141" s="35"/>
      <c r="ARR141" s="37"/>
      <c r="ARS141" s="37"/>
      <c r="ART141" s="38"/>
      <c r="ARU141" s="35"/>
      <c r="ARV141" s="37"/>
      <c r="ARW141" s="37"/>
      <c r="ARX141" s="38"/>
      <c r="ARY141" s="35"/>
      <c r="ARZ141" s="37"/>
      <c r="ASA141" s="37"/>
      <c r="ASB141" s="38"/>
      <c r="ASC141" s="35"/>
      <c r="ASD141" s="37"/>
      <c r="ASE141" s="37"/>
      <c r="ASF141" s="38"/>
      <c r="ASG141" s="35"/>
      <c r="ASH141" s="37"/>
      <c r="ASI141" s="37"/>
      <c r="ASJ141" s="38"/>
      <c r="ASK141" s="35"/>
      <c r="ASL141" s="37"/>
      <c r="ASM141" s="37"/>
      <c r="ASN141" s="38"/>
      <c r="ASO141" s="35"/>
      <c r="ASP141" s="37"/>
      <c r="ASQ141" s="37"/>
      <c r="ASR141" s="38"/>
      <c r="ASS141" s="35"/>
      <c r="AST141" s="37"/>
      <c r="ASU141" s="37"/>
      <c r="ASV141" s="38"/>
      <c r="ASW141" s="35"/>
      <c r="ASX141" s="37"/>
      <c r="ASY141" s="37"/>
      <c r="ASZ141" s="38"/>
      <c r="ATA141" s="35"/>
      <c r="ATB141" s="37"/>
      <c r="ATC141" s="37"/>
      <c r="ATD141" s="38"/>
      <c r="ATE141" s="35"/>
      <c r="ATF141" s="37"/>
      <c r="ATG141" s="37"/>
      <c r="ATH141" s="38"/>
      <c r="ATI141" s="35"/>
      <c r="ATJ141" s="37"/>
      <c r="ATK141" s="37"/>
      <c r="ATL141" s="38"/>
      <c r="ATM141" s="35"/>
      <c r="ATN141" s="37"/>
      <c r="ATO141" s="37"/>
      <c r="ATP141" s="38"/>
      <c r="ATQ141" s="35"/>
      <c r="ATR141" s="37"/>
      <c r="ATS141" s="37"/>
      <c r="ATT141" s="38"/>
      <c r="ATU141" s="35"/>
      <c r="ATV141" s="37"/>
      <c r="ATW141" s="37"/>
      <c r="ATX141" s="38"/>
      <c r="ATY141" s="35"/>
      <c r="ATZ141" s="37"/>
      <c r="AUA141" s="37"/>
      <c r="AUB141" s="38"/>
      <c r="AUC141" s="35"/>
      <c r="AUD141" s="37"/>
      <c r="AUE141" s="37"/>
      <c r="AUF141" s="38"/>
      <c r="AUG141" s="35"/>
      <c r="AUH141" s="37"/>
      <c r="AUI141" s="37"/>
      <c r="AUJ141" s="38"/>
      <c r="AUK141" s="35"/>
      <c r="AUL141" s="37"/>
      <c r="AUM141" s="37"/>
      <c r="AUN141" s="38"/>
      <c r="AUO141" s="35"/>
      <c r="AUP141" s="37"/>
      <c r="AUQ141" s="37"/>
      <c r="AUR141" s="38"/>
      <c r="AUS141" s="35"/>
      <c r="AUT141" s="37"/>
      <c r="AUU141" s="37"/>
      <c r="AUV141" s="38"/>
      <c r="AUW141" s="35"/>
      <c r="AUX141" s="37"/>
      <c r="AUY141" s="37"/>
      <c r="AUZ141" s="38"/>
      <c r="AVA141" s="35"/>
      <c r="AVB141" s="37"/>
      <c r="AVC141" s="37"/>
      <c r="AVD141" s="38"/>
      <c r="AVE141" s="35"/>
      <c r="AVF141" s="37"/>
      <c r="AVG141" s="37"/>
      <c r="AVH141" s="38"/>
      <c r="AVI141" s="35"/>
      <c r="AVJ141" s="37"/>
      <c r="AVK141" s="37"/>
      <c r="AVL141" s="38"/>
      <c r="AVM141" s="35"/>
      <c r="AVN141" s="37"/>
      <c r="AVO141" s="37"/>
      <c r="AVP141" s="38"/>
      <c r="AVQ141" s="35"/>
      <c r="AVR141" s="37"/>
      <c r="AVS141" s="37"/>
      <c r="AVT141" s="38"/>
      <c r="AVU141" s="35"/>
      <c r="AVV141" s="37"/>
      <c r="AVW141" s="37"/>
      <c r="AVX141" s="38"/>
      <c r="AVY141" s="35"/>
      <c r="AVZ141" s="37"/>
      <c r="AWA141" s="37"/>
      <c r="AWB141" s="38"/>
      <c r="AWC141" s="35"/>
      <c r="AWD141" s="37"/>
      <c r="AWE141" s="37"/>
      <c r="AWF141" s="38"/>
      <c r="AWG141" s="35"/>
      <c r="AWH141" s="37"/>
      <c r="AWI141" s="37"/>
      <c r="AWJ141" s="38"/>
      <c r="AWK141" s="35"/>
      <c r="AWL141" s="37"/>
      <c r="AWM141" s="37"/>
      <c r="AWN141" s="38"/>
      <c r="AWO141" s="35"/>
      <c r="AWP141" s="37"/>
      <c r="AWQ141" s="37"/>
      <c r="AWR141" s="38"/>
      <c r="AWS141" s="35"/>
      <c r="AWT141" s="37"/>
      <c r="AWU141" s="37"/>
      <c r="AWV141" s="38"/>
      <c r="AWW141" s="35"/>
      <c r="AWX141" s="37"/>
      <c r="AWY141" s="37"/>
      <c r="AWZ141" s="38"/>
      <c r="AXA141" s="35"/>
      <c r="AXB141" s="37"/>
      <c r="AXC141" s="37"/>
      <c r="AXD141" s="38"/>
      <c r="AXE141" s="35"/>
      <c r="AXF141" s="37"/>
      <c r="AXG141" s="37"/>
      <c r="AXH141" s="38"/>
      <c r="AXI141" s="35"/>
      <c r="AXJ141" s="37"/>
      <c r="AXK141" s="37"/>
      <c r="AXL141" s="38"/>
      <c r="AXM141" s="35"/>
      <c r="AXN141" s="37"/>
      <c r="AXO141" s="37"/>
      <c r="AXP141" s="38"/>
      <c r="AXQ141" s="35"/>
      <c r="AXR141" s="37"/>
      <c r="AXS141" s="37"/>
      <c r="AXT141" s="38"/>
      <c r="AXU141" s="35"/>
      <c r="AXV141" s="37"/>
      <c r="AXW141" s="37"/>
      <c r="AXX141" s="38"/>
      <c r="AXY141" s="35"/>
      <c r="AXZ141" s="37"/>
      <c r="AYA141" s="37"/>
      <c r="AYB141" s="38"/>
      <c r="AYC141" s="35"/>
      <c r="AYD141" s="37"/>
      <c r="AYE141" s="37"/>
      <c r="AYF141" s="38"/>
      <c r="AYG141" s="35"/>
      <c r="AYH141" s="37"/>
      <c r="AYI141" s="37"/>
      <c r="AYJ141" s="38"/>
      <c r="AYK141" s="35"/>
      <c r="AYL141" s="37"/>
      <c r="AYM141" s="37"/>
      <c r="AYN141" s="38"/>
      <c r="AYO141" s="35"/>
      <c r="AYP141" s="37"/>
      <c r="AYQ141" s="37"/>
      <c r="AYR141" s="38"/>
      <c r="AYS141" s="35"/>
      <c r="AYT141" s="37"/>
      <c r="AYU141" s="37"/>
      <c r="AYV141" s="38"/>
      <c r="AYW141" s="35"/>
      <c r="AYX141" s="37"/>
      <c r="AYY141" s="37"/>
      <c r="AYZ141" s="38"/>
      <c r="AZA141" s="35"/>
      <c r="AZB141" s="37"/>
      <c r="AZC141" s="37"/>
      <c r="AZD141" s="38"/>
      <c r="AZE141" s="35"/>
      <c r="AZF141" s="37"/>
      <c r="AZG141" s="37"/>
      <c r="AZH141" s="38"/>
      <c r="AZI141" s="35"/>
      <c r="AZJ141" s="37"/>
      <c r="AZK141" s="37"/>
      <c r="AZL141" s="38"/>
      <c r="AZM141" s="35"/>
      <c r="AZN141" s="37"/>
      <c r="AZO141" s="37"/>
      <c r="AZP141" s="38"/>
      <c r="AZQ141" s="35"/>
      <c r="AZR141" s="37"/>
      <c r="AZS141" s="37"/>
      <c r="AZT141" s="38"/>
      <c r="AZU141" s="35"/>
      <c r="AZV141" s="37"/>
      <c r="AZW141" s="37"/>
      <c r="AZX141" s="38"/>
      <c r="AZY141" s="35"/>
      <c r="AZZ141" s="37"/>
      <c r="BAA141" s="37"/>
      <c r="BAB141" s="38"/>
      <c r="BAC141" s="35"/>
      <c r="BAD141" s="37"/>
      <c r="BAE141" s="37"/>
      <c r="BAF141" s="38"/>
      <c r="BAG141" s="35"/>
      <c r="BAH141" s="37"/>
      <c r="BAI141" s="37"/>
      <c r="BAJ141" s="38"/>
      <c r="BAK141" s="35"/>
      <c r="BAL141" s="37"/>
      <c r="BAM141" s="37"/>
      <c r="BAN141" s="38"/>
      <c r="BAO141" s="35"/>
      <c r="BAP141" s="37"/>
      <c r="BAQ141" s="37"/>
      <c r="BAR141" s="38"/>
      <c r="BAS141" s="35"/>
      <c r="BAT141" s="37"/>
      <c r="BAU141" s="37"/>
      <c r="BAV141" s="38"/>
      <c r="BAW141" s="35"/>
      <c r="BAX141" s="37"/>
      <c r="BAY141" s="37"/>
      <c r="BAZ141" s="38"/>
      <c r="BBA141" s="35"/>
      <c r="BBB141" s="37"/>
      <c r="BBC141" s="37"/>
      <c r="BBD141" s="38"/>
      <c r="BBE141" s="35"/>
      <c r="BBF141" s="37"/>
      <c r="BBG141" s="37"/>
      <c r="BBH141" s="38"/>
      <c r="BBI141" s="35"/>
      <c r="BBJ141" s="37"/>
      <c r="BBK141" s="37"/>
      <c r="BBL141" s="38"/>
      <c r="BBM141" s="35"/>
      <c r="BBN141" s="37"/>
      <c r="BBO141" s="37"/>
      <c r="BBP141" s="38"/>
      <c r="BBQ141" s="35"/>
      <c r="BBR141" s="37"/>
      <c r="BBS141" s="37"/>
      <c r="BBT141" s="38"/>
      <c r="BBU141" s="35"/>
      <c r="BBV141" s="37"/>
      <c r="BBW141" s="37"/>
      <c r="BBX141" s="38"/>
      <c r="BBY141" s="35"/>
      <c r="BBZ141" s="37"/>
      <c r="BCA141" s="37"/>
      <c r="BCB141" s="38"/>
      <c r="BCC141" s="35"/>
      <c r="BCD141" s="37"/>
      <c r="BCE141" s="37"/>
      <c r="BCF141" s="38"/>
      <c r="BCG141" s="35"/>
      <c r="BCH141" s="37"/>
      <c r="BCI141" s="37"/>
      <c r="BCJ141" s="38"/>
      <c r="BCK141" s="35"/>
      <c r="BCL141" s="37"/>
      <c r="BCM141" s="37"/>
      <c r="BCN141" s="38"/>
      <c r="BCO141" s="35"/>
      <c r="BCP141" s="37"/>
      <c r="BCQ141" s="37"/>
      <c r="BCR141" s="38"/>
      <c r="BCS141" s="35"/>
      <c r="BCT141" s="37"/>
      <c r="BCU141" s="37"/>
      <c r="BCV141" s="38"/>
      <c r="BCW141" s="35"/>
      <c r="BCX141" s="37"/>
      <c r="BCY141" s="37"/>
      <c r="BCZ141" s="38"/>
      <c r="BDA141" s="35"/>
      <c r="BDB141" s="37"/>
      <c r="BDC141" s="37"/>
      <c r="BDD141" s="38"/>
      <c r="BDE141" s="35"/>
      <c r="BDF141" s="37"/>
      <c r="BDG141" s="37"/>
      <c r="BDH141" s="38"/>
      <c r="BDI141" s="35"/>
      <c r="BDJ141" s="37"/>
      <c r="BDK141" s="37"/>
      <c r="BDL141" s="38"/>
      <c r="BDM141" s="35"/>
      <c r="BDN141" s="37"/>
      <c r="BDO141" s="37"/>
      <c r="BDP141" s="38"/>
      <c r="BDQ141" s="35"/>
      <c r="BDR141" s="37"/>
      <c r="BDS141" s="37"/>
      <c r="BDT141" s="38"/>
      <c r="BDU141" s="35"/>
      <c r="BDV141" s="37"/>
      <c r="BDW141" s="37"/>
      <c r="BDX141" s="38"/>
      <c r="BDY141" s="35"/>
      <c r="BDZ141" s="37"/>
      <c r="BEA141" s="37"/>
      <c r="BEB141" s="38"/>
      <c r="BEC141" s="35"/>
      <c r="BED141" s="37"/>
      <c r="BEE141" s="37"/>
      <c r="BEF141" s="38"/>
      <c r="BEG141" s="35"/>
      <c r="BEH141" s="37"/>
      <c r="BEI141" s="37"/>
      <c r="BEJ141" s="38"/>
      <c r="BEK141" s="35"/>
      <c r="BEL141" s="37"/>
      <c r="BEM141" s="37"/>
      <c r="BEN141" s="38"/>
      <c r="BEO141" s="35"/>
      <c r="BEP141" s="37"/>
      <c r="BEQ141" s="37"/>
      <c r="BER141" s="38"/>
      <c r="BES141" s="35"/>
      <c r="BET141" s="37"/>
      <c r="BEU141" s="37"/>
      <c r="BEV141" s="38"/>
      <c r="BEW141" s="35"/>
      <c r="BEX141" s="37"/>
      <c r="BEY141" s="37"/>
      <c r="BEZ141" s="38"/>
      <c r="BFA141" s="35"/>
      <c r="BFB141" s="37"/>
      <c r="BFC141" s="37"/>
      <c r="BFD141" s="38"/>
      <c r="BFE141" s="35"/>
      <c r="BFF141" s="37"/>
      <c r="BFG141" s="37"/>
      <c r="BFH141" s="38"/>
      <c r="BFI141" s="35"/>
      <c r="BFJ141" s="37"/>
      <c r="BFK141" s="37"/>
      <c r="BFL141" s="38"/>
      <c r="BFM141" s="35"/>
      <c r="BFN141" s="37"/>
      <c r="BFO141" s="37"/>
      <c r="BFP141" s="38"/>
      <c r="BFQ141" s="35"/>
      <c r="BFR141" s="37"/>
      <c r="BFS141" s="37"/>
      <c r="BFT141" s="38"/>
      <c r="BFU141" s="35"/>
      <c r="BFV141" s="37"/>
      <c r="BFW141" s="37"/>
      <c r="BFX141" s="38"/>
      <c r="BFY141" s="35"/>
      <c r="BFZ141" s="37"/>
      <c r="BGA141" s="37"/>
      <c r="BGB141" s="38"/>
      <c r="BGC141" s="35"/>
      <c r="BGD141" s="37"/>
      <c r="BGE141" s="37"/>
      <c r="BGF141" s="38"/>
      <c r="BGG141" s="35"/>
      <c r="BGH141" s="37"/>
      <c r="BGI141" s="37"/>
      <c r="BGJ141" s="38"/>
      <c r="BGK141" s="35"/>
      <c r="BGL141" s="37"/>
      <c r="BGM141" s="37"/>
      <c r="BGN141" s="38"/>
      <c r="BGO141" s="35"/>
      <c r="BGP141" s="37"/>
      <c r="BGQ141" s="37"/>
      <c r="BGR141" s="38"/>
      <c r="BGS141" s="35"/>
      <c r="BGT141" s="37"/>
      <c r="BGU141" s="37"/>
      <c r="BGV141" s="38"/>
      <c r="BGW141" s="35"/>
      <c r="BGX141" s="37"/>
      <c r="BGY141" s="37"/>
      <c r="BGZ141" s="38"/>
      <c r="BHA141" s="35"/>
      <c r="BHB141" s="37"/>
      <c r="BHC141" s="37"/>
      <c r="BHD141" s="38"/>
      <c r="BHE141" s="35"/>
      <c r="BHF141" s="37"/>
      <c r="BHG141" s="37"/>
      <c r="BHH141" s="38"/>
      <c r="BHI141" s="35"/>
      <c r="BHJ141" s="37"/>
      <c r="BHK141" s="37"/>
      <c r="BHL141" s="38"/>
      <c r="BHM141" s="35"/>
      <c r="BHN141" s="37"/>
      <c r="BHO141" s="37"/>
      <c r="BHP141" s="38"/>
      <c r="BHQ141" s="35"/>
      <c r="BHR141" s="37"/>
      <c r="BHS141" s="37"/>
      <c r="BHT141" s="38"/>
      <c r="BHU141" s="35"/>
      <c r="BHV141" s="37"/>
      <c r="BHW141" s="37"/>
      <c r="BHX141" s="38"/>
      <c r="BHY141" s="35"/>
      <c r="BHZ141" s="37"/>
      <c r="BIA141" s="37"/>
      <c r="BIB141" s="38"/>
      <c r="BIC141" s="35"/>
      <c r="BID141" s="37"/>
      <c r="BIE141" s="37"/>
      <c r="BIF141" s="38"/>
      <c r="BIG141" s="35"/>
      <c r="BIH141" s="37"/>
      <c r="BII141" s="37"/>
      <c r="BIJ141" s="38"/>
      <c r="BIK141" s="35"/>
      <c r="BIL141" s="37"/>
      <c r="BIM141" s="37"/>
      <c r="BIN141" s="38"/>
      <c r="BIO141" s="35"/>
      <c r="BIP141" s="37"/>
      <c r="BIQ141" s="37"/>
      <c r="BIR141" s="38"/>
      <c r="BIS141" s="35"/>
      <c r="BIT141" s="37"/>
      <c r="BIU141" s="37"/>
      <c r="BIV141" s="38"/>
      <c r="BIW141" s="35"/>
      <c r="BIX141" s="37"/>
      <c r="BIY141" s="37"/>
      <c r="BIZ141" s="38"/>
      <c r="BJA141" s="35"/>
      <c r="BJB141" s="37"/>
      <c r="BJC141" s="37"/>
      <c r="BJD141" s="38"/>
      <c r="BJE141" s="35"/>
      <c r="BJF141" s="37"/>
      <c r="BJG141" s="37"/>
      <c r="BJH141" s="38"/>
      <c r="BJI141" s="35"/>
      <c r="BJJ141" s="37"/>
      <c r="BJK141" s="37"/>
      <c r="BJL141" s="38"/>
      <c r="BJM141" s="35"/>
      <c r="BJN141" s="37"/>
      <c r="BJO141" s="37"/>
      <c r="BJP141" s="38"/>
      <c r="BJQ141" s="35"/>
      <c r="BJR141" s="37"/>
      <c r="BJS141" s="37"/>
      <c r="BJT141" s="38"/>
      <c r="BJU141" s="35"/>
      <c r="BJV141" s="37"/>
      <c r="BJW141" s="37"/>
      <c r="BJX141" s="38"/>
      <c r="BJY141" s="35"/>
      <c r="BJZ141" s="37"/>
      <c r="BKA141" s="37"/>
      <c r="BKB141" s="38"/>
      <c r="BKC141" s="35"/>
      <c r="BKD141" s="37"/>
      <c r="BKE141" s="37"/>
      <c r="BKF141" s="38"/>
      <c r="BKG141" s="35"/>
      <c r="BKH141" s="37"/>
      <c r="BKI141" s="37"/>
      <c r="BKJ141" s="38"/>
      <c r="BKK141" s="35"/>
      <c r="BKL141" s="37"/>
      <c r="BKM141" s="37"/>
      <c r="BKN141" s="38"/>
      <c r="BKO141" s="35"/>
      <c r="BKP141" s="37"/>
      <c r="BKQ141" s="37"/>
      <c r="BKR141" s="38"/>
      <c r="BKS141" s="35"/>
      <c r="BKT141" s="37"/>
      <c r="BKU141" s="37"/>
      <c r="BKV141" s="38"/>
      <c r="BKW141" s="35"/>
      <c r="BKX141" s="37"/>
      <c r="BKY141" s="37"/>
      <c r="BKZ141" s="38"/>
      <c r="BLA141" s="35"/>
      <c r="BLB141" s="37"/>
      <c r="BLC141" s="37"/>
      <c r="BLD141" s="38"/>
      <c r="BLE141" s="35"/>
      <c r="BLF141" s="37"/>
      <c r="BLG141" s="37"/>
      <c r="BLH141" s="38"/>
      <c r="BLI141" s="35"/>
      <c r="BLJ141" s="37"/>
      <c r="BLK141" s="37"/>
      <c r="BLL141" s="38"/>
      <c r="BLM141" s="35"/>
      <c r="BLN141" s="37"/>
      <c r="BLO141" s="37"/>
      <c r="BLP141" s="38"/>
      <c r="BLQ141" s="35"/>
      <c r="BLR141" s="37"/>
      <c r="BLS141" s="37"/>
      <c r="BLT141" s="38"/>
      <c r="BLU141" s="35"/>
      <c r="BLV141" s="37"/>
      <c r="BLW141" s="37"/>
      <c r="BLX141" s="38"/>
      <c r="BLY141" s="35"/>
      <c r="BLZ141" s="37"/>
      <c r="BMA141" s="37"/>
      <c r="BMB141" s="38"/>
      <c r="BMC141" s="35"/>
      <c r="BMD141" s="37"/>
      <c r="BME141" s="37"/>
      <c r="BMF141" s="38"/>
      <c r="BMG141" s="35"/>
      <c r="BMH141" s="37"/>
      <c r="BMI141" s="37"/>
      <c r="BMJ141" s="38"/>
      <c r="BMK141" s="35"/>
      <c r="BML141" s="37"/>
      <c r="BMM141" s="37"/>
      <c r="BMN141" s="38"/>
      <c r="BMO141" s="35"/>
      <c r="BMP141" s="37"/>
      <c r="BMQ141" s="37"/>
      <c r="BMR141" s="38"/>
      <c r="BMS141" s="35"/>
      <c r="BMT141" s="37"/>
      <c r="BMU141" s="37"/>
      <c r="BMV141" s="38"/>
      <c r="BMW141" s="35"/>
      <c r="BMX141" s="37"/>
      <c r="BMY141" s="37"/>
      <c r="BMZ141" s="38"/>
      <c r="BNA141" s="35"/>
      <c r="BNB141" s="37"/>
      <c r="BNC141" s="37"/>
      <c r="BND141" s="38"/>
      <c r="BNE141" s="35"/>
      <c r="BNF141" s="37"/>
      <c r="BNG141" s="37"/>
      <c r="BNH141" s="38"/>
      <c r="BNI141" s="35"/>
      <c r="BNJ141" s="37"/>
      <c r="BNK141" s="37"/>
      <c r="BNL141" s="38"/>
      <c r="BNM141" s="35"/>
      <c r="BNN141" s="37"/>
      <c r="BNO141" s="37"/>
      <c r="BNP141" s="38"/>
      <c r="BNQ141" s="35"/>
      <c r="BNR141" s="37"/>
      <c r="BNS141" s="37"/>
      <c r="BNT141" s="38"/>
      <c r="BNU141" s="35"/>
      <c r="BNV141" s="37"/>
      <c r="BNW141" s="37"/>
      <c r="BNX141" s="38"/>
      <c r="BNY141" s="35"/>
      <c r="BNZ141" s="37"/>
      <c r="BOA141" s="37"/>
      <c r="BOB141" s="38"/>
      <c r="BOC141" s="35"/>
      <c r="BOD141" s="37"/>
      <c r="BOE141" s="37"/>
      <c r="BOF141" s="38"/>
      <c r="BOG141" s="35"/>
      <c r="BOH141" s="37"/>
      <c r="BOI141" s="37"/>
      <c r="BOJ141" s="38"/>
      <c r="BOK141" s="35"/>
      <c r="BOL141" s="37"/>
      <c r="BOM141" s="37"/>
      <c r="BON141" s="38"/>
      <c r="BOO141" s="35"/>
      <c r="BOP141" s="37"/>
      <c r="BOQ141" s="37"/>
      <c r="BOR141" s="38"/>
      <c r="BOS141" s="35"/>
      <c r="BOT141" s="37"/>
      <c r="BOU141" s="37"/>
      <c r="BOV141" s="38"/>
      <c r="BOW141" s="35"/>
      <c r="BOX141" s="37"/>
      <c r="BOY141" s="37"/>
      <c r="BOZ141" s="38"/>
      <c r="BPA141" s="35"/>
      <c r="BPB141" s="37"/>
      <c r="BPC141" s="37"/>
      <c r="BPD141" s="38"/>
      <c r="BPE141" s="35"/>
      <c r="BPF141" s="37"/>
      <c r="BPG141" s="37"/>
      <c r="BPH141" s="38"/>
      <c r="BPI141" s="35"/>
      <c r="BPJ141" s="37"/>
      <c r="BPK141" s="37"/>
      <c r="BPL141" s="38"/>
      <c r="BPM141" s="35"/>
      <c r="BPN141" s="37"/>
      <c r="BPO141" s="37"/>
      <c r="BPP141" s="38"/>
      <c r="BPQ141" s="35"/>
      <c r="BPR141" s="37"/>
      <c r="BPS141" s="37"/>
      <c r="BPT141" s="38"/>
      <c r="BPU141" s="35"/>
      <c r="BPV141" s="37"/>
      <c r="BPW141" s="37"/>
      <c r="BPX141" s="38"/>
      <c r="BPY141" s="35"/>
      <c r="BPZ141" s="37"/>
      <c r="BQA141" s="37"/>
      <c r="BQB141" s="38"/>
      <c r="BQC141" s="35"/>
      <c r="BQD141" s="37"/>
      <c r="BQE141" s="37"/>
      <c r="BQF141" s="38"/>
      <c r="BQG141" s="35"/>
      <c r="BQH141" s="37"/>
      <c r="BQI141" s="37"/>
      <c r="BQJ141" s="38"/>
      <c r="BQK141" s="35"/>
      <c r="BQL141" s="37"/>
      <c r="BQM141" s="37"/>
      <c r="BQN141" s="38"/>
      <c r="BQO141" s="35"/>
      <c r="BQP141" s="37"/>
      <c r="BQQ141" s="37"/>
      <c r="BQR141" s="38"/>
      <c r="BQS141" s="35"/>
      <c r="BQT141" s="37"/>
      <c r="BQU141" s="37"/>
      <c r="BQV141" s="38"/>
      <c r="BQW141" s="35"/>
      <c r="BQX141" s="37"/>
      <c r="BQY141" s="37"/>
      <c r="BQZ141" s="38"/>
      <c r="BRA141" s="35"/>
      <c r="BRB141" s="37"/>
      <c r="BRC141" s="37"/>
      <c r="BRD141" s="38"/>
      <c r="BRE141" s="35"/>
      <c r="BRF141" s="37"/>
      <c r="BRG141" s="37"/>
      <c r="BRH141" s="38"/>
      <c r="BRI141" s="35"/>
      <c r="BRJ141" s="37"/>
      <c r="BRK141" s="37"/>
      <c r="BRL141" s="38"/>
      <c r="BRM141" s="35"/>
      <c r="BRN141" s="37"/>
      <c r="BRO141" s="37"/>
      <c r="BRP141" s="38"/>
      <c r="BRQ141" s="35"/>
      <c r="BRR141" s="37"/>
      <c r="BRS141" s="37"/>
      <c r="BRT141" s="38"/>
      <c r="BRU141" s="35"/>
      <c r="BRV141" s="37"/>
      <c r="BRW141" s="37"/>
      <c r="BRX141" s="38"/>
      <c r="BRY141" s="35"/>
      <c r="BRZ141" s="37"/>
      <c r="BSA141" s="37"/>
      <c r="BSB141" s="38"/>
      <c r="BSC141" s="35"/>
      <c r="BSD141" s="37"/>
      <c r="BSE141" s="37"/>
      <c r="BSF141" s="38"/>
      <c r="BSG141" s="35"/>
      <c r="BSH141" s="37"/>
      <c r="BSI141" s="37"/>
      <c r="BSJ141" s="38"/>
      <c r="BSK141" s="35"/>
      <c r="BSL141" s="37"/>
      <c r="BSM141" s="37"/>
      <c r="BSN141" s="38"/>
      <c r="BSO141" s="35"/>
      <c r="BSP141" s="37"/>
      <c r="BSQ141" s="37"/>
      <c r="BSR141" s="38"/>
      <c r="BSS141" s="35"/>
      <c r="BST141" s="37"/>
      <c r="BSU141" s="37"/>
      <c r="BSV141" s="38"/>
      <c r="BSW141" s="35"/>
      <c r="BSX141" s="37"/>
      <c r="BSY141" s="37"/>
      <c r="BSZ141" s="38"/>
      <c r="BTA141" s="35"/>
      <c r="BTB141" s="37"/>
      <c r="BTC141" s="37"/>
      <c r="BTD141" s="38"/>
      <c r="BTE141" s="35"/>
      <c r="BTF141" s="37"/>
      <c r="BTG141" s="37"/>
      <c r="BTH141" s="38"/>
      <c r="BTI141" s="35"/>
      <c r="BTJ141" s="37"/>
      <c r="BTK141" s="37"/>
      <c r="BTL141" s="38"/>
      <c r="BTM141" s="35"/>
      <c r="BTN141" s="37"/>
      <c r="BTO141" s="37"/>
      <c r="BTP141" s="38"/>
      <c r="BTQ141" s="35"/>
      <c r="BTR141" s="37"/>
      <c r="BTS141" s="37"/>
      <c r="BTT141" s="38"/>
      <c r="BTU141" s="35"/>
      <c r="BTV141" s="37"/>
      <c r="BTW141" s="37"/>
      <c r="BTX141" s="38"/>
      <c r="BTY141" s="35"/>
      <c r="BTZ141" s="37"/>
      <c r="BUA141" s="37"/>
      <c r="BUB141" s="38"/>
      <c r="BUC141" s="35"/>
      <c r="BUD141" s="37"/>
      <c r="BUE141" s="37"/>
      <c r="BUF141" s="38"/>
      <c r="BUG141" s="35"/>
      <c r="BUH141" s="37"/>
      <c r="BUI141" s="37"/>
      <c r="BUJ141" s="38"/>
      <c r="BUK141" s="35"/>
      <c r="BUL141" s="37"/>
      <c r="BUM141" s="37"/>
      <c r="BUN141" s="38"/>
      <c r="BUO141" s="35"/>
      <c r="BUP141" s="37"/>
      <c r="BUQ141" s="37"/>
      <c r="BUR141" s="38"/>
      <c r="BUS141" s="35"/>
      <c r="BUT141" s="37"/>
      <c r="BUU141" s="37"/>
      <c r="BUV141" s="38"/>
      <c r="BUW141" s="35"/>
      <c r="BUX141" s="37"/>
      <c r="BUY141" s="37"/>
      <c r="BUZ141" s="38"/>
      <c r="BVA141" s="35"/>
      <c r="BVB141" s="37"/>
      <c r="BVC141" s="37"/>
      <c r="BVD141" s="38"/>
      <c r="BVE141" s="35"/>
      <c r="BVF141" s="37"/>
      <c r="BVG141" s="37"/>
      <c r="BVH141" s="38"/>
      <c r="BVI141" s="35"/>
      <c r="BVJ141" s="37"/>
      <c r="BVK141" s="37"/>
      <c r="BVL141" s="38"/>
      <c r="BVM141" s="35"/>
      <c r="BVN141" s="37"/>
      <c r="BVO141" s="37"/>
      <c r="BVP141" s="38"/>
      <c r="BVQ141" s="35"/>
      <c r="BVR141" s="37"/>
      <c r="BVS141" s="37"/>
      <c r="BVT141" s="38"/>
      <c r="BVU141" s="35"/>
      <c r="BVV141" s="37"/>
      <c r="BVW141" s="37"/>
      <c r="BVX141" s="38"/>
      <c r="BVY141" s="35"/>
      <c r="BVZ141" s="37"/>
      <c r="BWA141" s="37"/>
      <c r="BWB141" s="38"/>
      <c r="BWC141" s="35"/>
      <c r="BWD141" s="37"/>
      <c r="BWE141" s="37"/>
      <c r="BWF141" s="38"/>
      <c r="BWG141" s="35"/>
      <c r="BWH141" s="37"/>
      <c r="BWI141" s="37"/>
      <c r="BWJ141" s="38"/>
      <c r="BWK141" s="35"/>
      <c r="BWL141" s="37"/>
      <c r="BWM141" s="37"/>
      <c r="BWN141" s="38"/>
      <c r="BWO141" s="35"/>
      <c r="BWP141" s="37"/>
      <c r="BWQ141" s="37"/>
      <c r="BWR141" s="38"/>
      <c r="BWS141" s="35"/>
      <c r="BWT141" s="37"/>
      <c r="BWU141" s="37"/>
      <c r="BWV141" s="38"/>
      <c r="BWW141" s="35"/>
      <c r="BWX141" s="37"/>
      <c r="BWY141" s="37"/>
      <c r="BWZ141" s="38"/>
      <c r="BXA141" s="35"/>
      <c r="BXB141" s="37"/>
      <c r="BXC141" s="37"/>
      <c r="BXD141" s="38"/>
      <c r="BXE141" s="35"/>
      <c r="BXF141" s="37"/>
      <c r="BXG141" s="37"/>
      <c r="BXH141" s="38"/>
      <c r="BXI141" s="35"/>
      <c r="BXJ141" s="37"/>
      <c r="BXK141" s="37"/>
      <c r="BXL141" s="38"/>
      <c r="BXM141" s="35"/>
      <c r="BXN141" s="37"/>
      <c r="BXO141" s="37"/>
      <c r="BXP141" s="38"/>
      <c r="BXQ141" s="35"/>
      <c r="BXR141" s="37"/>
      <c r="BXS141" s="37"/>
      <c r="BXT141" s="38"/>
      <c r="BXU141" s="35"/>
      <c r="BXV141" s="37"/>
      <c r="BXW141" s="37"/>
      <c r="BXX141" s="38"/>
      <c r="BXY141" s="35"/>
      <c r="BXZ141" s="37"/>
      <c r="BYA141" s="37"/>
      <c r="BYB141" s="38"/>
      <c r="BYC141" s="35"/>
      <c r="BYD141" s="37"/>
      <c r="BYE141" s="37"/>
      <c r="BYF141" s="38"/>
      <c r="BYG141" s="35"/>
      <c r="BYH141" s="37"/>
      <c r="BYI141" s="37"/>
      <c r="BYJ141" s="38"/>
      <c r="BYK141" s="35"/>
      <c r="BYL141" s="37"/>
      <c r="BYM141" s="37"/>
      <c r="BYN141" s="38"/>
      <c r="BYO141" s="35"/>
      <c r="BYP141" s="37"/>
      <c r="BYQ141" s="37"/>
      <c r="BYR141" s="38"/>
      <c r="BYS141" s="35"/>
      <c r="BYT141" s="37"/>
      <c r="BYU141" s="37"/>
      <c r="BYV141" s="38"/>
      <c r="BYW141" s="35"/>
      <c r="BYX141" s="37"/>
      <c r="BYY141" s="37"/>
      <c r="BYZ141" s="38"/>
      <c r="BZA141" s="35"/>
      <c r="BZB141" s="37"/>
      <c r="BZC141" s="37"/>
      <c r="BZD141" s="38"/>
      <c r="BZE141" s="35"/>
      <c r="BZF141" s="37"/>
      <c r="BZG141" s="37"/>
      <c r="BZH141" s="38"/>
      <c r="BZI141" s="35"/>
      <c r="BZJ141" s="37"/>
      <c r="BZK141" s="37"/>
      <c r="BZL141" s="38"/>
      <c r="BZM141" s="35"/>
      <c r="BZN141" s="37"/>
      <c r="BZO141" s="37"/>
      <c r="BZP141" s="38"/>
      <c r="BZQ141" s="35"/>
      <c r="BZR141" s="37"/>
      <c r="BZS141" s="37"/>
      <c r="BZT141" s="38"/>
      <c r="BZU141" s="35"/>
      <c r="BZV141" s="37"/>
      <c r="BZW141" s="37"/>
      <c r="BZX141" s="38"/>
      <c r="BZY141" s="35"/>
      <c r="BZZ141" s="37"/>
      <c r="CAA141" s="37"/>
      <c r="CAB141" s="38"/>
      <c r="CAC141" s="35"/>
      <c r="CAD141" s="37"/>
      <c r="CAE141" s="37"/>
      <c r="CAF141" s="38"/>
      <c r="CAG141" s="35"/>
      <c r="CAH141" s="37"/>
      <c r="CAI141" s="37"/>
      <c r="CAJ141" s="38"/>
      <c r="CAK141" s="35"/>
      <c r="CAL141" s="37"/>
      <c r="CAM141" s="37"/>
      <c r="CAN141" s="38"/>
      <c r="CAO141" s="35"/>
      <c r="CAP141" s="37"/>
      <c r="CAQ141" s="37"/>
      <c r="CAR141" s="38"/>
      <c r="CAS141" s="35"/>
      <c r="CAT141" s="37"/>
      <c r="CAU141" s="37"/>
      <c r="CAV141" s="38"/>
      <c r="CAW141" s="35"/>
      <c r="CAX141" s="37"/>
      <c r="CAY141" s="37"/>
      <c r="CAZ141" s="38"/>
      <c r="CBA141" s="35"/>
      <c r="CBB141" s="37"/>
      <c r="CBC141" s="37"/>
      <c r="CBD141" s="38"/>
      <c r="CBE141" s="35"/>
      <c r="CBF141" s="37"/>
      <c r="CBG141" s="37"/>
      <c r="CBH141" s="38"/>
      <c r="CBI141" s="35"/>
      <c r="CBJ141" s="37"/>
      <c r="CBK141" s="37"/>
      <c r="CBL141" s="38"/>
      <c r="CBM141" s="35"/>
      <c r="CBN141" s="37"/>
      <c r="CBO141" s="37"/>
      <c r="CBP141" s="38"/>
      <c r="CBQ141" s="35"/>
      <c r="CBR141" s="37"/>
      <c r="CBS141" s="37"/>
      <c r="CBT141" s="38"/>
      <c r="CBU141" s="35"/>
      <c r="CBV141" s="37"/>
      <c r="CBW141" s="37"/>
      <c r="CBX141" s="38"/>
      <c r="CBY141" s="35"/>
      <c r="CBZ141" s="37"/>
      <c r="CCA141" s="37"/>
      <c r="CCB141" s="38"/>
      <c r="CCC141" s="35"/>
      <c r="CCD141" s="37"/>
      <c r="CCE141" s="37"/>
      <c r="CCF141" s="38"/>
      <c r="CCG141" s="35"/>
      <c r="CCH141" s="37"/>
      <c r="CCI141" s="37"/>
      <c r="CCJ141" s="38"/>
      <c r="CCK141" s="35"/>
      <c r="CCL141" s="37"/>
      <c r="CCM141" s="37"/>
      <c r="CCN141" s="38"/>
      <c r="CCO141" s="35"/>
      <c r="CCP141" s="37"/>
      <c r="CCQ141" s="37"/>
      <c r="CCR141" s="38"/>
      <c r="CCS141" s="35"/>
      <c r="CCT141" s="37"/>
      <c r="CCU141" s="37"/>
      <c r="CCV141" s="38"/>
      <c r="CCW141" s="35"/>
      <c r="CCX141" s="37"/>
      <c r="CCY141" s="37"/>
      <c r="CCZ141" s="38"/>
      <c r="CDA141" s="35"/>
      <c r="CDB141" s="37"/>
      <c r="CDC141" s="37"/>
      <c r="CDD141" s="38"/>
      <c r="CDE141" s="35"/>
      <c r="CDF141" s="37"/>
      <c r="CDG141" s="37"/>
      <c r="CDH141" s="38"/>
      <c r="CDI141" s="35"/>
      <c r="CDJ141" s="37"/>
      <c r="CDK141" s="37"/>
      <c r="CDL141" s="38"/>
      <c r="CDM141" s="35"/>
      <c r="CDN141" s="37"/>
      <c r="CDO141" s="37"/>
      <c r="CDP141" s="38"/>
      <c r="CDQ141" s="35"/>
      <c r="CDR141" s="37"/>
      <c r="CDS141" s="37"/>
      <c r="CDT141" s="38"/>
      <c r="CDU141" s="35"/>
      <c r="CDV141" s="37"/>
      <c r="CDW141" s="37"/>
      <c r="CDX141" s="38"/>
      <c r="CDY141" s="35"/>
      <c r="CDZ141" s="37"/>
      <c r="CEA141" s="37"/>
      <c r="CEB141" s="38"/>
      <c r="CEC141" s="35"/>
      <c r="CED141" s="37"/>
      <c r="CEE141" s="37"/>
      <c r="CEF141" s="38"/>
      <c r="CEG141" s="35"/>
      <c r="CEH141" s="37"/>
      <c r="CEI141" s="37"/>
      <c r="CEJ141" s="38"/>
      <c r="CEK141" s="35"/>
      <c r="CEL141" s="37"/>
      <c r="CEM141" s="37"/>
      <c r="CEN141" s="38"/>
      <c r="CEO141" s="35"/>
      <c r="CEP141" s="37"/>
      <c r="CEQ141" s="37"/>
      <c r="CER141" s="38"/>
      <c r="CES141" s="35"/>
      <c r="CET141" s="37"/>
      <c r="CEU141" s="37"/>
      <c r="CEV141" s="38"/>
      <c r="CEW141" s="35"/>
      <c r="CEX141" s="37"/>
      <c r="CEY141" s="37"/>
      <c r="CEZ141" s="38"/>
      <c r="CFA141" s="35"/>
      <c r="CFB141" s="37"/>
      <c r="CFC141" s="37"/>
      <c r="CFD141" s="38"/>
      <c r="CFE141" s="35"/>
      <c r="CFF141" s="37"/>
      <c r="CFG141" s="37"/>
      <c r="CFH141" s="38"/>
      <c r="CFI141" s="35"/>
      <c r="CFJ141" s="37"/>
      <c r="CFK141" s="37"/>
      <c r="CFL141" s="38"/>
      <c r="CFM141" s="35"/>
      <c r="CFN141" s="37"/>
      <c r="CFO141" s="37"/>
      <c r="CFP141" s="38"/>
      <c r="CFQ141" s="35"/>
      <c r="CFR141" s="37"/>
      <c r="CFS141" s="37"/>
      <c r="CFT141" s="38"/>
      <c r="CFU141" s="35"/>
      <c r="CFV141" s="37"/>
      <c r="CFW141" s="37"/>
      <c r="CFX141" s="38"/>
      <c r="CFY141" s="35"/>
      <c r="CFZ141" s="37"/>
      <c r="CGA141" s="37"/>
      <c r="CGB141" s="38"/>
      <c r="CGC141" s="35"/>
      <c r="CGD141" s="37"/>
      <c r="CGE141" s="37"/>
      <c r="CGF141" s="38"/>
      <c r="CGG141" s="35"/>
      <c r="CGH141" s="37"/>
      <c r="CGI141" s="37"/>
      <c r="CGJ141" s="38"/>
      <c r="CGK141" s="35"/>
      <c r="CGL141" s="37"/>
      <c r="CGM141" s="37"/>
      <c r="CGN141" s="38"/>
      <c r="CGO141" s="35"/>
      <c r="CGP141" s="37"/>
      <c r="CGQ141" s="37"/>
      <c r="CGR141" s="38"/>
      <c r="CGS141" s="35"/>
      <c r="CGT141" s="37"/>
      <c r="CGU141" s="37"/>
      <c r="CGV141" s="38"/>
      <c r="CGW141" s="35"/>
      <c r="CGX141" s="37"/>
      <c r="CGY141" s="37"/>
      <c r="CGZ141" s="38"/>
      <c r="CHA141" s="35"/>
      <c r="CHB141" s="37"/>
      <c r="CHC141" s="37"/>
      <c r="CHD141" s="38"/>
      <c r="CHE141" s="35"/>
      <c r="CHF141" s="37"/>
      <c r="CHG141" s="37"/>
      <c r="CHH141" s="38"/>
      <c r="CHI141" s="35"/>
      <c r="CHJ141" s="37"/>
      <c r="CHK141" s="37"/>
      <c r="CHL141" s="38"/>
      <c r="CHM141" s="35"/>
      <c r="CHN141" s="37"/>
      <c r="CHO141" s="37"/>
      <c r="CHP141" s="38"/>
      <c r="CHQ141" s="35"/>
      <c r="CHR141" s="37"/>
      <c r="CHS141" s="37"/>
      <c r="CHT141" s="38"/>
      <c r="CHU141" s="35"/>
      <c r="CHV141" s="37"/>
      <c r="CHW141" s="37"/>
      <c r="CHX141" s="38"/>
      <c r="CHY141" s="35"/>
      <c r="CHZ141" s="37"/>
      <c r="CIA141" s="37"/>
      <c r="CIB141" s="38"/>
      <c r="CIC141" s="35"/>
      <c r="CID141" s="37"/>
      <c r="CIE141" s="37"/>
      <c r="CIF141" s="38"/>
      <c r="CIG141" s="35"/>
      <c r="CIH141" s="37"/>
      <c r="CII141" s="37"/>
      <c r="CIJ141" s="38"/>
      <c r="CIK141" s="35"/>
      <c r="CIL141" s="37"/>
      <c r="CIM141" s="37"/>
      <c r="CIN141" s="38"/>
      <c r="CIO141" s="35"/>
      <c r="CIP141" s="37"/>
      <c r="CIQ141" s="37"/>
      <c r="CIR141" s="38"/>
      <c r="CIS141" s="35"/>
      <c r="CIT141" s="37"/>
      <c r="CIU141" s="37"/>
      <c r="CIV141" s="38"/>
      <c r="CIW141" s="35"/>
      <c r="CIX141" s="37"/>
      <c r="CIY141" s="37"/>
      <c r="CIZ141" s="38"/>
      <c r="CJA141" s="35"/>
      <c r="CJB141" s="37"/>
      <c r="CJC141" s="37"/>
      <c r="CJD141" s="38"/>
      <c r="CJE141" s="35"/>
      <c r="CJF141" s="37"/>
      <c r="CJG141" s="37"/>
      <c r="CJH141" s="38"/>
      <c r="CJI141" s="35"/>
      <c r="CJJ141" s="37"/>
      <c r="CJK141" s="37"/>
      <c r="CJL141" s="38"/>
      <c r="CJM141" s="35"/>
      <c r="CJN141" s="37"/>
      <c r="CJO141" s="37"/>
      <c r="CJP141" s="38"/>
      <c r="CJQ141" s="35"/>
      <c r="CJR141" s="37"/>
      <c r="CJS141" s="37"/>
      <c r="CJT141" s="38"/>
      <c r="CJU141" s="35"/>
      <c r="CJV141" s="37"/>
      <c r="CJW141" s="37"/>
      <c r="CJX141" s="38"/>
      <c r="CJY141" s="35"/>
      <c r="CJZ141" s="37"/>
      <c r="CKA141" s="37"/>
      <c r="CKB141" s="38"/>
      <c r="CKC141" s="35"/>
      <c r="CKD141" s="37"/>
      <c r="CKE141" s="37"/>
      <c r="CKF141" s="38"/>
      <c r="CKG141" s="35"/>
      <c r="CKH141" s="37"/>
      <c r="CKI141" s="37"/>
      <c r="CKJ141" s="38"/>
      <c r="CKK141" s="35"/>
      <c r="CKL141" s="37"/>
      <c r="CKM141" s="37"/>
      <c r="CKN141" s="38"/>
      <c r="CKO141" s="35"/>
      <c r="CKP141" s="37"/>
      <c r="CKQ141" s="37"/>
      <c r="CKR141" s="38"/>
      <c r="CKS141" s="35"/>
      <c r="CKT141" s="37"/>
      <c r="CKU141" s="37"/>
      <c r="CKV141" s="38"/>
      <c r="CKW141" s="35"/>
      <c r="CKX141" s="37"/>
      <c r="CKY141" s="37"/>
      <c r="CKZ141" s="38"/>
      <c r="CLA141" s="35"/>
      <c r="CLB141" s="37"/>
      <c r="CLC141" s="37"/>
      <c r="CLD141" s="38"/>
      <c r="CLE141" s="35"/>
      <c r="CLF141" s="37"/>
      <c r="CLG141" s="37"/>
      <c r="CLH141" s="38"/>
      <c r="CLI141" s="35"/>
      <c r="CLJ141" s="37"/>
      <c r="CLK141" s="37"/>
      <c r="CLL141" s="38"/>
      <c r="CLM141" s="35"/>
      <c r="CLN141" s="37"/>
      <c r="CLO141" s="37"/>
      <c r="CLP141" s="38"/>
      <c r="CLQ141" s="35"/>
      <c r="CLR141" s="37"/>
      <c r="CLS141" s="37"/>
      <c r="CLT141" s="38"/>
      <c r="CLU141" s="35"/>
      <c r="CLV141" s="37"/>
      <c r="CLW141" s="37"/>
      <c r="CLX141" s="38"/>
      <c r="CLY141" s="35"/>
      <c r="CLZ141" s="37"/>
      <c r="CMA141" s="37"/>
      <c r="CMB141" s="38"/>
      <c r="CMC141" s="35"/>
      <c r="CMD141" s="37"/>
      <c r="CME141" s="37"/>
      <c r="CMF141" s="38"/>
      <c r="CMG141" s="35"/>
      <c r="CMH141" s="37"/>
      <c r="CMI141" s="37"/>
      <c r="CMJ141" s="38"/>
      <c r="CMK141" s="35"/>
      <c r="CML141" s="37"/>
      <c r="CMM141" s="37"/>
      <c r="CMN141" s="38"/>
      <c r="CMO141" s="35"/>
      <c r="CMP141" s="37"/>
      <c r="CMQ141" s="37"/>
      <c r="CMR141" s="38"/>
      <c r="CMS141" s="35"/>
      <c r="CMT141" s="37"/>
      <c r="CMU141" s="37"/>
      <c r="CMV141" s="38"/>
      <c r="CMW141" s="35"/>
      <c r="CMX141" s="37"/>
      <c r="CMY141" s="37"/>
      <c r="CMZ141" s="38"/>
      <c r="CNA141" s="35"/>
      <c r="CNB141" s="37"/>
      <c r="CNC141" s="37"/>
      <c r="CND141" s="38"/>
      <c r="CNE141" s="35"/>
      <c r="CNF141" s="37"/>
      <c r="CNG141" s="37"/>
      <c r="CNH141" s="38"/>
      <c r="CNI141" s="35"/>
      <c r="CNJ141" s="37"/>
      <c r="CNK141" s="37"/>
      <c r="CNL141" s="38"/>
      <c r="CNM141" s="35"/>
      <c r="CNN141" s="37"/>
      <c r="CNO141" s="37"/>
      <c r="CNP141" s="38"/>
      <c r="CNQ141" s="35"/>
      <c r="CNR141" s="37"/>
      <c r="CNS141" s="37"/>
      <c r="CNT141" s="38"/>
      <c r="CNU141" s="35"/>
      <c r="CNV141" s="37"/>
      <c r="CNW141" s="37"/>
      <c r="CNX141" s="38"/>
      <c r="CNY141" s="35"/>
      <c r="CNZ141" s="37"/>
      <c r="COA141" s="37"/>
      <c r="COB141" s="38"/>
      <c r="COC141" s="35"/>
      <c r="COD141" s="37"/>
      <c r="COE141" s="37"/>
      <c r="COF141" s="38"/>
      <c r="COG141" s="35"/>
      <c r="COH141" s="37"/>
      <c r="COI141" s="37"/>
      <c r="COJ141" s="38"/>
      <c r="COK141" s="35"/>
      <c r="COL141" s="37"/>
      <c r="COM141" s="37"/>
      <c r="CON141" s="38"/>
      <c r="COO141" s="35"/>
      <c r="COP141" s="37"/>
      <c r="COQ141" s="37"/>
      <c r="COR141" s="38"/>
      <c r="COS141" s="35"/>
      <c r="COT141" s="37"/>
      <c r="COU141" s="37"/>
      <c r="COV141" s="38"/>
      <c r="COW141" s="35"/>
      <c r="COX141" s="37"/>
      <c r="COY141" s="37"/>
      <c r="COZ141" s="38"/>
      <c r="CPA141" s="35"/>
      <c r="CPB141" s="37"/>
      <c r="CPC141" s="37"/>
      <c r="CPD141" s="38"/>
      <c r="CPE141" s="35"/>
      <c r="CPF141" s="37"/>
      <c r="CPG141" s="37"/>
      <c r="CPH141" s="38"/>
      <c r="CPI141" s="35"/>
      <c r="CPJ141" s="37"/>
      <c r="CPK141" s="37"/>
      <c r="CPL141" s="38"/>
      <c r="CPM141" s="35"/>
      <c r="CPN141" s="37"/>
      <c r="CPO141" s="37"/>
      <c r="CPP141" s="38"/>
      <c r="CPQ141" s="35"/>
      <c r="CPR141" s="37"/>
      <c r="CPS141" s="37"/>
      <c r="CPT141" s="38"/>
      <c r="CPU141" s="35"/>
      <c r="CPV141" s="37"/>
      <c r="CPW141" s="37"/>
      <c r="CPX141" s="38"/>
      <c r="CPY141" s="35"/>
      <c r="CPZ141" s="37"/>
      <c r="CQA141" s="37"/>
      <c r="CQB141" s="38"/>
      <c r="CQC141" s="35"/>
      <c r="CQD141" s="37"/>
      <c r="CQE141" s="37"/>
      <c r="CQF141" s="38"/>
      <c r="CQG141" s="35"/>
      <c r="CQH141" s="37"/>
      <c r="CQI141" s="37"/>
      <c r="CQJ141" s="38"/>
      <c r="CQK141" s="35"/>
      <c r="CQL141" s="37"/>
      <c r="CQM141" s="37"/>
      <c r="CQN141" s="38"/>
      <c r="CQO141" s="35"/>
      <c r="CQP141" s="37"/>
      <c r="CQQ141" s="37"/>
      <c r="CQR141" s="38"/>
      <c r="CQS141" s="35"/>
      <c r="CQT141" s="37"/>
      <c r="CQU141" s="37"/>
      <c r="CQV141" s="38"/>
      <c r="CQW141" s="35"/>
      <c r="CQX141" s="37"/>
      <c r="CQY141" s="37"/>
      <c r="CQZ141" s="38"/>
      <c r="CRA141" s="35"/>
      <c r="CRB141" s="37"/>
      <c r="CRC141" s="37"/>
      <c r="CRD141" s="38"/>
      <c r="CRE141" s="35"/>
      <c r="CRF141" s="37"/>
      <c r="CRG141" s="37"/>
      <c r="CRH141" s="38"/>
      <c r="CRI141" s="35"/>
      <c r="CRJ141" s="37"/>
      <c r="CRK141" s="37"/>
      <c r="CRL141" s="38"/>
      <c r="CRM141" s="35"/>
      <c r="CRN141" s="37"/>
      <c r="CRO141" s="37"/>
      <c r="CRP141" s="38"/>
      <c r="CRQ141" s="35"/>
      <c r="CRR141" s="37"/>
      <c r="CRS141" s="37"/>
      <c r="CRT141" s="38"/>
      <c r="CRU141" s="35"/>
      <c r="CRV141" s="37"/>
      <c r="CRW141" s="37"/>
      <c r="CRX141" s="38"/>
      <c r="CRY141" s="35"/>
      <c r="CRZ141" s="37"/>
      <c r="CSA141" s="37"/>
      <c r="CSB141" s="38"/>
      <c r="CSC141" s="35"/>
      <c r="CSD141" s="37"/>
      <c r="CSE141" s="37"/>
      <c r="CSF141" s="38"/>
      <c r="CSG141" s="35"/>
      <c r="CSH141" s="37"/>
      <c r="CSI141" s="37"/>
      <c r="CSJ141" s="38"/>
      <c r="CSK141" s="35"/>
      <c r="CSL141" s="37"/>
      <c r="CSM141" s="37"/>
      <c r="CSN141" s="38"/>
      <c r="CSO141" s="35"/>
      <c r="CSP141" s="37"/>
      <c r="CSQ141" s="37"/>
      <c r="CSR141" s="38"/>
      <c r="CSS141" s="35"/>
      <c r="CST141" s="37"/>
      <c r="CSU141" s="37"/>
      <c r="CSV141" s="38"/>
      <c r="CSW141" s="35"/>
      <c r="CSX141" s="37"/>
      <c r="CSY141" s="37"/>
      <c r="CSZ141" s="38"/>
      <c r="CTA141" s="35"/>
      <c r="CTB141" s="37"/>
      <c r="CTC141" s="37"/>
      <c r="CTD141" s="38"/>
      <c r="CTE141" s="35"/>
      <c r="CTF141" s="37"/>
      <c r="CTG141" s="37"/>
      <c r="CTH141" s="38"/>
      <c r="CTI141" s="35"/>
      <c r="CTJ141" s="37"/>
      <c r="CTK141" s="37"/>
      <c r="CTL141" s="38"/>
      <c r="CTM141" s="35"/>
      <c r="CTN141" s="37"/>
      <c r="CTO141" s="37"/>
      <c r="CTP141" s="38"/>
      <c r="CTQ141" s="35"/>
      <c r="CTR141" s="37"/>
      <c r="CTS141" s="37"/>
      <c r="CTT141" s="38"/>
      <c r="CTU141" s="35"/>
      <c r="CTV141" s="37"/>
      <c r="CTW141" s="37"/>
      <c r="CTX141" s="38"/>
      <c r="CTY141" s="35"/>
      <c r="CTZ141" s="37"/>
      <c r="CUA141" s="37"/>
      <c r="CUB141" s="38"/>
      <c r="CUC141" s="35"/>
      <c r="CUD141" s="37"/>
      <c r="CUE141" s="37"/>
      <c r="CUF141" s="38"/>
      <c r="CUG141" s="35"/>
      <c r="CUH141" s="37"/>
      <c r="CUI141" s="37"/>
      <c r="CUJ141" s="38"/>
      <c r="CUK141" s="35"/>
      <c r="CUL141" s="37"/>
      <c r="CUM141" s="37"/>
      <c r="CUN141" s="38"/>
      <c r="CUO141" s="35"/>
      <c r="CUP141" s="37"/>
      <c r="CUQ141" s="37"/>
      <c r="CUR141" s="38"/>
      <c r="CUS141" s="35"/>
      <c r="CUT141" s="37"/>
      <c r="CUU141" s="37"/>
      <c r="CUV141" s="38"/>
      <c r="CUW141" s="35"/>
      <c r="CUX141" s="37"/>
      <c r="CUY141" s="37"/>
      <c r="CUZ141" s="38"/>
      <c r="CVA141" s="35"/>
      <c r="CVB141" s="37"/>
      <c r="CVC141" s="37"/>
      <c r="CVD141" s="38"/>
      <c r="CVE141" s="35"/>
      <c r="CVF141" s="37"/>
      <c r="CVG141" s="37"/>
      <c r="CVH141" s="38"/>
      <c r="CVI141" s="35"/>
      <c r="CVJ141" s="37"/>
      <c r="CVK141" s="37"/>
      <c r="CVL141" s="38"/>
      <c r="CVM141" s="35"/>
      <c r="CVN141" s="37"/>
      <c r="CVO141" s="37"/>
      <c r="CVP141" s="38"/>
      <c r="CVQ141" s="35"/>
      <c r="CVR141" s="37"/>
      <c r="CVS141" s="37"/>
      <c r="CVT141" s="38"/>
      <c r="CVU141" s="35"/>
      <c r="CVV141" s="37"/>
      <c r="CVW141" s="37"/>
      <c r="CVX141" s="38"/>
      <c r="CVY141" s="35"/>
      <c r="CVZ141" s="37"/>
      <c r="CWA141" s="37"/>
      <c r="CWB141" s="38"/>
      <c r="CWC141" s="35"/>
      <c r="CWD141" s="37"/>
      <c r="CWE141" s="37"/>
      <c r="CWF141" s="38"/>
      <c r="CWG141" s="35"/>
      <c r="CWH141" s="37"/>
      <c r="CWI141" s="37"/>
      <c r="CWJ141" s="38"/>
      <c r="CWK141" s="35"/>
      <c r="CWL141" s="37"/>
      <c r="CWM141" s="37"/>
      <c r="CWN141" s="38"/>
      <c r="CWO141" s="35"/>
      <c r="CWP141" s="37"/>
      <c r="CWQ141" s="37"/>
      <c r="CWR141" s="38"/>
      <c r="CWS141" s="35"/>
      <c r="CWT141" s="37"/>
      <c r="CWU141" s="37"/>
      <c r="CWV141" s="38"/>
      <c r="CWW141" s="35"/>
      <c r="CWX141" s="37"/>
      <c r="CWY141" s="37"/>
      <c r="CWZ141" s="38"/>
      <c r="CXA141" s="35"/>
      <c r="CXB141" s="37"/>
      <c r="CXC141" s="37"/>
      <c r="CXD141" s="38"/>
      <c r="CXE141" s="35"/>
      <c r="CXF141" s="37"/>
      <c r="CXG141" s="37"/>
      <c r="CXH141" s="38"/>
      <c r="CXI141" s="35"/>
      <c r="CXJ141" s="37"/>
      <c r="CXK141" s="37"/>
      <c r="CXL141" s="38"/>
      <c r="CXM141" s="35"/>
      <c r="CXN141" s="37"/>
      <c r="CXO141" s="37"/>
      <c r="CXP141" s="38"/>
      <c r="CXQ141" s="35"/>
      <c r="CXR141" s="37"/>
      <c r="CXS141" s="37"/>
      <c r="CXT141" s="38"/>
      <c r="CXU141" s="35"/>
      <c r="CXV141" s="37"/>
      <c r="CXW141" s="37"/>
      <c r="CXX141" s="38"/>
      <c r="CXY141" s="35"/>
      <c r="CXZ141" s="37"/>
      <c r="CYA141" s="37"/>
      <c r="CYB141" s="38"/>
      <c r="CYC141" s="35"/>
      <c r="CYD141" s="37"/>
      <c r="CYE141" s="37"/>
      <c r="CYF141" s="38"/>
      <c r="CYG141" s="35"/>
      <c r="CYH141" s="37"/>
      <c r="CYI141" s="37"/>
      <c r="CYJ141" s="38"/>
      <c r="CYK141" s="35"/>
      <c r="CYL141" s="37"/>
      <c r="CYM141" s="37"/>
      <c r="CYN141" s="38"/>
      <c r="CYO141" s="35"/>
      <c r="CYP141" s="37"/>
      <c r="CYQ141" s="37"/>
      <c r="CYR141" s="38"/>
      <c r="CYS141" s="35"/>
      <c r="CYT141" s="37"/>
      <c r="CYU141" s="37"/>
      <c r="CYV141" s="38"/>
      <c r="CYW141" s="35"/>
      <c r="CYX141" s="37"/>
      <c r="CYY141" s="37"/>
      <c r="CYZ141" s="38"/>
      <c r="CZA141" s="35"/>
      <c r="CZB141" s="37"/>
      <c r="CZC141" s="37"/>
      <c r="CZD141" s="38"/>
      <c r="CZE141" s="35"/>
      <c r="CZF141" s="37"/>
      <c r="CZG141" s="37"/>
      <c r="CZH141" s="38"/>
      <c r="CZI141" s="35"/>
      <c r="CZJ141" s="37"/>
      <c r="CZK141" s="37"/>
      <c r="CZL141" s="38"/>
      <c r="CZM141" s="35"/>
      <c r="CZN141" s="37"/>
      <c r="CZO141" s="37"/>
      <c r="CZP141" s="38"/>
      <c r="CZQ141" s="35"/>
      <c r="CZR141" s="37"/>
      <c r="CZS141" s="37"/>
      <c r="CZT141" s="38"/>
      <c r="CZU141" s="35"/>
      <c r="CZV141" s="37"/>
      <c r="CZW141" s="37"/>
      <c r="CZX141" s="38"/>
      <c r="CZY141" s="35"/>
      <c r="CZZ141" s="37"/>
      <c r="DAA141" s="37"/>
      <c r="DAB141" s="38"/>
      <c r="DAC141" s="35"/>
      <c r="DAD141" s="37"/>
      <c r="DAE141" s="37"/>
      <c r="DAF141" s="38"/>
      <c r="DAG141" s="35"/>
      <c r="DAH141" s="37"/>
      <c r="DAI141" s="37"/>
      <c r="DAJ141" s="38"/>
      <c r="DAK141" s="35"/>
      <c r="DAL141" s="37"/>
      <c r="DAM141" s="37"/>
      <c r="DAN141" s="38"/>
      <c r="DAO141" s="35"/>
      <c r="DAP141" s="37"/>
      <c r="DAQ141" s="37"/>
      <c r="DAR141" s="38"/>
      <c r="DAS141" s="35"/>
      <c r="DAT141" s="37"/>
      <c r="DAU141" s="37"/>
      <c r="DAV141" s="38"/>
      <c r="DAW141" s="35"/>
      <c r="DAX141" s="37"/>
      <c r="DAY141" s="37"/>
      <c r="DAZ141" s="38"/>
      <c r="DBA141" s="35"/>
      <c r="DBB141" s="37"/>
      <c r="DBC141" s="37"/>
      <c r="DBD141" s="38"/>
      <c r="DBE141" s="35"/>
      <c r="DBF141" s="37"/>
      <c r="DBG141" s="37"/>
      <c r="DBH141" s="38"/>
      <c r="DBI141" s="35"/>
      <c r="DBJ141" s="37"/>
      <c r="DBK141" s="37"/>
      <c r="DBL141" s="38"/>
      <c r="DBM141" s="35"/>
      <c r="DBN141" s="37"/>
      <c r="DBO141" s="37"/>
      <c r="DBP141" s="38"/>
      <c r="DBQ141" s="35"/>
      <c r="DBR141" s="37"/>
      <c r="DBS141" s="37"/>
      <c r="DBT141" s="38"/>
      <c r="DBU141" s="35"/>
      <c r="DBV141" s="37"/>
      <c r="DBW141" s="37"/>
      <c r="DBX141" s="38"/>
      <c r="DBY141" s="35"/>
      <c r="DBZ141" s="37"/>
      <c r="DCA141" s="37"/>
      <c r="DCB141" s="38"/>
      <c r="DCC141" s="35"/>
      <c r="DCD141" s="37"/>
      <c r="DCE141" s="37"/>
      <c r="DCF141" s="38"/>
      <c r="DCG141" s="35"/>
      <c r="DCH141" s="37"/>
      <c r="DCI141" s="37"/>
      <c r="DCJ141" s="38"/>
      <c r="DCK141" s="35"/>
      <c r="DCL141" s="37"/>
      <c r="DCM141" s="37"/>
      <c r="DCN141" s="38"/>
      <c r="DCO141" s="35"/>
      <c r="DCP141" s="37"/>
      <c r="DCQ141" s="37"/>
      <c r="DCR141" s="38"/>
      <c r="DCS141" s="35"/>
      <c r="DCT141" s="37"/>
      <c r="DCU141" s="37"/>
      <c r="DCV141" s="38"/>
      <c r="DCW141" s="35"/>
      <c r="DCX141" s="37"/>
      <c r="DCY141" s="37"/>
      <c r="DCZ141" s="38"/>
      <c r="DDA141" s="35"/>
      <c r="DDB141" s="37"/>
      <c r="DDC141" s="37"/>
      <c r="DDD141" s="38"/>
      <c r="DDE141" s="35"/>
      <c r="DDF141" s="37"/>
      <c r="DDG141" s="37"/>
      <c r="DDH141" s="38"/>
      <c r="DDI141" s="35"/>
      <c r="DDJ141" s="37"/>
      <c r="DDK141" s="37"/>
      <c r="DDL141" s="38"/>
      <c r="DDM141" s="35"/>
      <c r="DDN141" s="37"/>
      <c r="DDO141" s="37"/>
      <c r="DDP141" s="38"/>
      <c r="DDQ141" s="35"/>
      <c r="DDR141" s="37"/>
      <c r="DDS141" s="37"/>
      <c r="DDT141" s="38"/>
      <c r="DDU141" s="35"/>
      <c r="DDV141" s="37"/>
      <c r="DDW141" s="37"/>
      <c r="DDX141" s="38"/>
      <c r="DDY141" s="35"/>
      <c r="DDZ141" s="37"/>
      <c r="DEA141" s="37"/>
      <c r="DEB141" s="38"/>
      <c r="DEC141" s="35"/>
      <c r="DED141" s="37"/>
      <c r="DEE141" s="37"/>
      <c r="DEF141" s="38"/>
      <c r="DEG141" s="35"/>
      <c r="DEH141" s="37"/>
      <c r="DEI141" s="37"/>
      <c r="DEJ141" s="38"/>
      <c r="DEK141" s="35"/>
      <c r="DEL141" s="37"/>
      <c r="DEM141" s="37"/>
      <c r="DEN141" s="38"/>
      <c r="DEO141" s="35"/>
      <c r="DEP141" s="37"/>
      <c r="DEQ141" s="37"/>
      <c r="DER141" s="38"/>
      <c r="DES141" s="35"/>
      <c r="DET141" s="37"/>
      <c r="DEU141" s="37"/>
      <c r="DEV141" s="38"/>
      <c r="DEW141" s="35"/>
      <c r="DEX141" s="37"/>
      <c r="DEY141" s="37"/>
      <c r="DEZ141" s="38"/>
      <c r="DFA141" s="35"/>
      <c r="DFB141" s="37"/>
      <c r="DFC141" s="37"/>
      <c r="DFD141" s="38"/>
      <c r="DFE141" s="35"/>
      <c r="DFF141" s="37"/>
      <c r="DFG141" s="37"/>
      <c r="DFH141" s="38"/>
      <c r="DFI141" s="35"/>
      <c r="DFJ141" s="37"/>
      <c r="DFK141" s="37"/>
      <c r="DFL141" s="38"/>
      <c r="DFM141" s="35"/>
      <c r="DFN141" s="37"/>
      <c r="DFO141" s="37"/>
      <c r="DFP141" s="38"/>
      <c r="DFQ141" s="35"/>
      <c r="DFR141" s="37"/>
      <c r="DFS141" s="37"/>
      <c r="DFT141" s="38"/>
      <c r="DFU141" s="35"/>
      <c r="DFV141" s="37"/>
      <c r="DFW141" s="37"/>
      <c r="DFX141" s="38"/>
      <c r="DFY141" s="35"/>
      <c r="DFZ141" s="37"/>
      <c r="DGA141" s="37"/>
      <c r="DGB141" s="38"/>
      <c r="DGC141" s="35"/>
      <c r="DGD141" s="37"/>
      <c r="DGE141" s="37"/>
      <c r="DGF141" s="38"/>
      <c r="DGG141" s="35"/>
      <c r="DGH141" s="37"/>
      <c r="DGI141" s="37"/>
      <c r="DGJ141" s="38"/>
      <c r="DGK141" s="35"/>
      <c r="DGL141" s="37"/>
      <c r="DGM141" s="37"/>
      <c r="DGN141" s="38"/>
      <c r="DGO141" s="35"/>
      <c r="DGP141" s="37"/>
      <c r="DGQ141" s="37"/>
      <c r="DGR141" s="38"/>
      <c r="DGS141" s="35"/>
      <c r="DGT141" s="37"/>
      <c r="DGU141" s="37"/>
      <c r="DGV141" s="38"/>
      <c r="DGW141" s="35"/>
      <c r="DGX141" s="37"/>
      <c r="DGY141" s="37"/>
      <c r="DGZ141" s="38"/>
      <c r="DHA141" s="35"/>
      <c r="DHB141" s="37"/>
      <c r="DHC141" s="37"/>
      <c r="DHD141" s="38"/>
      <c r="DHE141" s="35"/>
      <c r="DHF141" s="37"/>
      <c r="DHG141" s="37"/>
      <c r="DHH141" s="38"/>
      <c r="DHI141" s="35"/>
      <c r="DHJ141" s="37"/>
      <c r="DHK141" s="37"/>
      <c r="DHL141" s="38"/>
      <c r="DHM141" s="35"/>
      <c r="DHN141" s="37"/>
      <c r="DHO141" s="37"/>
      <c r="DHP141" s="38"/>
      <c r="DHQ141" s="35"/>
      <c r="DHR141" s="37"/>
      <c r="DHS141" s="37"/>
      <c r="DHT141" s="38"/>
      <c r="DHU141" s="35"/>
      <c r="DHV141" s="37"/>
      <c r="DHW141" s="37"/>
      <c r="DHX141" s="38"/>
      <c r="DHY141" s="35"/>
      <c r="DHZ141" s="37"/>
      <c r="DIA141" s="37"/>
      <c r="DIB141" s="38"/>
      <c r="DIC141" s="35"/>
      <c r="DID141" s="37"/>
      <c r="DIE141" s="37"/>
      <c r="DIF141" s="38"/>
      <c r="DIG141" s="35"/>
      <c r="DIH141" s="37"/>
      <c r="DII141" s="37"/>
      <c r="DIJ141" s="38"/>
      <c r="DIK141" s="35"/>
      <c r="DIL141" s="37"/>
      <c r="DIM141" s="37"/>
      <c r="DIN141" s="38"/>
      <c r="DIO141" s="35"/>
      <c r="DIP141" s="37"/>
      <c r="DIQ141" s="37"/>
      <c r="DIR141" s="38"/>
      <c r="DIS141" s="35"/>
      <c r="DIT141" s="37"/>
      <c r="DIU141" s="37"/>
      <c r="DIV141" s="38"/>
      <c r="DIW141" s="35"/>
      <c r="DIX141" s="37"/>
      <c r="DIY141" s="37"/>
      <c r="DIZ141" s="38"/>
      <c r="DJA141" s="35"/>
      <c r="DJB141" s="37"/>
      <c r="DJC141" s="37"/>
      <c r="DJD141" s="38"/>
      <c r="DJE141" s="35"/>
      <c r="DJF141" s="37"/>
      <c r="DJG141" s="37"/>
      <c r="DJH141" s="38"/>
      <c r="DJI141" s="35"/>
      <c r="DJJ141" s="37"/>
      <c r="DJK141" s="37"/>
      <c r="DJL141" s="38"/>
      <c r="DJM141" s="35"/>
      <c r="DJN141" s="37"/>
      <c r="DJO141" s="37"/>
      <c r="DJP141" s="38"/>
      <c r="DJQ141" s="35"/>
      <c r="DJR141" s="37"/>
      <c r="DJS141" s="37"/>
      <c r="DJT141" s="38"/>
      <c r="DJU141" s="35"/>
      <c r="DJV141" s="37"/>
      <c r="DJW141" s="37"/>
      <c r="DJX141" s="38"/>
      <c r="DJY141" s="35"/>
      <c r="DJZ141" s="37"/>
      <c r="DKA141" s="37"/>
      <c r="DKB141" s="38"/>
      <c r="DKC141" s="35"/>
      <c r="DKD141" s="37"/>
      <c r="DKE141" s="37"/>
      <c r="DKF141" s="38"/>
      <c r="DKG141" s="35"/>
      <c r="DKH141" s="37"/>
      <c r="DKI141" s="37"/>
      <c r="DKJ141" s="38"/>
      <c r="DKK141" s="35"/>
      <c r="DKL141" s="37"/>
      <c r="DKM141" s="37"/>
      <c r="DKN141" s="38"/>
      <c r="DKO141" s="35"/>
      <c r="DKP141" s="37"/>
      <c r="DKQ141" s="37"/>
      <c r="DKR141" s="38"/>
      <c r="DKS141" s="35"/>
      <c r="DKT141" s="37"/>
      <c r="DKU141" s="37"/>
      <c r="DKV141" s="38"/>
      <c r="DKW141" s="35"/>
      <c r="DKX141" s="37"/>
      <c r="DKY141" s="37"/>
      <c r="DKZ141" s="38"/>
      <c r="DLA141" s="35"/>
      <c r="DLB141" s="37"/>
      <c r="DLC141" s="37"/>
      <c r="DLD141" s="38"/>
      <c r="DLE141" s="35"/>
      <c r="DLF141" s="37"/>
      <c r="DLG141" s="37"/>
      <c r="DLH141" s="38"/>
      <c r="DLI141" s="35"/>
      <c r="DLJ141" s="37"/>
      <c r="DLK141" s="37"/>
      <c r="DLL141" s="38"/>
      <c r="DLM141" s="35"/>
      <c r="DLN141" s="37"/>
      <c r="DLO141" s="37"/>
      <c r="DLP141" s="38"/>
      <c r="DLQ141" s="35"/>
      <c r="DLR141" s="37"/>
      <c r="DLS141" s="37"/>
      <c r="DLT141" s="38"/>
      <c r="DLU141" s="35"/>
      <c r="DLV141" s="37"/>
      <c r="DLW141" s="37"/>
      <c r="DLX141" s="38"/>
      <c r="DLY141" s="35"/>
      <c r="DLZ141" s="37"/>
      <c r="DMA141" s="37"/>
      <c r="DMB141" s="38"/>
      <c r="DMC141" s="35"/>
      <c r="DMD141" s="37"/>
      <c r="DME141" s="37"/>
      <c r="DMF141" s="38"/>
      <c r="DMG141" s="35"/>
      <c r="DMH141" s="37"/>
      <c r="DMI141" s="37"/>
      <c r="DMJ141" s="38"/>
      <c r="DMK141" s="35"/>
      <c r="DML141" s="37"/>
      <c r="DMM141" s="37"/>
      <c r="DMN141" s="38"/>
      <c r="DMO141" s="35"/>
      <c r="DMP141" s="37"/>
      <c r="DMQ141" s="37"/>
      <c r="DMR141" s="38"/>
      <c r="DMS141" s="35"/>
      <c r="DMT141" s="37"/>
      <c r="DMU141" s="37"/>
      <c r="DMV141" s="38"/>
      <c r="DMW141" s="35"/>
      <c r="DMX141" s="37"/>
      <c r="DMY141" s="37"/>
      <c r="DMZ141" s="38"/>
      <c r="DNA141" s="35"/>
      <c r="DNB141" s="37"/>
      <c r="DNC141" s="37"/>
      <c r="DND141" s="38"/>
      <c r="DNE141" s="35"/>
      <c r="DNF141" s="37"/>
      <c r="DNG141" s="37"/>
      <c r="DNH141" s="38"/>
      <c r="DNI141" s="35"/>
      <c r="DNJ141" s="37"/>
      <c r="DNK141" s="37"/>
      <c r="DNL141" s="38"/>
      <c r="DNM141" s="35"/>
      <c r="DNN141" s="37"/>
      <c r="DNO141" s="37"/>
      <c r="DNP141" s="38"/>
      <c r="DNQ141" s="35"/>
      <c r="DNR141" s="37"/>
      <c r="DNS141" s="37"/>
      <c r="DNT141" s="38"/>
      <c r="DNU141" s="35"/>
      <c r="DNV141" s="37"/>
      <c r="DNW141" s="37"/>
      <c r="DNX141" s="38"/>
      <c r="DNY141" s="35"/>
      <c r="DNZ141" s="37"/>
      <c r="DOA141" s="37"/>
      <c r="DOB141" s="38"/>
      <c r="DOC141" s="35"/>
      <c r="DOD141" s="37"/>
      <c r="DOE141" s="37"/>
      <c r="DOF141" s="38"/>
      <c r="DOG141" s="35"/>
      <c r="DOH141" s="37"/>
      <c r="DOI141" s="37"/>
      <c r="DOJ141" s="38"/>
      <c r="DOK141" s="35"/>
      <c r="DOL141" s="37"/>
      <c r="DOM141" s="37"/>
      <c r="DON141" s="38"/>
      <c r="DOO141" s="35"/>
      <c r="DOP141" s="37"/>
      <c r="DOQ141" s="37"/>
      <c r="DOR141" s="38"/>
      <c r="DOS141" s="35"/>
      <c r="DOT141" s="37"/>
      <c r="DOU141" s="37"/>
      <c r="DOV141" s="38"/>
      <c r="DOW141" s="35"/>
      <c r="DOX141" s="37"/>
      <c r="DOY141" s="37"/>
      <c r="DOZ141" s="38"/>
      <c r="DPA141" s="35"/>
      <c r="DPB141" s="37"/>
      <c r="DPC141" s="37"/>
      <c r="DPD141" s="38"/>
      <c r="DPE141" s="35"/>
      <c r="DPF141" s="37"/>
      <c r="DPG141" s="37"/>
      <c r="DPH141" s="38"/>
      <c r="DPI141" s="35"/>
      <c r="DPJ141" s="37"/>
      <c r="DPK141" s="37"/>
      <c r="DPL141" s="38"/>
      <c r="DPM141" s="35"/>
      <c r="DPN141" s="37"/>
      <c r="DPO141" s="37"/>
      <c r="DPP141" s="38"/>
      <c r="DPQ141" s="35"/>
      <c r="DPR141" s="37"/>
      <c r="DPS141" s="37"/>
      <c r="DPT141" s="38"/>
      <c r="DPU141" s="35"/>
      <c r="DPV141" s="37"/>
      <c r="DPW141" s="37"/>
      <c r="DPX141" s="38"/>
      <c r="DPY141" s="35"/>
      <c r="DPZ141" s="37"/>
      <c r="DQA141" s="37"/>
      <c r="DQB141" s="38"/>
      <c r="DQC141" s="35"/>
      <c r="DQD141" s="37"/>
      <c r="DQE141" s="37"/>
      <c r="DQF141" s="38"/>
      <c r="DQG141" s="35"/>
      <c r="DQH141" s="37"/>
      <c r="DQI141" s="37"/>
      <c r="DQJ141" s="38"/>
      <c r="DQK141" s="35"/>
      <c r="DQL141" s="37"/>
      <c r="DQM141" s="37"/>
      <c r="DQN141" s="38"/>
      <c r="DQO141" s="35"/>
      <c r="DQP141" s="37"/>
      <c r="DQQ141" s="37"/>
      <c r="DQR141" s="38"/>
      <c r="DQS141" s="35"/>
      <c r="DQT141" s="37"/>
      <c r="DQU141" s="37"/>
      <c r="DQV141" s="38"/>
      <c r="DQW141" s="35"/>
      <c r="DQX141" s="37"/>
      <c r="DQY141" s="37"/>
      <c r="DQZ141" s="38"/>
      <c r="DRA141" s="35"/>
      <c r="DRB141" s="37"/>
      <c r="DRC141" s="37"/>
      <c r="DRD141" s="38"/>
      <c r="DRE141" s="35"/>
      <c r="DRF141" s="37"/>
      <c r="DRG141" s="37"/>
      <c r="DRH141" s="38"/>
      <c r="DRI141" s="35"/>
      <c r="DRJ141" s="37"/>
      <c r="DRK141" s="37"/>
      <c r="DRL141" s="38"/>
      <c r="DRM141" s="35"/>
      <c r="DRN141" s="37"/>
      <c r="DRO141" s="37"/>
      <c r="DRP141" s="38"/>
      <c r="DRQ141" s="35"/>
      <c r="DRR141" s="37"/>
      <c r="DRS141" s="37"/>
      <c r="DRT141" s="38"/>
      <c r="DRU141" s="35"/>
      <c r="DRV141" s="37"/>
      <c r="DRW141" s="37"/>
      <c r="DRX141" s="38"/>
      <c r="DRY141" s="35"/>
      <c r="DRZ141" s="37"/>
      <c r="DSA141" s="37"/>
      <c r="DSB141" s="38"/>
      <c r="DSC141" s="35"/>
      <c r="DSD141" s="37"/>
      <c r="DSE141" s="37"/>
      <c r="DSF141" s="38"/>
      <c r="DSG141" s="35"/>
      <c r="DSH141" s="37"/>
      <c r="DSI141" s="37"/>
      <c r="DSJ141" s="38"/>
      <c r="DSK141" s="35"/>
      <c r="DSL141" s="37"/>
      <c r="DSM141" s="37"/>
      <c r="DSN141" s="38"/>
      <c r="DSO141" s="35"/>
      <c r="DSP141" s="37"/>
      <c r="DSQ141" s="37"/>
      <c r="DSR141" s="38"/>
      <c r="DSS141" s="35"/>
      <c r="DST141" s="37"/>
      <c r="DSU141" s="37"/>
      <c r="DSV141" s="38"/>
      <c r="DSW141" s="35"/>
      <c r="DSX141" s="37"/>
      <c r="DSY141" s="37"/>
      <c r="DSZ141" s="38"/>
      <c r="DTA141" s="35"/>
      <c r="DTB141" s="37"/>
      <c r="DTC141" s="37"/>
      <c r="DTD141" s="38"/>
      <c r="DTE141" s="35"/>
      <c r="DTF141" s="37"/>
      <c r="DTG141" s="37"/>
      <c r="DTH141" s="38"/>
      <c r="DTI141" s="35"/>
      <c r="DTJ141" s="37"/>
      <c r="DTK141" s="37"/>
      <c r="DTL141" s="38"/>
      <c r="DTM141" s="35"/>
      <c r="DTN141" s="37"/>
      <c r="DTO141" s="37"/>
      <c r="DTP141" s="38"/>
      <c r="DTQ141" s="35"/>
      <c r="DTR141" s="37"/>
      <c r="DTS141" s="37"/>
      <c r="DTT141" s="38"/>
      <c r="DTU141" s="35"/>
      <c r="DTV141" s="37"/>
      <c r="DTW141" s="37"/>
      <c r="DTX141" s="38"/>
      <c r="DTY141" s="35"/>
      <c r="DTZ141" s="37"/>
      <c r="DUA141" s="37"/>
      <c r="DUB141" s="38"/>
      <c r="DUC141" s="35"/>
      <c r="DUD141" s="37"/>
      <c r="DUE141" s="37"/>
      <c r="DUF141" s="38"/>
      <c r="DUG141" s="35"/>
      <c r="DUH141" s="37"/>
      <c r="DUI141" s="37"/>
      <c r="DUJ141" s="38"/>
      <c r="DUK141" s="35"/>
      <c r="DUL141" s="37"/>
      <c r="DUM141" s="37"/>
      <c r="DUN141" s="38"/>
      <c r="DUO141" s="35"/>
      <c r="DUP141" s="37"/>
      <c r="DUQ141" s="37"/>
      <c r="DUR141" s="38"/>
      <c r="DUS141" s="35"/>
      <c r="DUT141" s="37"/>
      <c r="DUU141" s="37"/>
      <c r="DUV141" s="38"/>
      <c r="DUW141" s="35"/>
      <c r="DUX141" s="37"/>
      <c r="DUY141" s="37"/>
      <c r="DUZ141" s="38"/>
      <c r="DVA141" s="35"/>
      <c r="DVB141" s="37"/>
      <c r="DVC141" s="37"/>
      <c r="DVD141" s="38"/>
      <c r="DVE141" s="35"/>
      <c r="DVF141" s="37"/>
      <c r="DVG141" s="37"/>
      <c r="DVH141" s="38"/>
      <c r="DVI141" s="35"/>
      <c r="DVJ141" s="37"/>
      <c r="DVK141" s="37"/>
      <c r="DVL141" s="38"/>
      <c r="DVM141" s="35"/>
      <c r="DVN141" s="37"/>
      <c r="DVO141" s="37"/>
      <c r="DVP141" s="38"/>
      <c r="DVQ141" s="35"/>
      <c r="DVR141" s="37"/>
      <c r="DVS141" s="37"/>
      <c r="DVT141" s="38"/>
      <c r="DVU141" s="35"/>
      <c r="DVV141" s="37"/>
      <c r="DVW141" s="37"/>
      <c r="DVX141" s="38"/>
      <c r="DVY141" s="35"/>
      <c r="DVZ141" s="37"/>
      <c r="DWA141" s="37"/>
      <c r="DWB141" s="38"/>
      <c r="DWC141" s="35"/>
      <c r="DWD141" s="37"/>
      <c r="DWE141" s="37"/>
      <c r="DWF141" s="38"/>
      <c r="DWG141" s="35"/>
      <c r="DWH141" s="37"/>
      <c r="DWI141" s="37"/>
      <c r="DWJ141" s="38"/>
      <c r="DWK141" s="35"/>
      <c r="DWL141" s="37"/>
      <c r="DWM141" s="37"/>
      <c r="DWN141" s="38"/>
      <c r="DWO141" s="35"/>
      <c r="DWP141" s="37"/>
      <c r="DWQ141" s="37"/>
      <c r="DWR141" s="38"/>
      <c r="DWS141" s="35"/>
      <c r="DWT141" s="37"/>
      <c r="DWU141" s="37"/>
      <c r="DWV141" s="38"/>
      <c r="DWW141" s="35"/>
      <c r="DWX141" s="37"/>
      <c r="DWY141" s="37"/>
      <c r="DWZ141" s="38"/>
      <c r="DXA141" s="35"/>
      <c r="DXB141" s="37"/>
      <c r="DXC141" s="37"/>
      <c r="DXD141" s="38"/>
      <c r="DXE141" s="35"/>
      <c r="DXF141" s="37"/>
      <c r="DXG141" s="37"/>
      <c r="DXH141" s="38"/>
      <c r="DXI141" s="35"/>
      <c r="DXJ141" s="37"/>
      <c r="DXK141" s="37"/>
      <c r="DXL141" s="38"/>
      <c r="DXM141" s="35"/>
      <c r="DXN141" s="37"/>
      <c r="DXO141" s="37"/>
      <c r="DXP141" s="38"/>
      <c r="DXQ141" s="35"/>
      <c r="DXR141" s="37"/>
      <c r="DXS141" s="37"/>
      <c r="DXT141" s="38"/>
      <c r="DXU141" s="35"/>
      <c r="DXV141" s="37"/>
      <c r="DXW141" s="37"/>
      <c r="DXX141" s="38"/>
      <c r="DXY141" s="35"/>
      <c r="DXZ141" s="37"/>
      <c r="DYA141" s="37"/>
      <c r="DYB141" s="38"/>
      <c r="DYC141" s="35"/>
      <c r="DYD141" s="37"/>
      <c r="DYE141" s="37"/>
      <c r="DYF141" s="38"/>
      <c r="DYG141" s="35"/>
      <c r="DYH141" s="37"/>
      <c r="DYI141" s="37"/>
      <c r="DYJ141" s="38"/>
      <c r="DYK141" s="35"/>
      <c r="DYL141" s="37"/>
      <c r="DYM141" s="37"/>
      <c r="DYN141" s="38"/>
      <c r="DYO141" s="35"/>
      <c r="DYP141" s="37"/>
      <c r="DYQ141" s="37"/>
      <c r="DYR141" s="38"/>
      <c r="DYS141" s="35"/>
      <c r="DYT141" s="37"/>
      <c r="DYU141" s="37"/>
      <c r="DYV141" s="38"/>
      <c r="DYW141" s="35"/>
      <c r="DYX141" s="37"/>
      <c r="DYY141" s="37"/>
      <c r="DYZ141" s="38"/>
      <c r="DZA141" s="35"/>
      <c r="DZB141" s="37"/>
      <c r="DZC141" s="37"/>
      <c r="DZD141" s="38"/>
      <c r="DZE141" s="35"/>
      <c r="DZF141" s="37"/>
      <c r="DZG141" s="37"/>
      <c r="DZH141" s="38"/>
      <c r="DZI141" s="35"/>
      <c r="DZJ141" s="37"/>
      <c r="DZK141" s="37"/>
      <c r="DZL141" s="38"/>
      <c r="DZM141" s="35"/>
      <c r="DZN141" s="37"/>
      <c r="DZO141" s="37"/>
      <c r="DZP141" s="38"/>
      <c r="DZQ141" s="35"/>
      <c r="DZR141" s="37"/>
      <c r="DZS141" s="37"/>
      <c r="DZT141" s="38"/>
      <c r="DZU141" s="35"/>
      <c r="DZV141" s="37"/>
      <c r="DZW141" s="37"/>
      <c r="DZX141" s="38"/>
      <c r="DZY141" s="35"/>
      <c r="DZZ141" s="37"/>
      <c r="EAA141" s="37"/>
      <c r="EAB141" s="38"/>
      <c r="EAC141" s="35"/>
      <c r="EAD141" s="37"/>
      <c r="EAE141" s="37"/>
      <c r="EAF141" s="38"/>
      <c r="EAG141" s="35"/>
      <c r="EAH141" s="37"/>
      <c r="EAI141" s="37"/>
      <c r="EAJ141" s="38"/>
      <c r="EAK141" s="35"/>
      <c r="EAL141" s="37"/>
      <c r="EAM141" s="37"/>
      <c r="EAN141" s="38"/>
      <c r="EAO141" s="35"/>
      <c r="EAP141" s="37"/>
      <c r="EAQ141" s="37"/>
      <c r="EAR141" s="38"/>
      <c r="EAS141" s="35"/>
      <c r="EAT141" s="37"/>
      <c r="EAU141" s="37"/>
      <c r="EAV141" s="38"/>
      <c r="EAW141" s="35"/>
      <c r="EAX141" s="37"/>
      <c r="EAY141" s="37"/>
      <c r="EAZ141" s="38"/>
      <c r="EBA141" s="35"/>
      <c r="EBB141" s="37"/>
      <c r="EBC141" s="37"/>
      <c r="EBD141" s="38"/>
      <c r="EBE141" s="35"/>
      <c r="EBF141" s="37"/>
      <c r="EBG141" s="37"/>
      <c r="EBH141" s="38"/>
      <c r="EBI141" s="35"/>
      <c r="EBJ141" s="37"/>
      <c r="EBK141" s="37"/>
      <c r="EBL141" s="38"/>
      <c r="EBM141" s="35"/>
      <c r="EBN141" s="37"/>
      <c r="EBO141" s="37"/>
      <c r="EBP141" s="38"/>
      <c r="EBQ141" s="35"/>
      <c r="EBR141" s="37"/>
      <c r="EBS141" s="37"/>
      <c r="EBT141" s="38"/>
      <c r="EBU141" s="35"/>
      <c r="EBV141" s="37"/>
      <c r="EBW141" s="37"/>
      <c r="EBX141" s="38"/>
      <c r="EBY141" s="35"/>
      <c r="EBZ141" s="37"/>
      <c r="ECA141" s="37"/>
      <c r="ECB141" s="38"/>
      <c r="ECC141" s="35"/>
      <c r="ECD141" s="37"/>
      <c r="ECE141" s="37"/>
      <c r="ECF141" s="38"/>
      <c r="ECG141" s="35"/>
      <c r="ECH141" s="37"/>
      <c r="ECI141" s="37"/>
      <c r="ECJ141" s="38"/>
      <c r="ECK141" s="35"/>
      <c r="ECL141" s="37"/>
      <c r="ECM141" s="37"/>
      <c r="ECN141" s="38"/>
      <c r="ECO141" s="35"/>
      <c r="ECP141" s="37"/>
      <c r="ECQ141" s="37"/>
      <c r="ECR141" s="38"/>
      <c r="ECS141" s="35"/>
      <c r="ECT141" s="37"/>
      <c r="ECU141" s="37"/>
      <c r="ECV141" s="38"/>
      <c r="ECW141" s="35"/>
      <c r="ECX141" s="37"/>
      <c r="ECY141" s="37"/>
      <c r="ECZ141" s="38"/>
      <c r="EDA141" s="35"/>
      <c r="EDB141" s="37"/>
      <c r="EDC141" s="37"/>
      <c r="EDD141" s="38"/>
      <c r="EDE141" s="35"/>
      <c r="EDF141" s="37"/>
      <c r="EDG141" s="37"/>
      <c r="EDH141" s="38"/>
      <c r="EDI141" s="35"/>
      <c r="EDJ141" s="37"/>
      <c r="EDK141" s="37"/>
      <c r="EDL141" s="38"/>
      <c r="EDM141" s="35"/>
      <c r="EDN141" s="37"/>
      <c r="EDO141" s="37"/>
      <c r="EDP141" s="38"/>
      <c r="EDQ141" s="35"/>
      <c r="EDR141" s="37"/>
      <c r="EDS141" s="37"/>
      <c r="EDT141" s="38"/>
      <c r="EDU141" s="35"/>
      <c r="EDV141" s="37"/>
      <c r="EDW141" s="37"/>
      <c r="EDX141" s="38"/>
      <c r="EDY141" s="35"/>
      <c r="EDZ141" s="37"/>
      <c r="EEA141" s="37"/>
      <c r="EEB141" s="38"/>
      <c r="EEC141" s="35"/>
      <c r="EED141" s="37"/>
      <c r="EEE141" s="37"/>
      <c r="EEF141" s="38"/>
      <c r="EEG141" s="35"/>
      <c r="EEH141" s="37"/>
      <c r="EEI141" s="37"/>
      <c r="EEJ141" s="38"/>
      <c r="EEK141" s="35"/>
      <c r="EEL141" s="37"/>
      <c r="EEM141" s="37"/>
      <c r="EEN141" s="38"/>
      <c r="EEO141" s="35"/>
      <c r="EEP141" s="37"/>
      <c r="EEQ141" s="37"/>
      <c r="EER141" s="38"/>
      <c r="EES141" s="35"/>
      <c r="EET141" s="37"/>
      <c r="EEU141" s="37"/>
      <c r="EEV141" s="38"/>
      <c r="EEW141" s="35"/>
      <c r="EEX141" s="37"/>
      <c r="EEY141" s="37"/>
      <c r="EEZ141" s="38"/>
      <c r="EFA141" s="35"/>
      <c r="EFB141" s="37"/>
      <c r="EFC141" s="37"/>
      <c r="EFD141" s="38"/>
      <c r="EFE141" s="35"/>
      <c r="EFF141" s="37"/>
      <c r="EFG141" s="37"/>
      <c r="EFH141" s="38"/>
      <c r="EFI141" s="35"/>
      <c r="EFJ141" s="37"/>
      <c r="EFK141" s="37"/>
      <c r="EFL141" s="38"/>
      <c r="EFM141" s="35"/>
      <c r="EFN141" s="37"/>
      <c r="EFO141" s="37"/>
      <c r="EFP141" s="38"/>
      <c r="EFQ141" s="35"/>
      <c r="EFR141" s="37"/>
      <c r="EFS141" s="37"/>
      <c r="EFT141" s="38"/>
      <c r="EFU141" s="35"/>
      <c r="EFV141" s="37"/>
      <c r="EFW141" s="37"/>
      <c r="EFX141" s="38"/>
      <c r="EFY141" s="35"/>
      <c r="EFZ141" s="37"/>
      <c r="EGA141" s="37"/>
      <c r="EGB141" s="38"/>
      <c r="EGC141" s="35"/>
      <c r="EGD141" s="37"/>
      <c r="EGE141" s="37"/>
      <c r="EGF141" s="38"/>
      <c r="EGG141" s="35"/>
      <c r="EGH141" s="37"/>
      <c r="EGI141" s="37"/>
      <c r="EGJ141" s="38"/>
      <c r="EGK141" s="35"/>
      <c r="EGL141" s="37"/>
      <c r="EGM141" s="37"/>
      <c r="EGN141" s="38"/>
      <c r="EGO141" s="35"/>
      <c r="EGP141" s="37"/>
      <c r="EGQ141" s="37"/>
      <c r="EGR141" s="38"/>
      <c r="EGS141" s="35"/>
      <c r="EGT141" s="37"/>
      <c r="EGU141" s="37"/>
      <c r="EGV141" s="38"/>
      <c r="EGW141" s="35"/>
      <c r="EGX141" s="37"/>
      <c r="EGY141" s="37"/>
      <c r="EGZ141" s="38"/>
      <c r="EHA141" s="35"/>
      <c r="EHB141" s="37"/>
      <c r="EHC141" s="37"/>
      <c r="EHD141" s="38"/>
      <c r="EHE141" s="35"/>
      <c r="EHF141" s="37"/>
      <c r="EHG141" s="37"/>
      <c r="EHH141" s="38"/>
      <c r="EHI141" s="35"/>
      <c r="EHJ141" s="37"/>
      <c r="EHK141" s="37"/>
      <c r="EHL141" s="38"/>
      <c r="EHM141" s="35"/>
      <c r="EHN141" s="37"/>
      <c r="EHO141" s="37"/>
      <c r="EHP141" s="38"/>
      <c r="EHQ141" s="35"/>
      <c r="EHR141" s="37"/>
      <c r="EHS141" s="37"/>
      <c r="EHT141" s="38"/>
      <c r="EHU141" s="35"/>
      <c r="EHV141" s="37"/>
      <c r="EHW141" s="37"/>
      <c r="EHX141" s="38"/>
      <c r="EHY141" s="35"/>
      <c r="EHZ141" s="37"/>
      <c r="EIA141" s="37"/>
      <c r="EIB141" s="38"/>
      <c r="EIC141" s="35"/>
      <c r="EID141" s="37"/>
      <c r="EIE141" s="37"/>
      <c r="EIF141" s="38"/>
      <c r="EIG141" s="35"/>
      <c r="EIH141" s="37"/>
      <c r="EII141" s="37"/>
      <c r="EIJ141" s="38"/>
      <c r="EIK141" s="35"/>
      <c r="EIL141" s="37"/>
      <c r="EIM141" s="37"/>
      <c r="EIN141" s="38"/>
      <c r="EIO141" s="35"/>
      <c r="EIP141" s="37"/>
      <c r="EIQ141" s="37"/>
      <c r="EIR141" s="38"/>
      <c r="EIS141" s="35"/>
      <c r="EIT141" s="37"/>
      <c r="EIU141" s="37"/>
      <c r="EIV141" s="38"/>
      <c r="EIW141" s="35"/>
      <c r="EIX141" s="37"/>
      <c r="EIY141" s="37"/>
      <c r="EIZ141" s="38"/>
      <c r="EJA141" s="35"/>
      <c r="EJB141" s="37"/>
      <c r="EJC141" s="37"/>
      <c r="EJD141" s="38"/>
      <c r="EJE141" s="35"/>
      <c r="EJF141" s="37"/>
      <c r="EJG141" s="37"/>
      <c r="EJH141" s="38"/>
      <c r="EJI141" s="35"/>
      <c r="EJJ141" s="37"/>
      <c r="EJK141" s="37"/>
      <c r="EJL141" s="38"/>
      <c r="EJM141" s="35"/>
      <c r="EJN141" s="37"/>
      <c r="EJO141" s="37"/>
      <c r="EJP141" s="38"/>
      <c r="EJQ141" s="35"/>
      <c r="EJR141" s="37"/>
      <c r="EJS141" s="37"/>
      <c r="EJT141" s="38"/>
      <c r="EJU141" s="35"/>
      <c r="EJV141" s="37"/>
      <c r="EJW141" s="37"/>
      <c r="EJX141" s="38"/>
      <c r="EJY141" s="35"/>
      <c r="EJZ141" s="37"/>
      <c r="EKA141" s="37"/>
      <c r="EKB141" s="38"/>
      <c r="EKC141" s="35"/>
      <c r="EKD141" s="37"/>
      <c r="EKE141" s="37"/>
      <c r="EKF141" s="38"/>
      <c r="EKG141" s="35"/>
      <c r="EKH141" s="37"/>
      <c r="EKI141" s="37"/>
      <c r="EKJ141" s="38"/>
      <c r="EKK141" s="35"/>
      <c r="EKL141" s="37"/>
      <c r="EKM141" s="37"/>
      <c r="EKN141" s="38"/>
      <c r="EKO141" s="35"/>
      <c r="EKP141" s="37"/>
      <c r="EKQ141" s="37"/>
      <c r="EKR141" s="38"/>
      <c r="EKS141" s="35"/>
      <c r="EKT141" s="37"/>
      <c r="EKU141" s="37"/>
      <c r="EKV141" s="38"/>
      <c r="EKW141" s="35"/>
      <c r="EKX141" s="37"/>
      <c r="EKY141" s="37"/>
      <c r="EKZ141" s="38"/>
      <c r="ELA141" s="35"/>
      <c r="ELB141" s="37"/>
      <c r="ELC141" s="37"/>
      <c r="ELD141" s="38"/>
      <c r="ELE141" s="35"/>
      <c r="ELF141" s="37"/>
      <c r="ELG141" s="37"/>
      <c r="ELH141" s="38"/>
      <c r="ELI141" s="35"/>
      <c r="ELJ141" s="37"/>
      <c r="ELK141" s="37"/>
      <c r="ELL141" s="38"/>
      <c r="ELM141" s="35"/>
      <c r="ELN141" s="37"/>
      <c r="ELO141" s="37"/>
      <c r="ELP141" s="38"/>
      <c r="ELQ141" s="35"/>
      <c r="ELR141" s="37"/>
      <c r="ELS141" s="37"/>
      <c r="ELT141" s="38"/>
      <c r="ELU141" s="35"/>
      <c r="ELV141" s="37"/>
      <c r="ELW141" s="37"/>
      <c r="ELX141" s="38"/>
      <c r="ELY141" s="35"/>
      <c r="ELZ141" s="37"/>
      <c r="EMA141" s="37"/>
      <c r="EMB141" s="38"/>
      <c r="EMC141" s="35"/>
      <c r="EMD141" s="37"/>
      <c r="EME141" s="37"/>
      <c r="EMF141" s="38"/>
      <c r="EMG141" s="35"/>
      <c r="EMH141" s="37"/>
      <c r="EMI141" s="37"/>
      <c r="EMJ141" s="38"/>
      <c r="EMK141" s="35"/>
      <c r="EML141" s="37"/>
      <c r="EMM141" s="37"/>
      <c r="EMN141" s="38"/>
      <c r="EMO141" s="35"/>
      <c r="EMP141" s="37"/>
      <c r="EMQ141" s="37"/>
      <c r="EMR141" s="38"/>
      <c r="EMS141" s="35"/>
      <c r="EMT141" s="37"/>
      <c r="EMU141" s="37"/>
      <c r="EMV141" s="38"/>
      <c r="EMW141" s="35"/>
      <c r="EMX141" s="37"/>
      <c r="EMY141" s="37"/>
      <c r="EMZ141" s="38"/>
      <c r="ENA141" s="35"/>
      <c r="ENB141" s="37"/>
      <c r="ENC141" s="37"/>
      <c r="END141" s="38"/>
      <c r="ENE141" s="35"/>
      <c r="ENF141" s="37"/>
      <c r="ENG141" s="37"/>
      <c r="ENH141" s="38"/>
      <c r="ENI141" s="35"/>
      <c r="ENJ141" s="37"/>
      <c r="ENK141" s="37"/>
      <c r="ENL141" s="38"/>
      <c r="ENM141" s="35"/>
      <c r="ENN141" s="37"/>
      <c r="ENO141" s="37"/>
      <c r="ENP141" s="38"/>
      <c r="ENQ141" s="35"/>
      <c r="ENR141" s="37"/>
      <c r="ENS141" s="37"/>
      <c r="ENT141" s="38"/>
      <c r="ENU141" s="35"/>
      <c r="ENV141" s="37"/>
      <c r="ENW141" s="37"/>
      <c r="ENX141" s="38"/>
      <c r="ENY141" s="35"/>
      <c r="ENZ141" s="37"/>
      <c r="EOA141" s="37"/>
      <c r="EOB141" s="38"/>
      <c r="EOC141" s="35"/>
      <c r="EOD141" s="37"/>
      <c r="EOE141" s="37"/>
      <c r="EOF141" s="38"/>
      <c r="EOG141" s="35"/>
      <c r="EOH141" s="37"/>
      <c r="EOI141" s="37"/>
      <c r="EOJ141" s="38"/>
      <c r="EOK141" s="35"/>
      <c r="EOL141" s="37"/>
      <c r="EOM141" s="37"/>
      <c r="EON141" s="38"/>
      <c r="EOO141" s="35"/>
      <c r="EOP141" s="37"/>
      <c r="EOQ141" s="37"/>
      <c r="EOR141" s="38"/>
      <c r="EOS141" s="35"/>
      <c r="EOT141" s="37"/>
      <c r="EOU141" s="37"/>
      <c r="EOV141" s="38"/>
      <c r="EOW141" s="35"/>
      <c r="EOX141" s="37"/>
      <c r="EOY141" s="37"/>
      <c r="EOZ141" s="38"/>
      <c r="EPA141" s="35"/>
      <c r="EPB141" s="37"/>
      <c r="EPC141" s="37"/>
      <c r="EPD141" s="38"/>
      <c r="EPE141" s="35"/>
      <c r="EPF141" s="37"/>
      <c r="EPG141" s="37"/>
      <c r="EPH141" s="38"/>
      <c r="EPI141" s="35"/>
      <c r="EPJ141" s="37"/>
      <c r="EPK141" s="37"/>
      <c r="EPL141" s="38"/>
      <c r="EPM141" s="35"/>
      <c r="EPN141" s="37"/>
      <c r="EPO141" s="37"/>
      <c r="EPP141" s="38"/>
      <c r="EPQ141" s="35"/>
      <c r="EPR141" s="37"/>
      <c r="EPS141" s="37"/>
      <c r="EPT141" s="38"/>
      <c r="EPU141" s="35"/>
      <c r="EPV141" s="37"/>
      <c r="EPW141" s="37"/>
      <c r="EPX141" s="38"/>
      <c r="EPY141" s="35"/>
      <c r="EPZ141" s="37"/>
      <c r="EQA141" s="37"/>
      <c r="EQB141" s="38"/>
      <c r="EQC141" s="35"/>
      <c r="EQD141" s="37"/>
      <c r="EQE141" s="37"/>
      <c r="EQF141" s="38"/>
      <c r="EQG141" s="35"/>
      <c r="EQH141" s="37"/>
      <c r="EQI141" s="37"/>
      <c r="EQJ141" s="38"/>
      <c r="EQK141" s="35"/>
      <c r="EQL141" s="37"/>
      <c r="EQM141" s="37"/>
      <c r="EQN141" s="38"/>
      <c r="EQO141" s="35"/>
      <c r="EQP141" s="37"/>
      <c r="EQQ141" s="37"/>
      <c r="EQR141" s="38"/>
      <c r="EQS141" s="35"/>
      <c r="EQT141" s="37"/>
      <c r="EQU141" s="37"/>
      <c r="EQV141" s="38"/>
      <c r="EQW141" s="35"/>
      <c r="EQX141" s="37"/>
      <c r="EQY141" s="37"/>
      <c r="EQZ141" s="38"/>
      <c r="ERA141" s="35"/>
      <c r="ERB141" s="37"/>
      <c r="ERC141" s="37"/>
      <c r="ERD141" s="38"/>
      <c r="ERE141" s="35"/>
      <c r="ERF141" s="37"/>
      <c r="ERG141" s="37"/>
      <c r="ERH141" s="38"/>
      <c r="ERI141" s="35"/>
      <c r="ERJ141" s="37"/>
      <c r="ERK141" s="37"/>
      <c r="ERL141" s="38"/>
      <c r="ERM141" s="35"/>
      <c r="ERN141" s="37"/>
      <c r="ERO141" s="37"/>
      <c r="ERP141" s="38"/>
      <c r="ERQ141" s="35"/>
      <c r="ERR141" s="37"/>
      <c r="ERS141" s="37"/>
      <c r="ERT141" s="38"/>
      <c r="ERU141" s="35"/>
      <c r="ERV141" s="37"/>
      <c r="ERW141" s="37"/>
      <c r="ERX141" s="38"/>
      <c r="ERY141" s="35"/>
      <c r="ERZ141" s="37"/>
      <c r="ESA141" s="37"/>
      <c r="ESB141" s="38"/>
      <c r="ESC141" s="35"/>
      <c r="ESD141" s="37"/>
      <c r="ESE141" s="37"/>
      <c r="ESF141" s="38"/>
      <c r="ESG141" s="35"/>
      <c r="ESH141" s="37"/>
      <c r="ESI141" s="37"/>
      <c r="ESJ141" s="38"/>
      <c r="ESK141" s="35"/>
      <c r="ESL141" s="37"/>
      <c r="ESM141" s="37"/>
      <c r="ESN141" s="38"/>
      <c r="ESO141" s="35"/>
      <c r="ESP141" s="37"/>
      <c r="ESQ141" s="37"/>
      <c r="ESR141" s="38"/>
      <c r="ESS141" s="35"/>
      <c r="EST141" s="37"/>
      <c r="ESU141" s="37"/>
      <c r="ESV141" s="38"/>
      <c r="ESW141" s="35"/>
      <c r="ESX141" s="37"/>
      <c r="ESY141" s="37"/>
      <c r="ESZ141" s="38"/>
      <c r="ETA141" s="35"/>
      <c r="ETB141" s="37"/>
      <c r="ETC141" s="37"/>
      <c r="ETD141" s="38"/>
      <c r="ETE141" s="35"/>
      <c r="ETF141" s="37"/>
      <c r="ETG141" s="37"/>
      <c r="ETH141" s="38"/>
      <c r="ETI141" s="35"/>
      <c r="ETJ141" s="37"/>
      <c r="ETK141" s="37"/>
      <c r="ETL141" s="38"/>
      <c r="ETM141" s="35"/>
      <c r="ETN141" s="37"/>
      <c r="ETO141" s="37"/>
      <c r="ETP141" s="38"/>
      <c r="ETQ141" s="35"/>
      <c r="ETR141" s="37"/>
      <c r="ETS141" s="37"/>
      <c r="ETT141" s="38"/>
      <c r="ETU141" s="35"/>
      <c r="ETV141" s="37"/>
      <c r="ETW141" s="37"/>
      <c r="ETX141" s="38"/>
      <c r="ETY141" s="35"/>
      <c r="ETZ141" s="37"/>
      <c r="EUA141" s="37"/>
      <c r="EUB141" s="38"/>
      <c r="EUC141" s="35"/>
      <c r="EUD141" s="37"/>
      <c r="EUE141" s="37"/>
      <c r="EUF141" s="38"/>
      <c r="EUG141" s="35"/>
      <c r="EUH141" s="37"/>
      <c r="EUI141" s="37"/>
      <c r="EUJ141" s="38"/>
      <c r="EUK141" s="35"/>
      <c r="EUL141" s="37"/>
      <c r="EUM141" s="37"/>
      <c r="EUN141" s="38"/>
      <c r="EUO141" s="35"/>
      <c r="EUP141" s="37"/>
      <c r="EUQ141" s="37"/>
      <c r="EUR141" s="38"/>
      <c r="EUS141" s="35"/>
      <c r="EUT141" s="37"/>
      <c r="EUU141" s="37"/>
      <c r="EUV141" s="38"/>
      <c r="EUW141" s="35"/>
      <c r="EUX141" s="37"/>
      <c r="EUY141" s="37"/>
      <c r="EUZ141" s="38"/>
      <c r="EVA141" s="35"/>
      <c r="EVB141" s="37"/>
      <c r="EVC141" s="37"/>
      <c r="EVD141" s="38"/>
      <c r="EVE141" s="35"/>
      <c r="EVF141" s="37"/>
      <c r="EVG141" s="37"/>
      <c r="EVH141" s="38"/>
      <c r="EVI141" s="35"/>
      <c r="EVJ141" s="37"/>
      <c r="EVK141" s="37"/>
      <c r="EVL141" s="38"/>
      <c r="EVM141" s="35"/>
      <c r="EVN141" s="37"/>
      <c r="EVO141" s="37"/>
      <c r="EVP141" s="38"/>
      <c r="EVQ141" s="35"/>
      <c r="EVR141" s="37"/>
      <c r="EVS141" s="37"/>
      <c r="EVT141" s="38"/>
      <c r="EVU141" s="35"/>
      <c r="EVV141" s="37"/>
      <c r="EVW141" s="37"/>
      <c r="EVX141" s="38"/>
      <c r="EVY141" s="35"/>
      <c r="EVZ141" s="37"/>
      <c r="EWA141" s="37"/>
      <c r="EWB141" s="38"/>
      <c r="EWC141" s="35"/>
      <c r="EWD141" s="37"/>
      <c r="EWE141" s="37"/>
      <c r="EWF141" s="38"/>
      <c r="EWG141" s="35"/>
      <c r="EWH141" s="37"/>
      <c r="EWI141" s="37"/>
      <c r="EWJ141" s="38"/>
      <c r="EWK141" s="35"/>
      <c r="EWL141" s="37"/>
      <c r="EWM141" s="37"/>
      <c r="EWN141" s="38"/>
      <c r="EWO141" s="35"/>
      <c r="EWP141" s="37"/>
      <c r="EWQ141" s="37"/>
      <c r="EWR141" s="38"/>
      <c r="EWS141" s="35"/>
      <c r="EWT141" s="37"/>
      <c r="EWU141" s="37"/>
      <c r="EWV141" s="38"/>
      <c r="EWW141" s="35"/>
      <c r="EWX141" s="37"/>
      <c r="EWY141" s="37"/>
      <c r="EWZ141" s="38"/>
      <c r="EXA141" s="35"/>
      <c r="EXB141" s="37"/>
      <c r="EXC141" s="37"/>
      <c r="EXD141" s="38"/>
      <c r="EXE141" s="35"/>
      <c r="EXF141" s="37"/>
      <c r="EXG141" s="37"/>
      <c r="EXH141" s="38"/>
      <c r="EXI141" s="35"/>
      <c r="EXJ141" s="37"/>
      <c r="EXK141" s="37"/>
      <c r="EXL141" s="38"/>
      <c r="EXM141" s="35"/>
      <c r="EXN141" s="37"/>
      <c r="EXO141" s="37"/>
      <c r="EXP141" s="38"/>
      <c r="EXQ141" s="35"/>
      <c r="EXR141" s="37"/>
      <c r="EXS141" s="37"/>
      <c r="EXT141" s="38"/>
      <c r="EXU141" s="35"/>
      <c r="EXV141" s="37"/>
      <c r="EXW141" s="37"/>
      <c r="EXX141" s="38"/>
      <c r="EXY141" s="35"/>
      <c r="EXZ141" s="37"/>
      <c r="EYA141" s="37"/>
      <c r="EYB141" s="38"/>
      <c r="EYC141" s="35"/>
      <c r="EYD141" s="37"/>
      <c r="EYE141" s="37"/>
      <c r="EYF141" s="38"/>
      <c r="EYG141" s="35"/>
      <c r="EYH141" s="37"/>
      <c r="EYI141" s="37"/>
      <c r="EYJ141" s="38"/>
      <c r="EYK141" s="35"/>
      <c r="EYL141" s="37"/>
      <c r="EYM141" s="37"/>
      <c r="EYN141" s="38"/>
      <c r="EYO141" s="35"/>
      <c r="EYP141" s="37"/>
      <c r="EYQ141" s="37"/>
      <c r="EYR141" s="38"/>
      <c r="EYS141" s="35"/>
      <c r="EYT141" s="37"/>
      <c r="EYU141" s="37"/>
      <c r="EYV141" s="38"/>
      <c r="EYW141" s="35"/>
      <c r="EYX141" s="37"/>
      <c r="EYY141" s="37"/>
      <c r="EYZ141" s="38"/>
      <c r="EZA141" s="35"/>
      <c r="EZB141" s="37"/>
      <c r="EZC141" s="37"/>
      <c r="EZD141" s="38"/>
      <c r="EZE141" s="35"/>
      <c r="EZF141" s="37"/>
      <c r="EZG141" s="37"/>
      <c r="EZH141" s="38"/>
      <c r="EZI141" s="35"/>
      <c r="EZJ141" s="37"/>
      <c r="EZK141" s="37"/>
      <c r="EZL141" s="38"/>
      <c r="EZM141" s="35"/>
      <c r="EZN141" s="37"/>
      <c r="EZO141" s="37"/>
      <c r="EZP141" s="38"/>
      <c r="EZQ141" s="35"/>
      <c r="EZR141" s="37"/>
      <c r="EZS141" s="37"/>
      <c r="EZT141" s="38"/>
      <c r="EZU141" s="35"/>
      <c r="EZV141" s="37"/>
      <c r="EZW141" s="37"/>
      <c r="EZX141" s="38"/>
      <c r="EZY141" s="35"/>
      <c r="EZZ141" s="37"/>
      <c r="FAA141" s="37"/>
      <c r="FAB141" s="38"/>
      <c r="FAC141" s="35"/>
      <c r="FAD141" s="37"/>
      <c r="FAE141" s="37"/>
      <c r="FAF141" s="38"/>
      <c r="FAG141" s="35"/>
      <c r="FAH141" s="37"/>
      <c r="FAI141" s="37"/>
      <c r="FAJ141" s="38"/>
      <c r="FAK141" s="35"/>
      <c r="FAL141" s="37"/>
      <c r="FAM141" s="37"/>
      <c r="FAN141" s="38"/>
      <c r="FAO141" s="35"/>
      <c r="FAP141" s="37"/>
      <c r="FAQ141" s="37"/>
      <c r="FAR141" s="38"/>
      <c r="FAS141" s="35"/>
      <c r="FAT141" s="37"/>
      <c r="FAU141" s="37"/>
      <c r="FAV141" s="38"/>
      <c r="FAW141" s="35"/>
      <c r="FAX141" s="37"/>
      <c r="FAY141" s="37"/>
      <c r="FAZ141" s="38"/>
      <c r="FBA141" s="35"/>
      <c r="FBB141" s="37"/>
      <c r="FBC141" s="37"/>
      <c r="FBD141" s="38"/>
      <c r="FBE141" s="35"/>
      <c r="FBF141" s="37"/>
      <c r="FBG141" s="37"/>
      <c r="FBH141" s="38"/>
      <c r="FBI141" s="35"/>
      <c r="FBJ141" s="37"/>
      <c r="FBK141" s="37"/>
      <c r="FBL141" s="38"/>
      <c r="FBM141" s="35"/>
      <c r="FBN141" s="37"/>
      <c r="FBO141" s="37"/>
      <c r="FBP141" s="38"/>
      <c r="FBQ141" s="35"/>
      <c r="FBR141" s="37"/>
      <c r="FBS141" s="37"/>
      <c r="FBT141" s="38"/>
      <c r="FBU141" s="35"/>
      <c r="FBV141" s="37"/>
      <c r="FBW141" s="37"/>
      <c r="FBX141" s="38"/>
      <c r="FBY141" s="35"/>
      <c r="FBZ141" s="37"/>
      <c r="FCA141" s="37"/>
      <c r="FCB141" s="38"/>
      <c r="FCC141" s="35"/>
      <c r="FCD141" s="37"/>
      <c r="FCE141" s="37"/>
      <c r="FCF141" s="38"/>
      <c r="FCG141" s="35"/>
      <c r="FCH141" s="37"/>
      <c r="FCI141" s="37"/>
      <c r="FCJ141" s="38"/>
      <c r="FCK141" s="35"/>
      <c r="FCL141" s="37"/>
      <c r="FCM141" s="37"/>
      <c r="FCN141" s="38"/>
      <c r="FCO141" s="35"/>
      <c r="FCP141" s="37"/>
      <c r="FCQ141" s="37"/>
      <c r="FCR141" s="38"/>
      <c r="FCS141" s="35"/>
      <c r="FCT141" s="37"/>
      <c r="FCU141" s="37"/>
      <c r="FCV141" s="38"/>
      <c r="FCW141" s="35"/>
      <c r="FCX141" s="37"/>
      <c r="FCY141" s="37"/>
      <c r="FCZ141" s="38"/>
      <c r="FDA141" s="35"/>
      <c r="FDB141" s="37"/>
      <c r="FDC141" s="37"/>
      <c r="FDD141" s="38"/>
      <c r="FDE141" s="35"/>
      <c r="FDF141" s="37"/>
      <c r="FDG141" s="37"/>
      <c r="FDH141" s="38"/>
      <c r="FDI141" s="35"/>
      <c r="FDJ141" s="37"/>
      <c r="FDK141" s="37"/>
      <c r="FDL141" s="38"/>
      <c r="FDM141" s="35"/>
      <c r="FDN141" s="37"/>
      <c r="FDO141" s="37"/>
      <c r="FDP141" s="38"/>
      <c r="FDQ141" s="35"/>
      <c r="FDR141" s="37"/>
      <c r="FDS141" s="37"/>
      <c r="FDT141" s="38"/>
      <c r="FDU141" s="35"/>
      <c r="FDV141" s="37"/>
      <c r="FDW141" s="37"/>
      <c r="FDX141" s="38"/>
      <c r="FDY141" s="35"/>
      <c r="FDZ141" s="37"/>
      <c r="FEA141" s="37"/>
      <c r="FEB141" s="38"/>
      <c r="FEC141" s="35"/>
      <c r="FED141" s="37"/>
      <c r="FEE141" s="37"/>
      <c r="FEF141" s="38"/>
      <c r="FEG141" s="35"/>
      <c r="FEH141" s="37"/>
      <c r="FEI141" s="37"/>
      <c r="FEJ141" s="38"/>
      <c r="FEK141" s="35"/>
      <c r="FEL141" s="37"/>
      <c r="FEM141" s="37"/>
      <c r="FEN141" s="38"/>
      <c r="FEO141" s="35"/>
      <c r="FEP141" s="37"/>
      <c r="FEQ141" s="37"/>
      <c r="FER141" s="38"/>
      <c r="FES141" s="35"/>
      <c r="FET141" s="37"/>
      <c r="FEU141" s="37"/>
      <c r="FEV141" s="38"/>
      <c r="FEW141" s="35"/>
      <c r="FEX141" s="37"/>
      <c r="FEY141" s="37"/>
      <c r="FEZ141" s="38"/>
      <c r="FFA141" s="35"/>
      <c r="FFB141" s="37"/>
      <c r="FFC141" s="37"/>
      <c r="FFD141" s="38"/>
      <c r="FFE141" s="35"/>
      <c r="FFF141" s="37"/>
      <c r="FFG141" s="37"/>
      <c r="FFH141" s="38"/>
      <c r="FFI141" s="35"/>
      <c r="FFJ141" s="37"/>
      <c r="FFK141" s="37"/>
      <c r="FFL141" s="38"/>
      <c r="FFM141" s="35"/>
      <c r="FFN141" s="37"/>
      <c r="FFO141" s="37"/>
      <c r="FFP141" s="38"/>
      <c r="FFQ141" s="35"/>
      <c r="FFR141" s="37"/>
      <c r="FFS141" s="37"/>
      <c r="FFT141" s="38"/>
      <c r="FFU141" s="35"/>
      <c r="FFV141" s="37"/>
      <c r="FFW141" s="37"/>
      <c r="FFX141" s="38"/>
      <c r="FFY141" s="35"/>
      <c r="FFZ141" s="37"/>
      <c r="FGA141" s="37"/>
      <c r="FGB141" s="38"/>
      <c r="FGC141" s="35"/>
      <c r="FGD141" s="37"/>
      <c r="FGE141" s="37"/>
      <c r="FGF141" s="38"/>
      <c r="FGG141" s="35"/>
      <c r="FGH141" s="37"/>
      <c r="FGI141" s="37"/>
      <c r="FGJ141" s="38"/>
      <c r="FGK141" s="35"/>
      <c r="FGL141" s="37"/>
      <c r="FGM141" s="37"/>
      <c r="FGN141" s="38"/>
      <c r="FGO141" s="35"/>
      <c r="FGP141" s="37"/>
      <c r="FGQ141" s="37"/>
      <c r="FGR141" s="38"/>
      <c r="FGS141" s="35"/>
      <c r="FGT141" s="37"/>
      <c r="FGU141" s="37"/>
      <c r="FGV141" s="38"/>
      <c r="FGW141" s="35"/>
      <c r="FGX141" s="37"/>
      <c r="FGY141" s="37"/>
      <c r="FGZ141" s="38"/>
      <c r="FHA141" s="35"/>
      <c r="FHB141" s="37"/>
      <c r="FHC141" s="37"/>
      <c r="FHD141" s="38"/>
      <c r="FHE141" s="35"/>
      <c r="FHF141" s="37"/>
      <c r="FHG141" s="37"/>
      <c r="FHH141" s="38"/>
      <c r="FHI141" s="35"/>
      <c r="FHJ141" s="37"/>
      <c r="FHK141" s="37"/>
      <c r="FHL141" s="38"/>
      <c r="FHM141" s="35"/>
      <c r="FHN141" s="37"/>
      <c r="FHO141" s="37"/>
      <c r="FHP141" s="38"/>
      <c r="FHQ141" s="35"/>
      <c r="FHR141" s="37"/>
      <c r="FHS141" s="37"/>
      <c r="FHT141" s="38"/>
      <c r="FHU141" s="35"/>
      <c r="FHV141" s="37"/>
      <c r="FHW141" s="37"/>
      <c r="FHX141" s="38"/>
      <c r="FHY141" s="35"/>
      <c r="FHZ141" s="37"/>
      <c r="FIA141" s="37"/>
      <c r="FIB141" s="38"/>
      <c r="FIC141" s="35"/>
      <c r="FID141" s="37"/>
      <c r="FIE141" s="37"/>
      <c r="FIF141" s="38"/>
      <c r="FIG141" s="35"/>
      <c r="FIH141" s="37"/>
      <c r="FII141" s="37"/>
      <c r="FIJ141" s="38"/>
      <c r="FIK141" s="35"/>
      <c r="FIL141" s="37"/>
      <c r="FIM141" s="37"/>
      <c r="FIN141" s="38"/>
      <c r="FIO141" s="35"/>
      <c r="FIP141" s="37"/>
      <c r="FIQ141" s="37"/>
      <c r="FIR141" s="38"/>
      <c r="FIS141" s="35"/>
      <c r="FIT141" s="37"/>
      <c r="FIU141" s="37"/>
      <c r="FIV141" s="38"/>
      <c r="FIW141" s="35"/>
      <c r="FIX141" s="37"/>
      <c r="FIY141" s="37"/>
      <c r="FIZ141" s="38"/>
      <c r="FJA141" s="35"/>
      <c r="FJB141" s="37"/>
      <c r="FJC141" s="37"/>
      <c r="FJD141" s="38"/>
      <c r="FJE141" s="35"/>
      <c r="FJF141" s="37"/>
      <c r="FJG141" s="37"/>
      <c r="FJH141" s="38"/>
      <c r="FJI141" s="35"/>
      <c r="FJJ141" s="37"/>
      <c r="FJK141" s="37"/>
      <c r="FJL141" s="38"/>
      <c r="FJM141" s="35"/>
      <c r="FJN141" s="37"/>
      <c r="FJO141" s="37"/>
      <c r="FJP141" s="38"/>
      <c r="FJQ141" s="35"/>
      <c r="FJR141" s="37"/>
      <c r="FJS141" s="37"/>
      <c r="FJT141" s="38"/>
      <c r="FJU141" s="35"/>
      <c r="FJV141" s="37"/>
      <c r="FJW141" s="37"/>
      <c r="FJX141" s="38"/>
      <c r="FJY141" s="35"/>
      <c r="FJZ141" s="37"/>
      <c r="FKA141" s="37"/>
      <c r="FKB141" s="38"/>
      <c r="FKC141" s="35"/>
      <c r="FKD141" s="37"/>
      <c r="FKE141" s="37"/>
      <c r="FKF141" s="38"/>
      <c r="FKG141" s="35"/>
      <c r="FKH141" s="37"/>
      <c r="FKI141" s="37"/>
      <c r="FKJ141" s="38"/>
      <c r="FKK141" s="35"/>
      <c r="FKL141" s="37"/>
      <c r="FKM141" s="37"/>
      <c r="FKN141" s="38"/>
      <c r="FKO141" s="35"/>
      <c r="FKP141" s="37"/>
      <c r="FKQ141" s="37"/>
      <c r="FKR141" s="38"/>
      <c r="FKS141" s="35"/>
      <c r="FKT141" s="37"/>
      <c r="FKU141" s="37"/>
      <c r="FKV141" s="38"/>
      <c r="FKW141" s="35"/>
      <c r="FKX141" s="37"/>
      <c r="FKY141" s="37"/>
      <c r="FKZ141" s="38"/>
      <c r="FLA141" s="35"/>
      <c r="FLB141" s="37"/>
      <c r="FLC141" s="37"/>
      <c r="FLD141" s="38"/>
      <c r="FLE141" s="35"/>
      <c r="FLF141" s="37"/>
      <c r="FLG141" s="37"/>
      <c r="FLH141" s="38"/>
      <c r="FLI141" s="35"/>
      <c r="FLJ141" s="37"/>
      <c r="FLK141" s="37"/>
      <c r="FLL141" s="38"/>
      <c r="FLM141" s="35"/>
      <c r="FLN141" s="37"/>
      <c r="FLO141" s="37"/>
      <c r="FLP141" s="38"/>
      <c r="FLQ141" s="35"/>
      <c r="FLR141" s="37"/>
      <c r="FLS141" s="37"/>
      <c r="FLT141" s="38"/>
      <c r="FLU141" s="35"/>
      <c r="FLV141" s="37"/>
      <c r="FLW141" s="37"/>
      <c r="FLX141" s="38"/>
      <c r="FLY141" s="35"/>
      <c r="FLZ141" s="37"/>
      <c r="FMA141" s="37"/>
      <c r="FMB141" s="38"/>
      <c r="FMC141" s="35"/>
      <c r="FMD141" s="37"/>
      <c r="FME141" s="37"/>
      <c r="FMF141" s="38"/>
      <c r="FMG141" s="35"/>
      <c r="FMH141" s="37"/>
      <c r="FMI141" s="37"/>
      <c r="FMJ141" s="38"/>
      <c r="FMK141" s="35"/>
      <c r="FML141" s="37"/>
      <c r="FMM141" s="37"/>
      <c r="FMN141" s="38"/>
      <c r="FMO141" s="35"/>
      <c r="FMP141" s="37"/>
      <c r="FMQ141" s="37"/>
      <c r="FMR141" s="38"/>
      <c r="FMS141" s="35"/>
      <c r="FMT141" s="37"/>
      <c r="FMU141" s="37"/>
      <c r="FMV141" s="38"/>
      <c r="FMW141" s="35"/>
      <c r="FMX141" s="37"/>
      <c r="FMY141" s="37"/>
      <c r="FMZ141" s="38"/>
      <c r="FNA141" s="35"/>
      <c r="FNB141" s="37"/>
      <c r="FNC141" s="37"/>
      <c r="FND141" s="38"/>
      <c r="FNE141" s="35"/>
      <c r="FNF141" s="37"/>
      <c r="FNG141" s="37"/>
      <c r="FNH141" s="38"/>
      <c r="FNI141" s="35"/>
      <c r="FNJ141" s="37"/>
      <c r="FNK141" s="37"/>
      <c r="FNL141" s="38"/>
      <c r="FNM141" s="35"/>
      <c r="FNN141" s="37"/>
      <c r="FNO141" s="37"/>
      <c r="FNP141" s="38"/>
      <c r="FNQ141" s="35"/>
      <c r="FNR141" s="37"/>
      <c r="FNS141" s="37"/>
      <c r="FNT141" s="38"/>
      <c r="FNU141" s="35"/>
      <c r="FNV141" s="37"/>
      <c r="FNW141" s="37"/>
      <c r="FNX141" s="38"/>
      <c r="FNY141" s="35"/>
      <c r="FNZ141" s="37"/>
      <c r="FOA141" s="37"/>
      <c r="FOB141" s="38"/>
      <c r="FOC141" s="35"/>
      <c r="FOD141" s="37"/>
      <c r="FOE141" s="37"/>
      <c r="FOF141" s="38"/>
      <c r="FOG141" s="35"/>
      <c r="FOH141" s="37"/>
      <c r="FOI141" s="37"/>
      <c r="FOJ141" s="38"/>
      <c r="FOK141" s="35"/>
      <c r="FOL141" s="37"/>
      <c r="FOM141" s="37"/>
      <c r="FON141" s="38"/>
      <c r="FOO141" s="35"/>
      <c r="FOP141" s="37"/>
      <c r="FOQ141" s="37"/>
      <c r="FOR141" s="38"/>
      <c r="FOS141" s="35"/>
      <c r="FOT141" s="37"/>
      <c r="FOU141" s="37"/>
      <c r="FOV141" s="38"/>
      <c r="FOW141" s="35"/>
      <c r="FOX141" s="37"/>
      <c r="FOY141" s="37"/>
      <c r="FOZ141" s="38"/>
      <c r="FPA141" s="35"/>
      <c r="FPB141" s="37"/>
      <c r="FPC141" s="37"/>
      <c r="FPD141" s="38"/>
      <c r="FPE141" s="35"/>
      <c r="FPF141" s="37"/>
      <c r="FPG141" s="37"/>
      <c r="FPH141" s="38"/>
      <c r="FPI141" s="35"/>
      <c r="FPJ141" s="37"/>
      <c r="FPK141" s="37"/>
      <c r="FPL141" s="38"/>
      <c r="FPM141" s="35"/>
      <c r="FPN141" s="37"/>
      <c r="FPO141" s="37"/>
      <c r="FPP141" s="38"/>
      <c r="FPQ141" s="35"/>
      <c r="FPR141" s="37"/>
      <c r="FPS141" s="37"/>
      <c r="FPT141" s="38"/>
      <c r="FPU141" s="35"/>
      <c r="FPV141" s="37"/>
      <c r="FPW141" s="37"/>
      <c r="FPX141" s="38"/>
      <c r="FPY141" s="35"/>
      <c r="FPZ141" s="37"/>
      <c r="FQA141" s="37"/>
      <c r="FQB141" s="38"/>
      <c r="FQC141" s="35"/>
      <c r="FQD141" s="37"/>
      <c r="FQE141" s="37"/>
      <c r="FQF141" s="38"/>
      <c r="FQG141" s="35"/>
      <c r="FQH141" s="37"/>
      <c r="FQI141" s="37"/>
      <c r="FQJ141" s="38"/>
      <c r="FQK141" s="35"/>
      <c r="FQL141" s="37"/>
      <c r="FQM141" s="37"/>
      <c r="FQN141" s="38"/>
      <c r="FQO141" s="35"/>
      <c r="FQP141" s="37"/>
      <c r="FQQ141" s="37"/>
      <c r="FQR141" s="38"/>
      <c r="FQS141" s="35"/>
      <c r="FQT141" s="37"/>
      <c r="FQU141" s="37"/>
      <c r="FQV141" s="38"/>
      <c r="FQW141" s="35"/>
      <c r="FQX141" s="37"/>
      <c r="FQY141" s="37"/>
      <c r="FQZ141" s="38"/>
      <c r="FRA141" s="35"/>
      <c r="FRB141" s="37"/>
      <c r="FRC141" s="37"/>
      <c r="FRD141" s="38"/>
      <c r="FRE141" s="35"/>
      <c r="FRF141" s="37"/>
      <c r="FRG141" s="37"/>
      <c r="FRH141" s="38"/>
      <c r="FRI141" s="35"/>
      <c r="FRJ141" s="37"/>
      <c r="FRK141" s="37"/>
      <c r="FRL141" s="38"/>
      <c r="FRM141" s="35"/>
      <c r="FRN141" s="37"/>
      <c r="FRO141" s="37"/>
      <c r="FRP141" s="38"/>
      <c r="FRQ141" s="35"/>
      <c r="FRR141" s="37"/>
      <c r="FRS141" s="37"/>
      <c r="FRT141" s="38"/>
      <c r="FRU141" s="35"/>
      <c r="FRV141" s="37"/>
      <c r="FRW141" s="37"/>
      <c r="FRX141" s="38"/>
      <c r="FRY141" s="35"/>
      <c r="FRZ141" s="37"/>
      <c r="FSA141" s="37"/>
      <c r="FSB141" s="38"/>
      <c r="FSC141" s="35"/>
      <c r="FSD141" s="37"/>
      <c r="FSE141" s="37"/>
      <c r="FSF141" s="38"/>
      <c r="FSG141" s="35"/>
      <c r="FSH141" s="37"/>
      <c r="FSI141" s="37"/>
      <c r="FSJ141" s="38"/>
      <c r="FSK141" s="35"/>
      <c r="FSL141" s="37"/>
      <c r="FSM141" s="37"/>
      <c r="FSN141" s="38"/>
      <c r="FSO141" s="35"/>
      <c r="FSP141" s="37"/>
      <c r="FSQ141" s="37"/>
      <c r="FSR141" s="38"/>
      <c r="FSS141" s="35"/>
      <c r="FST141" s="37"/>
      <c r="FSU141" s="37"/>
      <c r="FSV141" s="38"/>
      <c r="FSW141" s="35"/>
      <c r="FSX141" s="37"/>
      <c r="FSY141" s="37"/>
      <c r="FSZ141" s="38"/>
      <c r="FTA141" s="35"/>
      <c r="FTB141" s="37"/>
      <c r="FTC141" s="37"/>
      <c r="FTD141" s="38"/>
      <c r="FTE141" s="35"/>
      <c r="FTF141" s="37"/>
      <c r="FTG141" s="37"/>
      <c r="FTH141" s="38"/>
      <c r="FTI141" s="35"/>
      <c r="FTJ141" s="37"/>
      <c r="FTK141" s="37"/>
      <c r="FTL141" s="38"/>
      <c r="FTM141" s="35"/>
      <c r="FTN141" s="37"/>
      <c r="FTO141" s="37"/>
      <c r="FTP141" s="38"/>
      <c r="FTQ141" s="35"/>
      <c r="FTR141" s="37"/>
      <c r="FTS141" s="37"/>
      <c r="FTT141" s="38"/>
      <c r="FTU141" s="35"/>
      <c r="FTV141" s="37"/>
      <c r="FTW141" s="37"/>
      <c r="FTX141" s="38"/>
      <c r="FTY141" s="35"/>
      <c r="FTZ141" s="37"/>
      <c r="FUA141" s="37"/>
      <c r="FUB141" s="38"/>
      <c r="FUC141" s="35"/>
      <c r="FUD141" s="37"/>
      <c r="FUE141" s="37"/>
      <c r="FUF141" s="38"/>
      <c r="FUG141" s="35"/>
      <c r="FUH141" s="37"/>
      <c r="FUI141" s="37"/>
      <c r="FUJ141" s="38"/>
      <c r="FUK141" s="35"/>
      <c r="FUL141" s="37"/>
      <c r="FUM141" s="37"/>
      <c r="FUN141" s="38"/>
      <c r="FUO141" s="35"/>
      <c r="FUP141" s="37"/>
      <c r="FUQ141" s="37"/>
      <c r="FUR141" s="38"/>
      <c r="FUS141" s="35"/>
      <c r="FUT141" s="37"/>
      <c r="FUU141" s="37"/>
      <c r="FUV141" s="38"/>
      <c r="FUW141" s="35"/>
      <c r="FUX141" s="37"/>
      <c r="FUY141" s="37"/>
      <c r="FUZ141" s="38"/>
      <c r="FVA141" s="35"/>
      <c r="FVB141" s="37"/>
      <c r="FVC141" s="37"/>
      <c r="FVD141" s="38"/>
      <c r="FVE141" s="35"/>
      <c r="FVF141" s="37"/>
      <c r="FVG141" s="37"/>
      <c r="FVH141" s="38"/>
      <c r="FVI141" s="35"/>
      <c r="FVJ141" s="37"/>
      <c r="FVK141" s="37"/>
      <c r="FVL141" s="38"/>
      <c r="FVM141" s="35"/>
      <c r="FVN141" s="37"/>
      <c r="FVO141" s="37"/>
      <c r="FVP141" s="38"/>
      <c r="FVQ141" s="35"/>
      <c r="FVR141" s="37"/>
      <c r="FVS141" s="37"/>
      <c r="FVT141" s="38"/>
      <c r="FVU141" s="35"/>
      <c r="FVV141" s="37"/>
      <c r="FVW141" s="37"/>
      <c r="FVX141" s="38"/>
      <c r="FVY141" s="35"/>
      <c r="FVZ141" s="37"/>
      <c r="FWA141" s="37"/>
      <c r="FWB141" s="38"/>
      <c r="FWC141" s="35"/>
      <c r="FWD141" s="37"/>
      <c r="FWE141" s="37"/>
      <c r="FWF141" s="38"/>
      <c r="FWG141" s="35"/>
      <c r="FWH141" s="37"/>
      <c r="FWI141" s="37"/>
      <c r="FWJ141" s="38"/>
      <c r="FWK141" s="35"/>
      <c r="FWL141" s="37"/>
      <c r="FWM141" s="37"/>
      <c r="FWN141" s="38"/>
      <c r="FWO141" s="35"/>
      <c r="FWP141" s="37"/>
      <c r="FWQ141" s="37"/>
      <c r="FWR141" s="38"/>
      <c r="FWS141" s="35"/>
      <c r="FWT141" s="37"/>
      <c r="FWU141" s="37"/>
      <c r="FWV141" s="38"/>
      <c r="FWW141" s="35"/>
      <c r="FWX141" s="37"/>
      <c r="FWY141" s="37"/>
      <c r="FWZ141" s="38"/>
      <c r="FXA141" s="35"/>
      <c r="FXB141" s="37"/>
      <c r="FXC141" s="37"/>
      <c r="FXD141" s="38"/>
      <c r="FXE141" s="35"/>
      <c r="FXF141" s="37"/>
      <c r="FXG141" s="37"/>
      <c r="FXH141" s="38"/>
      <c r="FXI141" s="35"/>
      <c r="FXJ141" s="37"/>
      <c r="FXK141" s="37"/>
      <c r="FXL141" s="38"/>
      <c r="FXM141" s="35"/>
      <c r="FXN141" s="37"/>
      <c r="FXO141" s="37"/>
      <c r="FXP141" s="38"/>
      <c r="FXQ141" s="35"/>
      <c r="FXR141" s="37"/>
      <c r="FXS141" s="37"/>
      <c r="FXT141" s="38"/>
      <c r="FXU141" s="35"/>
      <c r="FXV141" s="37"/>
      <c r="FXW141" s="37"/>
      <c r="FXX141" s="38"/>
      <c r="FXY141" s="35"/>
      <c r="FXZ141" s="37"/>
      <c r="FYA141" s="37"/>
      <c r="FYB141" s="38"/>
      <c r="FYC141" s="35"/>
      <c r="FYD141" s="37"/>
      <c r="FYE141" s="37"/>
      <c r="FYF141" s="38"/>
      <c r="FYG141" s="35"/>
      <c r="FYH141" s="37"/>
      <c r="FYI141" s="37"/>
      <c r="FYJ141" s="38"/>
      <c r="FYK141" s="35"/>
      <c r="FYL141" s="37"/>
      <c r="FYM141" s="37"/>
      <c r="FYN141" s="38"/>
      <c r="FYO141" s="35"/>
      <c r="FYP141" s="37"/>
      <c r="FYQ141" s="37"/>
      <c r="FYR141" s="38"/>
      <c r="FYS141" s="35"/>
      <c r="FYT141" s="37"/>
      <c r="FYU141" s="37"/>
      <c r="FYV141" s="38"/>
      <c r="FYW141" s="35"/>
      <c r="FYX141" s="37"/>
      <c r="FYY141" s="37"/>
      <c r="FYZ141" s="38"/>
      <c r="FZA141" s="35"/>
      <c r="FZB141" s="37"/>
      <c r="FZC141" s="37"/>
      <c r="FZD141" s="38"/>
      <c r="FZE141" s="35"/>
      <c r="FZF141" s="37"/>
      <c r="FZG141" s="37"/>
      <c r="FZH141" s="38"/>
      <c r="FZI141" s="35"/>
      <c r="FZJ141" s="37"/>
      <c r="FZK141" s="37"/>
      <c r="FZL141" s="38"/>
      <c r="FZM141" s="35"/>
      <c r="FZN141" s="37"/>
      <c r="FZO141" s="37"/>
      <c r="FZP141" s="38"/>
      <c r="FZQ141" s="35"/>
      <c r="FZR141" s="37"/>
      <c r="FZS141" s="37"/>
      <c r="FZT141" s="38"/>
      <c r="FZU141" s="35"/>
      <c r="FZV141" s="37"/>
      <c r="FZW141" s="37"/>
      <c r="FZX141" s="38"/>
      <c r="FZY141" s="35"/>
      <c r="FZZ141" s="37"/>
      <c r="GAA141" s="37"/>
      <c r="GAB141" s="38"/>
      <c r="GAC141" s="35"/>
      <c r="GAD141" s="37"/>
      <c r="GAE141" s="37"/>
      <c r="GAF141" s="38"/>
      <c r="GAG141" s="35"/>
      <c r="GAH141" s="37"/>
      <c r="GAI141" s="37"/>
      <c r="GAJ141" s="38"/>
      <c r="GAK141" s="35"/>
      <c r="GAL141" s="37"/>
      <c r="GAM141" s="37"/>
      <c r="GAN141" s="38"/>
      <c r="GAO141" s="35"/>
      <c r="GAP141" s="37"/>
      <c r="GAQ141" s="37"/>
      <c r="GAR141" s="38"/>
      <c r="GAS141" s="35"/>
      <c r="GAT141" s="37"/>
      <c r="GAU141" s="37"/>
      <c r="GAV141" s="38"/>
      <c r="GAW141" s="35"/>
      <c r="GAX141" s="37"/>
      <c r="GAY141" s="37"/>
      <c r="GAZ141" s="38"/>
      <c r="GBA141" s="35"/>
      <c r="GBB141" s="37"/>
      <c r="GBC141" s="37"/>
      <c r="GBD141" s="38"/>
      <c r="GBE141" s="35"/>
      <c r="GBF141" s="37"/>
      <c r="GBG141" s="37"/>
      <c r="GBH141" s="38"/>
      <c r="GBI141" s="35"/>
      <c r="GBJ141" s="37"/>
      <c r="GBK141" s="37"/>
      <c r="GBL141" s="38"/>
      <c r="GBM141" s="35"/>
      <c r="GBN141" s="37"/>
      <c r="GBO141" s="37"/>
      <c r="GBP141" s="38"/>
      <c r="GBQ141" s="35"/>
      <c r="GBR141" s="37"/>
      <c r="GBS141" s="37"/>
      <c r="GBT141" s="38"/>
      <c r="GBU141" s="35"/>
      <c r="GBV141" s="37"/>
      <c r="GBW141" s="37"/>
      <c r="GBX141" s="38"/>
      <c r="GBY141" s="35"/>
      <c r="GBZ141" s="37"/>
      <c r="GCA141" s="37"/>
      <c r="GCB141" s="38"/>
      <c r="GCC141" s="35"/>
      <c r="GCD141" s="37"/>
      <c r="GCE141" s="37"/>
      <c r="GCF141" s="38"/>
      <c r="GCG141" s="35"/>
      <c r="GCH141" s="37"/>
      <c r="GCI141" s="37"/>
      <c r="GCJ141" s="38"/>
      <c r="GCK141" s="35"/>
      <c r="GCL141" s="37"/>
      <c r="GCM141" s="37"/>
      <c r="GCN141" s="38"/>
      <c r="GCO141" s="35"/>
      <c r="GCP141" s="37"/>
      <c r="GCQ141" s="37"/>
      <c r="GCR141" s="38"/>
      <c r="GCS141" s="35"/>
      <c r="GCT141" s="37"/>
      <c r="GCU141" s="37"/>
      <c r="GCV141" s="38"/>
      <c r="GCW141" s="35"/>
      <c r="GCX141" s="37"/>
      <c r="GCY141" s="37"/>
      <c r="GCZ141" s="38"/>
      <c r="GDA141" s="35"/>
      <c r="GDB141" s="37"/>
      <c r="GDC141" s="37"/>
      <c r="GDD141" s="38"/>
      <c r="GDE141" s="35"/>
      <c r="GDF141" s="37"/>
      <c r="GDG141" s="37"/>
      <c r="GDH141" s="38"/>
      <c r="GDI141" s="35"/>
      <c r="GDJ141" s="37"/>
      <c r="GDK141" s="37"/>
      <c r="GDL141" s="38"/>
      <c r="GDM141" s="35"/>
      <c r="GDN141" s="37"/>
      <c r="GDO141" s="37"/>
      <c r="GDP141" s="38"/>
      <c r="GDQ141" s="35"/>
      <c r="GDR141" s="37"/>
      <c r="GDS141" s="37"/>
      <c r="GDT141" s="38"/>
      <c r="GDU141" s="35"/>
      <c r="GDV141" s="37"/>
      <c r="GDW141" s="37"/>
      <c r="GDX141" s="38"/>
      <c r="GDY141" s="35"/>
      <c r="GDZ141" s="37"/>
      <c r="GEA141" s="37"/>
      <c r="GEB141" s="38"/>
      <c r="GEC141" s="35"/>
      <c r="GED141" s="37"/>
      <c r="GEE141" s="37"/>
      <c r="GEF141" s="38"/>
      <c r="GEG141" s="35"/>
      <c r="GEH141" s="37"/>
      <c r="GEI141" s="37"/>
      <c r="GEJ141" s="38"/>
      <c r="GEK141" s="35"/>
      <c r="GEL141" s="37"/>
      <c r="GEM141" s="37"/>
      <c r="GEN141" s="38"/>
      <c r="GEO141" s="35"/>
      <c r="GEP141" s="37"/>
      <c r="GEQ141" s="37"/>
      <c r="GER141" s="38"/>
      <c r="GES141" s="35"/>
      <c r="GET141" s="37"/>
      <c r="GEU141" s="37"/>
      <c r="GEV141" s="38"/>
      <c r="GEW141" s="35"/>
      <c r="GEX141" s="37"/>
      <c r="GEY141" s="37"/>
      <c r="GEZ141" s="38"/>
      <c r="GFA141" s="35"/>
      <c r="GFB141" s="37"/>
      <c r="GFC141" s="37"/>
      <c r="GFD141" s="38"/>
      <c r="GFE141" s="35"/>
      <c r="GFF141" s="37"/>
      <c r="GFG141" s="37"/>
      <c r="GFH141" s="38"/>
      <c r="GFI141" s="35"/>
      <c r="GFJ141" s="37"/>
      <c r="GFK141" s="37"/>
      <c r="GFL141" s="38"/>
      <c r="GFM141" s="35"/>
      <c r="GFN141" s="37"/>
      <c r="GFO141" s="37"/>
      <c r="GFP141" s="38"/>
      <c r="GFQ141" s="35"/>
      <c r="GFR141" s="37"/>
      <c r="GFS141" s="37"/>
      <c r="GFT141" s="38"/>
      <c r="GFU141" s="35"/>
      <c r="GFV141" s="37"/>
      <c r="GFW141" s="37"/>
      <c r="GFX141" s="38"/>
      <c r="GFY141" s="35"/>
      <c r="GFZ141" s="37"/>
      <c r="GGA141" s="37"/>
      <c r="GGB141" s="38"/>
      <c r="GGC141" s="35"/>
      <c r="GGD141" s="37"/>
      <c r="GGE141" s="37"/>
      <c r="GGF141" s="38"/>
      <c r="GGG141" s="35"/>
      <c r="GGH141" s="37"/>
      <c r="GGI141" s="37"/>
      <c r="GGJ141" s="38"/>
      <c r="GGK141" s="35"/>
      <c r="GGL141" s="37"/>
      <c r="GGM141" s="37"/>
      <c r="GGN141" s="38"/>
      <c r="GGO141" s="35"/>
      <c r="GGP141" s="37"/>
      <c r="GGQ141" s="37"/>
      <c r="GGR141" s="38"/>
      <c r="GGS141" s="35"/>
      <c r="GGT141" s="37"/>
      <c r="GGU141" s="37"/>
      <c r="GGV141" s="38"/>
      <c r="GGW141" s="35"/>
      <c r="GGX141" s="37"/>
      <c r="GGY141" s="37"/>
      <c r="GGZ141" s="38"/>
      <c r="GHA141" s="35"/>
      <c r="GHB141" s="37"/>
      <c r="GHC141" s="37"/>
      <c r="GHD141" s="38"/>
      <c r="GHE141" s="35"/>
      <c r="GHF141" s="37"/>
      <c r="GHG141" s="37"/>
      <c r="GHH141" s="38"/>
      <c r="GHI141" s="35"/>
      <c r="GHJ141" s="37"/>
      <c r="GHK141" s="37"/>
      <c r="GHL141" s="38"/>
      <c r="GHM141" s="35"/>
      <c r="GHN141" s="37"/>
      <c r="GHO141" s="37"/>
      <c r="GHP141" s="38"/>
      <c r="GHQ141" s="35"/>
      <c r="GHR141" s="37"/>
      <c r="GHS141" s="37"/>
      <c r="GHT141" s="38"/>
      <c r="GHU141" s="35"/>
      <c r="GHV141" s="37"/>
      <c r="GHW141" s="37"/>
      <c r="GHX141" s="38"/>
      <c r="GHY141" s="35"/>
      <c r="GHZ141" s="37"/>
      <c r="GIA141" s="37"/>
      <c r="GIB141" s="38"/>
      <c r="GIC141" s="35"/>
      <c r="GID141" s="37"/>
      <c r="GIE141" s="37"/>
      <c r="GIF141" s="38"/>
      <c r="GIG141" s="35"/>
      <c r="GIH141" s="37"/>
      <c r="GII141" s="37"/>
      <c r="GIJ141" s="38"/>
      <c r="GIK141" s="35"/>
      <c r="GIL141" s="37"/>
      <c r="GIM141" s="37"/>
      <c r="GIN141" s="38"/>
      <c r="GIO141" s="35"/>
      <c r="GIP141" s="37"/>
      <c r="GIQ141" s="37"/>
      <c r="GIR141" s="38"/>
      <c r="GIS141" s="35"/>
      <c r="GIT141" s="37"/>
      <c r="GIU141" s="37"/>
      <c r="GIV141" s="38"/>
      <c r="GIW141" s="35"/>
      <c r="GIX141" s="37"/>
      <c r="GIY141" s="37"/>
      <c r="GIZ141" s="38"/>
      <c r="GJA141" s="35"/>
      <c r="GJB141" s="37"/>
      <c r="GJC141" s="37"/>
      <c r="GJD141" s="38"/>
      <c r="GJE141" s="35"/>
      <c r="GJF141" s="37"/>
      <c r="GJG141" s="37"/>
      <c r="GJH141" s="38"/>
      <c r="GJI141" s="35"/>
      <c r="GJJ141" s="37"/>
      <c r="GJK141" s="37"/>
      <c r="GJL141" s="38"/>
      <c r="GJM141" s="35"/>
      <c r="GJN141" s="37"/>
      <c r="GJO141" s="37"/>
      <c r="GJP141" s="38"/>
      <c r="GJQ141" s="35"/>
      <c r="GJR141" s="37"/>
      <c r="GJS141" s="37"/>
      <c r="GJT141" s="38"/>
      <c r="GJU141" s="35"/>
      <c r="GJV141" s="37"/>
      <c r="GJW141" s="37"/>
      <c r="GJX141" s="38"/>
      <c r="GJY141" s="35"/>
      <c r="GJZ141" s="37"/>
      <c r="GKA141" s="37"/>
      <c r="GKB141" s="38"/>
      <c r="GKC141" s="35"/>
      <c r="GKD141" s="37"/>
      <c r="GKE141" s="37"/>
      <c r="GKF141" s="38"/>
      <c r="GKG141" s="35"/>
      <c r="GKH141" s="37"/>
      <c r="GKI141" s="37"/>
      <c r="GKJ141" s="38"/>
      <c r="GKK141" s="35"/>
      <c r="GKL141" s="37"/>
      <c r="GKM141" s="37"/>
      <c r="GKN141" s="38"/>
      <c r="GKO141" s="35"/>
      <c r="GKP141" s="37"/>
      <c r="GKQ141" s="37"/>
      <c r="GKR141" s="38"/>
      <c r="GKS141" s="35"/>
      <c r="GKT141" s="37"/>
      <c r="GKU141" s="37"/>
      <c r="GKV141" s="38"/>
      <c r="GKW141" s="35"/>
      <c r="GKX141" s="37"/>
      <c r="GKY141" s="37"/>
      <c r="GKZ141" s="38"/>
      <c r="GLA141" s="35"/>
      <c r="GLB141" s="37"/>
      <c r="GLC141" s="37"/>
      <c r="GLD141" s="38"/>
      <c r="GLE141" s="35"/>
      <c r="GLF141" s="37"/>
      <c r="GLG141" s="37"/>
      <c r="GLH141" s="38"/>
      <c r="GLI141" s="35"/>
      <c r="GLJ141" s="37"/>
      <c r="GLK141" s="37"/>
      <c r="GLL141" s="38"/>
      <c r="GLM141" s="35"/>
      <c r="GLN141" s="37"/>
      <c r="GLO141" s="37"/>
      <c r="GLP141" s="38"/>
      <c r="GLQ141" s="35"/>
      <c r="GLR141" s="37"/>
      <c r="GLS141" s="37"/>
      <c r="GLT141" s="38"/>
      <c r="GLU141" s="35"/>
      <c r="GLV141" s="37"/>
      <c r="GLW141" s="37"/>
      <c r="GLX141" s="38"/>
      <c r="GLY141" s="35"/>
      <c r="GLZ141" s="37"/>
      <c r="GMA141" s="37"/>
      <c r="GMB141" s="38"/>
      <c r="GMC141" s="35"/>
      <c r="GMD141" s="37"/>
      <c r="GME141" s="37"/>
      <c r="GMF141" s="38"/>
      <c r="GMG141" s="35"/>
      <c r="GMH141" s="37"/>
      <c r="GMI141" s="37"/>
      <c r="GMJ141" s="38"/>
      <c r="GMK141" s="35"/>
      <c r="GML141" s="37"/>
      <c r="GMM141" s="37"/>
      <c r="GMN141" s="38"/>
      <c r="GMO141" s="35"/>
      <c r="GMP141" s="37"/>
      <c r="GMQ141" s="37"/>
      <c r="GMR141" s="38"/>
      <c r="GMS141" s="35"/>
      <c r="GMT141" s="37"/>
      <c r="GMU141" s="37"/>
      <c r="GMV141" s="38"/>
      <c r="GMW141" s="35"/>
      <c r="GMX141" s="37"/>
      <c r="GMY141" s="37"/>
      <c r="GMZ141" s="38"/>
      <c r="GNA141" s="35"/>
      <c r="GNB141" s="37"/>
      <c r="GNC141" s="37"/>
      <c r="GND141" s="38"/>
      <c r="GNE141" s="35"/>
      <c r="GNF141" s="37"/>
      <c r="GNG141" s="37"/>
      <c r="GNH141" s="38"/>
      <c r="GNI141" s="35"/>
      <c r="GNJ141" s="37"/>
      <c r="GNK141" s="37"/>
      <c r="GNL141" s="38"/>
      <c r="GNM141" s="35"/>
      <c r="GNN141" s="37"/>
      <c r="GNO141" s="37"/>
      <c r="GNP141" s="38"/>
      <c r="GNQ141" s="35"/>
      <c r="GNR141" s="37"/>
      <c r="GNS141" s="37"/>
      <c r="GNT141" s="38"/>
      <c r="GNU141" s="35"/>
      <c r="GNV141" s="37"/>
      <c r="GNW141" s="37"/>
      <c r="GNX141" s="38"/>
      <c r="GNY141" s="35"/>
      <c r="GNZ141" s="37"/>
      <c r="GOA141" s="37"/>
      <c r="GOB141" s="38"/>
      <c r="GOC141" s="35"/>
      <c r="GOD141" s="37"/>
      <c r="GOE141" s="37"/>
      <c r="GOF141" s="38"/>
      <c r="GOG141" s="35"/>
      <c r="GOH141" s="37"/>
      <c r="GOI141" s="37"/>
      <c r="GOJ141" s="38"/>
      <c r="GOK141" s="35"/>
      <c r="GOL141" s="37"/>
      <c r="GOM141" s="37"/>
      <c r="GON141" s="38"/>
      <c r="GOO141" s="35"/>
      <c r="GOP141" s="37"/>
      <c r="GOQ141" s="37"/>
      <c r="GOR141" s="38"/>
      <c r="GOS141" s="35"/>
      <c r="GOT141" s="37"/>
      <c r="GOU141" s="37"/>
      <c r="GOV141" s="38"/>
      <c r="GOW141" s="35"/>
      <c r="GOX141" s="37"/>
      <c r="GOY141" s="37"/>
      <c r="GOZ141" s="38"/>
      <c r="GPA141" s="35"/>
      <c r="GPB141" s="37"/>
      <c r="GPC141" s="37"/>
      <c r="GPD141" s="38"/>
      <c r="GPE141" s="35"/>
      <c r="GPF141" s="37"/>
      <c r="GPG141" s="37"/>
      <c r="GPH141" s="38"/>
      <c r="GPI141" s="35"/>
      <c r="GPJ141" s="37"/>
      <c r="GPK141" s="37"/>
      <c r="GPL141" s="38"/>
      <c r="GPM141" s="35"/>
      <c r="GPN141" s="37"/>
      <c r="GPO141" s="37"/>
      <c r="GPP141" s="38"/>
      <c r="GPQ141" s="35"/>
      <c r="GPR141" s="37"/>
      <c r="GPS141" s="37"/>
      <c r="GPT141" s="38"/>
      <c r="GPU141" s="35"/>
      <c r="GPV141" s="37"/>
      <c r="GPW141" s="37"/>
      <c r="GPX141" s="38"/>
      <c r="GPY141" s="35"/>
      <c r="GPZ141" s="37"/>
      <c r="GQA141" s="37"/>
      <c r="GQB141" s="38"/>
      <c r="GQC141" s="35"/>
      <c r="GQD141" s="37"/>
      <c r="GQE141" s="37"/>
      <c r="GQF141" s="38"/>
      <c r="GQG141" s="35"/>
      <c r="GQH141" s="37"/>
      <c r="GQI141" s="37"/>
      <c r="GQJ141" s="38"/>
      <c r="GQK141" s="35"/>
      <c r="GQL141" s="37"/>
      <c r="GQM141" s="37"/>
      <c r="GQN141" s="38"/>
      <c r="GQO141" s="35"/>
      <c r="GQP141" s="37"/>
      <c r="GQQ141" s="37"/>
      <c r="GQR141" s="38"/>
      <c r="GQS141" s="35"/>
      <c r="GQT141" s="37"/>
      <c r="GQU141" s="37"/>
      <c r="GQV141" s="38"/>
      <c r="GQW141" s="35"/>
      <c r="GQX141" s="37"/>
      <c r="GQY141" s="37"/>
      <c r="GQZ141" s="38"/>
      <c r="GRA141" s="35"/>
      <c r="GRB141" s="37"/>
      <c r="GRC141" s="37"/>
      <c r="GRD141" s="38"/>
      <c r="GRE141" s="35"/>
      <c r="GRF141" s="37"/>
      <c r="GRG141" s="37"/>
      <c r="GRH141" s="38"/>
      <c r="GRI141" s="35"/>
      <c r="GRJ141" s="37"/>
      <c r="GRK141" s="37"/>
      <c r="GRL141" s="38"/>
      <c r="GRM141" s="35"/>
      <c r="GRN141" s="37"/>
      <c r="GRO141" s="37"/>
      <c r="GRP141" s="38"/>
      <c r="GRQ141" s="35"/>
      <c r="GRR141" s="37"/>
      <c r="GRS141" s="37"/>
      <c r="GRT141" s="38"/>
      <c r="GRU141" s="35"/>
      <c r="GRV141" s="37"/>
      <c r="GRW141" s="37"/>
      <c r="GRX141" s="38"/>
      <c r="GRY141" s="35"/>
      <c r="GRZ141" s="37"/>
      <c r="GSA141" s="37"/>
      <c r="GSB141" s="38"/>
      <c r="GSC141" s="35"/>
      <c r="GSD141" s="37"/>
      <c r="GSE141" s="37"/>
      <c r="GSF141" s="38"/>
      <c r="GSG141" s="35"/>
      <c r="GSH141" s="37"/>
      <c r="GSI141" s="37"/>
      <c r="GSJ141" s="38"/>
      <c r="GSK141" s="35"/>
      <c r="GSL141" s="37"/>
      <c r="GSM141" s="37"/>
      <c r="GSN141" s="38"/>
      <c r="GSO141" s="35"/>
      <c r="GSP141" s="37"/>
      <c r="GSQ141" s="37"/>
      <c r="GSR141" s="38"/>
      <c r="GSS141" s="35"/>
      <c r="GST141" s="37"/>
      <c r="GSU141" s="37"/>
      <c r="GSV141" s="38"/>
      <c r="GSW141" s="35"/>
      <c r="GSX141" s="37"/>
      <c r="GSY141" s="37"/>
      <c r="GSZ141" s="38"/>
      <c r="GTA141" s="35"/>
      <c r="GTB141" s="37"/>
      <c r="GTC141" s="37"/>
      <c r="GTD141" s="38"/>
      <c r="GTE141" s="35"/>
      <c r="GTF141" s="37"/>
      <c r="GTG141" s="37"/>
      <c r="GTH141" s="38"/>
      <c r="GTI141" s="35"/>
      <c r="GTJ141" s="37"/>
      <c r="GTK141" s="37"/>
      <c r="GTL141" s="38"/>
      <c r="GTM141" s="35"/>
      <c r="GTN141" s="37"/>
      <c r="GTO141" s="37"/>
      <c r="GTP141" s="38"/>
      <c r="GTQ141" s="35"/>
      <c r="GTR141" s="37"/>
      <c r="GTS141" s="37"/>
      <c r="GTT141" s="38"/>
      <c r="GTU141" s="35"/>
      <c r="GTV141" s="37"/>
      <c r="GTW141" s="37"/>
      <c r="GTX141" s="38"/>
      <c r="GTY141" s="35"/>
      <c r="GTZ141" s="37"/>
      <c r="GUA141" s="37"/>
      <c r="GUB141" s="38"/>
      <c r="GUC141" s="35"/>
      <c r="GUD141" s="37"/>
      <c r="GUE141" s="37"/>
      <c r="GUF141" s="38"/>
      <c r="GUG141" s="35"/>
      <c r="GUH141" s="37"/>
      <c r="GUI141" s="37"/>
      <c r="GUJ141" s="38"/>
      <c r="GUK141" s="35"/>
      <c r="GUL141" s="37"/>
      <c r="GUM141" s="37"/>
      <c r="GUN141" s="38"/>
      <c r="GUO141" s="35"/>
      <c r="GUP141" s="37"/>
      <c r="GUQ141" s="37"/>
      <c r="GUR141" s="38"/>
      <c r="GUS141" s="35"/>
      <c r="GUT141" s="37"/>
      <c r="GUU141" s="37"/>
      <c r="GUV141" s="38"/>
      <c r="GUW141" s="35"/>
      <c r="GUX141" s="37"/>
      <c r="GUY141" s="37"/>
      <c r="GUZ141" s="38"/>
      <c r="GVA141" s="35"/>
      <c r="GVB141" s="37"/>
      <c r="GVC141" s="37"/>
      <c r="GVD141" s="38"/>
      <c r="GVE141" s="35"/>
      <c r="GVF141" s="37"/>
      <c r="GVG141" s="37"/>
      <c r="GVH141" s="38"/>
      <c r="GVI141" s="35"/>
      <c r="GVJ141" s="37"/>
      <c r="GVK141" s="37"/>
      <c r="GVL141" s="38"/>
      <c r="GVM141" s="35"/>
      <c r="GVN141" s="37"/>
      <c r="GVO141" s="37"/>
      <c r="GVP141" s="38"/>
      <c r="GVQ141" s="35"/>
      <c r="GVR141" s="37"/>
      <c r="GVS141" s="37"/>
      <c r="GVT141" s="38"/>
      <c r="GVU141" s="35"/>
      <c r="GVV141" s="37"/>
      <c r="GVW141" s="37"/>
      <c r="GVX141" s="38"/>
      <c r="GVY141" s="35"/>
      <c r="GVZ141" s="37"/>
      <c r="GWA141" s="37"/>
      <c r="GWB141" s="38"/>
      <c r="GWC141" s="35"/>
      <c r="GWD141" s="37"/>
      <c r="GWE141" s="37"/>
      <c r="GWF141" s="38"/>
      <c r="GWG141" s="35"/>
      <c r="GWH141" s="37"/>
      <c r="GWI141" s="37"/>
      <c r="GWJ141" s="38"/>
      <c r="GWK141" s="35"/>
      <c r="GWL141" s="37"/>
      <c r="GWM141" s="37"/>
      <c r="GWN141" s="38"/>
      <c r="GWO141" s="35"/>
      <c r="GWP141" s="37"/>
      <c r="GWQ141" s="37"/>
      <c r="GWR141" s="38"/>
      <c r="GWS141" s="35"/>
      <c r="GWT141" s="37"/>
      <c r="GWU141" s="37"/>
      <c r="GWV141" s="38"/>
      <c r="GWW141" s="35"/>
      <c r="GWX141" s="37"/>
      <c r="GWY141" s="37"/>
      <c r="GWZ141" s="38"/>
      <c r="GXA141" s="35"/>
      <c r="GXB141" s="37"/>
      <c r="GXC141" s="37"/>
      <c r="GXD141" s="38"/>
      <c r="GXE141" s="35"/>
      <c r="GXF141" s="37"/>
      <c r="GXG141" s="37"/>
      <c r="GXH141" s="38"/>
      <c r="GXI141" s="35"/>
      <c r="GXJ141" s="37"/>
      <c r="GXK141" s="37"/>
      <c r="GXL141" s="38"/>
      <c r="GXM141" s="35"/>
      <c r="GXN141" s="37"/>
      <c r="GXO141" s="37"/>
      <c r="GXP141" s="38"/>
      <c r="GXQ141" s="35"/>
      <c r="GXR141" s="37"/>
      <c r="GXS141" s="37"/>
      <c r="GXT141" s="38"/>
      <c r="GXU141" s="35"/>
      <c r="GXV141" s="37"/>
      <c r="GXW141" s="37"/>
      <c r="GXX141" s="38"/>
      <c r="GXY141" s="35"/>
      <c r="GXZ141" s="37"/>
      <c r="GYA141" s="37"/>
      <c r="GYB141" s="38"/>
      <c r="GYC141" s="35"/>
      <c r="GYD141" s="37"/>
      <c r="GYE141" s="37"/>
      <c r="GYF141" s="38"/>
      <c r="GYG141" s="35"/>
      <c r="GYH141" s="37"/>
      <c r="GYI141" s="37"/>
      <c r="GYJ141" s="38"/>
      <c r="GYK141" s="35"/>
      <c r="GYL141" s="37"/>
      <c r="GYM141" s="37"/>
      <c r="GYN141" s="38"/>
      <c r="GYO141" s="35"/>
      <c r="GYP141" s="37"/>
      <c r="GYQ141" s="37"/>
      <c r="GYR141" s="38"/>
      <c r="GYS141" s="35"/>
      <c r="GYT141" s="37"/>
      <c r="GYU141" s="37"/>
      <c r="GYV141" s="38"/>
      <c r="GYW141" s="35"/>
      <c r="GYX141" s="37"/>
      <c r="GYY141" s="37"/>
      <c r="GYZ141" s="38"/>
      <c r="GZA141" s="35"/>
      <c r="GZB141" s="37"/>
      <c r="GZC141" s="37"/>
      <c r="GZD141" s="38"/>
      <c r="GZE141" s="35"/>
      <c r="GZF141" s="37"/>
      <c r="GZG141" s="37"/>
      <c r="GZH141" s="38"/>
      <c r="GZI141" s="35"/>
      <c r="GZJ141" s="37"/>
      <c r="GZK141" s="37"/>
      <c r="GZL141" s="38"/>
      <c r="GZM141" s="35"/>
      <c r="GZN141" s="37"/>
      <c r="GZO141" s="37"/>
      <c r="GZP141" s="38"/>
      <c r="GZQ141" s="35"/>
      <c r="GZR141" s="37"/>
      <c r="GZS141" s="37"/>
      <c r="GZT141" s="38"/>
      <c r="GZU141" s="35"/>
      <c r="GZV141" s="37"/>
      <c r="GZW141" s="37"/>
      <c r="GZX141" s="38"/>
      <c r="GZY141" s="35"/>
      <c r="GZZ141" s="37"/>
      <c r="HAA141" s="37"/>
      <c r="HAB141" s="38"/>
      <c r="HAC141" s="35"/>
      <c r="HAD141" s="37"/>
      <c r="HAE141" s="37"/>
      <c r="HAF141" s="38"/>
      <c r="HAG141" s="35"/>
      <c r="HAH141" s="37"/>
      <c r="HAI141" s="37"/>
      <c r="HAJ141" s="38"/>
      <c r="HAK141" s="35"/>
      <c r="HAL141" s="37"/>
      <c r="HAM141" s="37"/>
      <c r="HAN141" s="38"/>
      <c r="HAO141" s="35"/>
      <c r="HAP141" s="37"/>
      <c r="HAQ141" s="37"/>
      <c r="HAR141" s="38"/>
      <c r="HAS141" s="35"/>
      <c r="HAT141" s="37"/>
      <c r="HAU141" s="37"/>
      <c r="HAV141" s="38"/>
      <c r="HAW141" s="35"/>
      <c r="HAX141" s="37"/>
      <c r="HAY141" s="37"/>
      <c r="HAZ141" s="38"/>
      <c r="HBA141" s="35"/>
      <c r="HBB141" s="37"/>
      <c r="HBC141" s="37"/>
      <c r="HBD141" s="38"/>
      <c r="HBE141" s="35"/>
      <c r="HBF141" s="37"/>
      <c r="HBG141" s="37"/>
      <c r="HBH141" s="38"/>
      <c r="HBI141" s="35"/>
      <c r="HBJ141" s="37"/>
      <c r="HBK141" s="37"/>
      <c r="HBL141" s="38"/>
      <c r="HBM141" s="35"/>
      <c r="HBN141" s="37"/>
      <c r="HBO141" s="37"/>
      <c r="HBP141" s="38"/>
      <c r="HBQ141" s="35"/>
      <c r="HBR141" s="37"/>
      <c r="HBS141" s="37"/>
      <c r="HBT141" s="38"/>
      <c r="HBU141" s="35"/>
      <c r="HBV141" s="37"/>
      <c r="HBW141" s="37"/>
      <c r="HBX141" s="38"/>
      <c r="HBY141" s="35"/>
      <c r="HBZ141" s="37"/>
      <c r="HCA141" s="37"/>
      <c r="HCB141" s="38"/>
      <c r="HCC141" s="35"/>
      <c r="HCD141" s="37"/>
      <c r="HCE141" s="37"/>
      <c r="HCF141" s="38"/>
      <c r="HCG141" s="35"/>
      <c r="HCH141" s="37"/>
      <c r="HCI141" s="37"/>
      <c r="HCJ141" s="38"/>
      <c r="HCK141" s="35"/>
      <c r="HCL141" s="37"/>
      <c r="HCM141" s="37"/>
      <c r="HCN141" s="38"/>
      <c r="HCO141" s="35"/>
      <c r="HCP141" s="37"/>
      <c r="HCQ141" s="37"/>
      <c r="HCR141" s="38"/>
      <c r="HCS141" s="35"/>
      <c r="HCT141" s="37"/>
      <c r="HCU141" s="37"/>
      <c r="HCV141" s="38"/>
      <c r="HCW141" s="35"/>
      <c r="HCX141" s="37"/>
      <c r="HCY141" s="37"/>
      <c r="HCZ141" s="38"/>
      <c r="HDA141" s="35"/>
      <c r="HDB141" s="37"/>
      <c r="HDC141" s="37"/>
      <c r="HDD141" s="38"/>
      <c r="HDE141" s="35"/>
      <c r="HDF141" s="37"/>
      <c r="HDG141" s="37"/>
      <c r="HDH141" s="38"/>
      <c r="HDI141" s="35"/>
      <c r="HDJ141" s="37"/>
      <c r="HDK141" s="37"/>
      <c r="HDL141" s="38"/>
      <c r="HDM141" s="35"/>
      <c r="HDN141" s="37"/>
      <c r="HDO141" s="37"/>
      <c r="HDP141" s="38"/>
      <c r="HDQ141" s="35"/>
      <c r="HDR141" s="37"/>
      <c r="HDS141" s="37"/>
      <c r="HDT141" s="38"/>
      <c r="HDU141" s="35"/>
      <c r="HDV141" s="37"/>
      <c r="HDW141" s="37"/>
      <c r="HDX141" s="38"/>
      <c r="HDY141" s="35"/>
      <c r="HDZ141" s="37"/>
      <c r="HEA141" s="37"/>
      <c r="HEB141" s="38"/>
      <c r="HEC141" s="35"/>
      <c r="HED141" s="37"/>
      <c r="HEE141" s="37"/>
      <c r="HEF141" s="38"/>
      <c r="HEG141" s="35"/>
      <c r="HEH141" s="37"/>
      <c r="HEI141" s="37"/>
      <c r="HEJ141" s="38"/>
      <c r="HEK141" s="35"/>
      <c r="HEL141" s="37"/>
      <c r="HEM141" s="37"/>
      <c r="HEN141" s="38"/>
      <c r="HEO141" s="35"/>
      <c r="HEP141" s="37"/>
      <c r="HEQ141" s="37"/>
      <c r="HER141" s="38"/>
      <c r="HES141" s="35"/>
      <c r="HET141" s="37"/>
      <c r="HEU141" s="37"/>
      <c r="HEV141" s="38"/>
      <c r="HEW141" s="35"/>
      <c r="HEX141" s="37"/>
      <c r="HEY141" s="37"/>
      <c r="HEZ141" s="38"/>
      <c r="HFA141" s="35"/>
      <c r="HFB141" s="37"/>
      <c r="HFC141" s="37"/>
      <c r="HFD141" s="38"/>
      <c r="HFE141" s="35"/>
      <c r="HFF141" s="37"/>
      <c r="HFG141" s="37"/>
      <c r="HFH141" s="38"/>
      <c r="HFI141" s="35"/>
      <c r="HFJ141" s="37"/>
      <c r="HFK141" s="37"/>
      <c r="HFL141" s="38"/>
      <c r="HFM141" s="35"/>
      <c r="HFN141" s="37"/>
      <c r="HFO141" s="37"/>
      <c r="HFP141" s="38"/>
      <c r="HFQ141" s="35"/>
      <c r="HFR141" s="37"/>
      <c r="HFS141" s="37"/>
      <c r="HFT141" s="38"/>
      <c r="HFU141" s="35"/>
      <c r="HFV141" s="37"/>
      <c r="HFW141" s="37"/>
      <c r="HFX141" s="38"/>
      <c r="HFY141" s="35"/>
      <c r="HFZ141" s="37"/>
      <c r="HGA141" s="37"/>
      <c r="HGB141" s="38"/>
      <c r="HGC141" s="35"/>
      <c r="HGD141" s="37"/>
      <c r="HGE141" s="37"/>
      <c r="HGF141" s="38"/>
      <c r="HGG141" s="35"/>
      <c r="HGH141" s="37"/>
      <c r="HGI141" s="37"/>
      <c r="HGJ141" s="38"/>
      <c r="HGK141" s="35"/>
      <c r="HGL141" s="37"/>
      <c r="HGM141" s="37"/>
      <c r="HGN141" s="38"/>
      <c r="HGO141" s="35"/>
      <c r="HGP141" s="37"/>
      <c r="HGQ141" s="37"/>
      <c r="HGR141" s="38"/>
      <c r="HGS141" s="35"/>
      <c r="HGT141" s="37"/>
      <c r="HGU141" s="37"/>
      <c r="HGV141" s="38"/>
      <c r="HGW141" s="35"/>
      <c r="HGX141" s="37"/>
      <c r="HGY141" s="37"/>
      <c r="HGZ141" s="38"/>
      <c r="HHA141" s="35"/>
      <c r="HHB141" s="37"/>
      <c r="HHC141" s="37"/>
      <c r="HHD141" s="38"/>
      <c r="HHE141" s="35"/>
      <c r="HHF141" s="37"/>
      <c r="HHG141" s="37"/>
      <c r="HHH141" s="38"/>
      <c r="HHI141" s="35"/>
      <c r="HHJ141" s="37"/>
      <c r="HHK141" s="37"/>
      <c r="HHL141" s="38"/>
      <c r="HHM141" s="35"/>
      <c r="HHN141" s="37"/>
      <c r="HHO141" s="37"/>
      <c r="HHP141" s="38"/>
      <c r="HHQ141" s="35"/>
      <c r="HHR141" s="37"/>
      <c r="HHS141" s="37"/>
      <c r="HHT141" s="38"/>
      <c r="HHU141" s="35"/>
      <c r="HHV141" s="37"/>
      <c r="HHW141" s="37"/>
      <c r="HHX141" s="38"/>
      <c r="HHY141" s="35"/>
      <c r="HHZ141" s="37"/>
      <c r="HIA141" s="37"/>
      <c r="HIB141" s="38"/>
      <c r="HIC141" s="35"/>
      <c r="HID141" s="37"/>
      <c r="HIE141" s="37"/>
      <c r="HIF141" s="38"/>
      <c r="HIG141" s="35"/>
      <c r="HIH141" s="37"/>
      <c r="HII141" s="37"/>
      <c r="HIJ141" s="38"/>
      <c r="HIK141" s="35"/>
      <c r="HIL141" s="37"/>
      <c r="HIM141" s="37"/>
      <c r="HIN141" s="38"/>
      <c r="HIO141" s="35"/>
      <c r="HIP141" s="37"/>
      <c r="HIQ141" s="37"/>
      <c r="HIR141" s="38"/>
      <c r="HIS141" s="35"/>
      <c r="HIT141" s="37"/>
      <c r="HIU141" s="37"/>
      <c r="HIV141" s="38"/>
      <c r="HIW141" s="35"/>
      <c r="HIX141" s="37"/>
      <c r="HIY141" s="37"/>
      <c r="HIZ141" s="38"/>
      <c r="HJA141" s="35"/>
      <c r="HJB141" s="37"/>
      <c r="HJC141" s="37"/>
      <c r="HJD141" s="38"/>
      <c r="HJE141" s="35"/>
      <c r="HJF141" s="37"/>
      <c r="HJG141" s="37"/>
      <c r="HJH141" s="38"/>
      <c r="HJI141" s="35"/>
      <c r="HJJ141" s="37"/>
      <c r="HJK141" s="37"/>
      <c r="HJL141" s="38"/>
      <c r="HJM141" s="35"/>
      <c r="HJN141" s="37"/>
      <c r="HJO141" s="37"/>
      <c r="HJP141" s="38"/>
      <c r="HJQ141" s="35"/>
      <c r="HJR141" s="37"/>
      <c r="HJS141" s="37"/>
      <c r="HJT141" s="38"/>
      <c r="HJU141" s="35"/>
      <c r="HJV141" s="37"/>
      <c r="HJW141" s="37"/>
      <c r="HJX141" s="38"/>
      <c r="HJY141" s="35"/>
      <c r="HJZ141" s="37"/>
      <c r="HKA141" s="37"/>
      <c r="HKB141" s="38"/>
      <c r="HKC141" s="35"/>
      <c r="HKD141" s="37"/>
      <c r="HKE141" s="37"/>
      <c r="HKF141" s="38"/>
      <c r="HKG141" s="35"/>
      <c r="HKH141" s="37"/>
      <c r="HKI141" s="37"/>
      <c r="HKJ141" s="38"/>
      <c r="HKK141" s="35"/>
      <c r="HKL141" s="37"/>
      <c r="HKM141" s="37"/>
      <c r="HKN141" s="38"/>
      <c r="HKO141" s="35"/>
      <c r="HKP141" s="37"/>
      <c r="HKQ141" s="37"/>
      <c r="HKR141" s="38"/>
      <c r="HKS141" s="35"/>
      <c r="HKT141" s="37"/>
      <c r="HKU141" s="37"/>
      <c r="HKV141" s="38"/>
      <c r="HKW141" s="35"/>
      <c r="HKX141" s="37"/>
      <c r="HKY141" s="37"/>
      <c r="HKZ141" s="38"/>
      <c r="HLA141" s="35"/>
      <c r="HLB141" s="37"/>
      <c r="HLC141" s="37"/>
      <c r="HLD141" s="38"/>
      <c r="HLE141" s="35"/>
      <c r="HLF141" s="37"/>
      <c r="HLG141" s="37"/>
      <c r="HLH141" s="38"/>
      <c r="HLI141" s="35"/>
      <c r="HLJ141" s="37"/>
      <c r="HLK141" s="37"/>
      <c r="HLL141" s="38"/>
      <c r="HLM141" s="35"/>
      <c r="HLN141" s="37"/>
      <c r="HLO141" s="37"/>
      <c r="HLP141" s="38"/>
      <c r="HLQ141" s="35"/>
      <c r="HLR141" s="37"/>
      <c r="HLS141" s="37"/>
      <c r="HLT141" s="38"/>
      <c r="HLU141" s="35"/>
      <c r="HLV141" s="37"/>
      <c r="HLW141" s="37"/>
      <c r="HLX141" s="38"/>
      <c r="HLY141" s="35"/>
      <c r="HLZ141" s="37"/>
      <c r="HMA141" s="37"/>
      <c r="HMB141" s="38"/>
      <c r="HMC141" s="35"/>
      <c r="HMD141" s="37"/>
      <c r="HME141" s="37"/>
      <c r="HMF141" s="38"/>
      <c r="HMG141" s="35"/>
      <c r="HMH141" s="37"/>
      <c r="HMI141" s="37"/>
      <c r="HMJ141" s="38"/>
      <c r="HMK141" s="35"/>
      <c r="HML141" s="37"/>
      <c r="HMM141" s="37"/>
      <c r="HMN141" s="38"/>
      <c r="HMO141" s="35"/>
      <c r="HMP141" s="37"/>
      <c r="HMQ141" s="37"/>
      <c r="HMR141" s="38"/>
      <c r="HMS141" s="35"/>
      <c r="HMT141" s="37"/>
      <c r="HMU141" s="37"/>
      <c r="HMV141" s="38"/>
      <c r="HMW141" s="35"/>
      <c r="HMX141" s="37"/>
      <c r="HMY141" s="37"/>
      <c r="HMZ141" s="38"/>
      <c r="HNA141" s="35"/>
      <c r="HNB141" s="37"/>
      <c r="HNC141" s="37"/>
      <c r="HND141" s="38"/>
      <c r="HNE141" s="35"/>
      <c r="HNF141" s="37"/>
      <c r="HNG141" s="37"/>
      <c r="HNH141" s="38"/>
      <c r="HNI141" s="35"/>
      <c r="HNJ141" s="37"/>
      <c r="HNK141" s="37"/>
      <c r="HNL141" s="38"/>
      <c r="HNM141" s="35"/>
      <c r="HNN141" s="37"/>
      <c r="HNO141" s="37"/>
      <c r="HNP141" s="38"/>
      <c r="HNQ141" s="35"/>
      <c r="HNR141" s="37"/>
      <c r="HNS141" s="37"/>
      <c r="HNT141" s="38"/>
      <c r="HNU141" s="35"/>
      <c r="HNV141" s="37"/>
      <c r="HNW141" s="37"/>
      <c r="HNX141" s="38"/>
      <c r="HNY141" s="35"/>
      <c r="HNZ141" s="37"/>
      <c r="HOA141" s="37"/>
      <c r="HOB141" s="38"/>
      <c r="HOC141" s="35"/>
      <c r="HOD141" s="37"/>
      <c r="HOE141" s="37"/>
      <c r="HOF141" s="38"/>
      <c r="HOG141" s="35"/>
      <c r="HOH141" s="37"/>
      <c r="HOI141" s="37"/>
      <c r="HOJ141" s="38"/>
      <c r="HOK141" s="35"/>
      <c r="HOL141" s="37"/>
      <c r="HOM141" s="37"/>
      <c r="HON141" s="38"/>
      <c r="HOO141" s="35"/>
      <c r="HOP141" s="37"/>
      <c r="HOQ141" s="37"/>
      <c r="HOR141" s="38"/>
      <c r="HOS141" s="35"/>
      <c r="HOT141" s="37"/>
      <c r="HOU141" s="37"/>
      <c r="HOV141" s="38"/>
      <c r="HOW141" s="35"/>
      <c r="HOX141" s="37"/>
      <c r="HOY141" s="37"/>
      <c r="HOZ141" s="38"/>
      <c r="HPA141" s="35"/>
      <c r="HPB141" s="37"/>
      <c r="HPC141" s="37"/>
      <c r="HPD141" s="38"/>
      <c r="HPE141" s="35"/>
      <c r="HPF141" s="37"/>
      <c r="HPG141" s="37"/>
      <c r="HPH141" s="38"/>
      <c r="HPI141" s="35"/>
      <c r="HPJ141" s="37"/>
      <c r="HPK141" s="37"/>
      <c r="HPL141" s="38"/>
      <c r="HPM141" s="35"/>
      <c r="HPN141" s="37"/>
      <c r="HPO141" s="37"/>
      <c r="HPP141" s="38"/>
      <c r="HPQ141" s="35"/>
      <c r="HPR141" s="37"/>
      <c r="HPS141" s="37"/>
      <c r="HPT141" s="38"/>
      <c r="HPU141" s="35"/>
      <c r="HPV141" s="37"/>
      <c r="HPW141" s="37"/>
      <c r="HPX141" s="38"/>
      <c r="HPY141" s="35"/>
      <c r="HPZ141" s="37"/>
      <c r="HQA141" s="37"/>
      <c r="HQB141" s="38"/>
      <c r="HQC141" s="35"/>
      <c r="HQD141" s="37"/>
      <c r="HQE141" s="37"/>
      <c r="HQF141" s="38"/>
      <c r="HQG141" s="35"/>
      <c r="HQH141" s="37"/>
      <c r="HQI141" s="37"/>
      <c r="HQJ141" s="38"/>
      <c r="HQK141" s="35"/>
      <c r="HQL141" s="37"/>
      <c r="HQM141" s="37"/>
      <c r="HQN141" s="38"/>
      <c r="HQO141" s="35"/>
      <c r="HQP141" s="37"/>
      <c r="HQQ141" s="37"/>
      <c r="HQR141" s="38"/>
      <c r="HQS141" s="35"/>
      <c r="HQT141" s="37"/>
      <c r="HQU141" s="37"/>
      <c r="HQV141" s="38"/>
      <c r="HQW141" s="35"/>
      <c r="HQX141" s="37"/>
      <c r="HQY141" s="37"/>
      <c r="HQZ141" s="38"/>
      <c r="HRA141" s="35"/>
      <c r="HRB141" s="37"/>
      <c r="HRC141" s="37"/>
      <c r="HRD141" s="38"/>
      <c r="HRE141" s="35"/>
      <c r="HRF141" s="37"/>
      <c r="HRG141" s="37"/>
      <c r="HRH141" s="38"/>
      <c r="HRI141" s="35"/>
      <c r="HRJ141" s="37"/>
      <c r="HRK141" s="37"/>
      <c r="HRL141" s="38"/>
      <c r="HRM141" s="35"/>
      <c r="HRN141" s="37"/>
      <c r="HRO141" s="37"/>
      <c r="HRP141" s="38"/>
      <c r="HRQ141" s="35"/>
      <c r="HRR141" s="37"/>
      <c r="HRS141" s="37"/>
      <c r="HRT141" s="38"/>
      <c r="HRU141" s="35"/>
      <c r="HRV141" s="37"/>
      <c r="HRW141" s="37"/>
      <c r="HRX141" s="38"/>
      <c r="HRY141" s="35"/>
      <c r="HRZ141" s="37"/>
      <c r="HSA141" s="37"/>
      <c r="HSB141" s="38"/>
      <c r="HSC141" s="35"/>
      <c r="HSD141" s="37"/>
      <c r="HSE141" s="37"/>
      <c r="HSF141" s="38"/>
      <c r="HSG141" s="35"/>
      <c r="HSH141" s="37"/>
      <c r="HSI141" s="37"/>
      <c r="HSJ141" s="38"/>
      <c r="HSK141" s="35"/>
      <c r="HSL141" s="37"/>
      <c r="HSM141" s="37"/>
      <c r="HSN141" s="38"/>
      <c r="HSO141" s="35"/>
      <c r="HSP141" s="37"/>
      <c r="HSQ141" s="37"/>
      <c r="HSR141" s="38"/>
      <c r="HSS141" s="35"/>
      <c r="HST141" s="37"/>
      <c r="HSU141" s="37"/>
      <c r="HSV141" s="38"/>
      <c r="HSW141" s="35"/>
      <c r="HSX141" s="37"/>
      <c r="HSY141" s="37"/>
      <c r="HSZ141" s="38"/>
      <c r="HTA141" s="35"/>
      <c r="HTB141" s="37"/>
      <c r="HTC141" s="37"/>
      <c r="HTD141" s="38"/>
      <c r="HTE141" s="35"/>
      <c r="HTF141" s="37"/>
      <c r="HTG141" s="37"/>
      <c r="HTH141" s="38"/>
      <c r="HTI141" s="35"/>
      <c r="HTJ141" s="37"/>
      <c r="HTK141" s="37"/>
      <c r="HTL141" s="38"/>
      <c r="HTM141" s="35"/>
      <c r="HTN141" s="37"/>
      <c r="HTO141" s="37"/>
      <c r="HTP141" s="38"/>
      <c r="HTQ141" s="35"/>
      <c r="HTR141" s="37"/>
      <c r="HTS141" s="37"/>
      <c r="HTT141" s="38"/>
      <c r="HTU141" s="35"/>
      <c r="HTV141" s="37"/>
      <c r="HTW141" s="37"/>
      <c r="HTX141" s="38"/>
      <c r="HTY141" s="35"/>
      <c r="HTZ141" s="37"/>
      <c r="HUA141" s="37"/>
      <c r="HUB141" s="38"/>
      <c r="HUC141" s="35"/>
      <c r="HUD141" s="37"/>
      <c r="HUE141" s="37"/>
      <c r="HUF141" s="38"/>
      <c r="HUG141" s="35"/>
      <c r="HUH141" s="37"/>
      <c r="HUI141" s="37"/>
      <c r="HUJ141" s="38"/>
      <c r="HUK141" s="35"/>
      <c r="HUL141" s="37"/>
      <c r="HUM141" s="37"/>
      <c r="HUN141" s="38"/>
      <c r="HUO141" s="35"/>
      <c r="HUP141" s="37"/>
      <c r="HUQ141" s="37"/>
      <c r="HUR141" s="38"/>
      <c r="HUS141" s="35"/>
      <c r="HUT141" s="37"/>
      <c r="HUU141" s="37"/>
      <c r="HUV141" s="38"/>
      <c r="HUW141" s="35"/>
      <c r="HUX141" s="37"/>
      <c r="HUY141" s="37"/>
      <c r="HUZ141" s="38"/>
      <c r="HVA141" s="35"/>
      <c r="HVB141" s="37"/>
      <c r="HVC141" s="37"/>
      <c r="HVD141" s="38"/>
      <c r="HVE141" s="35"/>
      <c r="HVF141" s="37"/>
      <c r="HVG141" s="37"/>
      <c r="HVH141" s="38"/>
      <c r="HVI141" s="35"/>
      <c r="HVJ141" s="37"/>
      <c r="HVK141" s="37"/>
      <c r="HVL141" s="38"/>
      <c r="HVM141" s="35"/>
      <c r="HVN141" s="37"/>
      <c r="HVO141" s="37"/>
      <c r="HVP141" s="38"/>
      <c r="HVQ141" s="35"/>
      <c r="HVR141" s="37"/>
      <c r="HVS141" s="37"/>
      <c r="HVT141" s="38"/>
      <c r="HVU141" s="35"/>
      <c r="HVV141" s="37"/>
      <c r="HVW141" s="37"/>
      <c r="HVX141" s="38"/>
      <c r="HVY141" s="35"/>
      <c r="HVZ141" s="37"/>
      <c r="HWA141" s="37"/>
      <c r="HWB141" s="38"/>
      <c r="HWC141" s="35"/>
      <c r="HWD141" s="37"/>
      <c r="HWE141" s="37"/>
      <c r="HWF141" s="38"/>
      <c r="HWG141" s="35"/>
      <c r="HWH141" s="37"/>
      <c r="HWI141" s="37"/>
      <c r="HWJ141" s="38"/>
      <c r="HWK141" s="35"/>
      <c r="HWL141" s="37"/>
      <c r="HWM141" s="37"/>
      <c r="HWN141" s="38"/>
      <c r="HWO141" s="35"/>
      <c r="HWP141" s="37"/>
      <c r="HWQ141" s="37"/>
      <c r="HWR141" s="38"/>
      <c r="HWS141" s="35"/>
      <c r="HWT141" s="37"/>
      <c r="HWU141" s="37"/>
      <c r="HWV141" s="38"/>
      <c r="HWW141" s="35"/>
      <c r="HWX141" s="37"/>
      <c r="HWY141" s="37"/>
      <c r="HWZ141" s="38"/>
      <c r="HXA141" s="35"/>
      <c r="HXB141" s="37"/>
      <c r="HXC141" s="37"/>
      <c r="HXD141" s="38"/>
      <c r="HXE141" s="35"/>
      <c r="HXF141" s="37"/>
      <c r="HXG141" s="37"/>
      <c r="HXH141" s="38"/>
      <c r="HXI141" s="35"/>
      <c r="HXJ141" s="37"/>
      <c r="HXK141" s="37"/>
      <c r="HXL141" s="38"/>
      <c r="HXM141" s="35"/>
      <c r="HXN141" s="37"/>
      <c r="HXO141" s="37"/>
      <c r="HXP141" s="38"/>
      <c r="HXQ141" s="35"/>
      <c r="HXR141" s="37"/>
      <c r="HXS141" s="37"/>
      <c r="HXT141" s="38"/>
      <c r="HXU141" s="35"/>
      <c r="HXV141" s="37"/>
      <c r="HXW141" s="37"/>
      <c r="HXX141" s="38"/>
      <c r="HXY141" s="35"/>
      <c r="HXZ141" s="37"/>
      <c r="HYA141" s="37"/>
      <c r="HYB141" s="38"/>
      <c r="HYC141" s="35"/>
      <c r="HYD141" s="37"/>
      <c r="HYE141" s="37"/>
      <c r="HYF141" s="38"/>
      <c r="HYG141" s="35"/>
      <c r="HYH141" s="37"/>
      <c r="HYI141" s="37"/>
      <c r="HYJ141" s="38"/>
      <c r="HYK141" s="35"/>
      <c r="HYL141" s="37"/>
      <c r="HYM141" s="37"/>
      <c r="HYN141" s="38"/>
      <c r="HYO141" s="35"/>
      <c r="HYP141" s="37"/>
      <c r="HYQ141" s="37"/>
      <c r="HYR141" s="38"/>
      <c r="HYS141" s="35"/>
      <c r="HYT141" s="37"/>
      <c r="HYU141" s="37"/>
      <c r="HYV141" s="38"/>
      <c r="HYW141" s="35"/>
      <c r="HYX141" s="37"/>
      <c r="HYY141" s="37"/>
      <c r="HYZ141" s="38"/>
      <c r="HZA141" s="35"/>
      <c r="HZB141" s="37"/>
      <c r="HZC141" s="37"/>
      <c r="HZD141" s="38"/>
      <c r="HZE141" s="35"/>
      <c r="HZF141" s="37"/>
      <c r="HZG141" s="37"/>
      <c r="HZH141" s="38"/>
      <c r="HZI141" s="35"/>
      <c r="HZJ141" s="37"/>
      <c r="HZK141" s="37"/>
      <c r="HZL141" s="38"/>
      <c r="HZM141" s="35"/>
      <c r="HZN141" s="37"/>
      <c r="HZO141" s="37"/>
      <c r="HZP141" s="38"/>
      <c r="HZQ141" s="35"/>
      <c r="HZR141" s="37"/>
      <c r="HZS141" s="37"/>
      <c r="HZT141" s="38"/>
      <c r="HZU141" s="35"/>
      <c r="HZV141" s="37"/>
      <c r="HZW141" s="37"/>
      <c r="HZX141" s="38"/>
      <c r="HZY141" s="35"/>
      <c r="HZZ141" s="37"/>
      <c r="IAA141" s="37"/>
      <c r="IAB141" s="38"/>
      <c r="IAC141" s="35"/>
      <c r="IAD141" s="37"/>
      <c r="IAE141" s="37"/>
      <c r="IAF141" s="38"/>
      <c r="IAG141" s="35"/>
      <c r="IAH141" s="37"/>
      <c r="IAI141" s="37"/>
      <c r="IAJ141" s="38"/>
      <c r="IAK141" s="35"/>
      <c r="IAL141" s="37"/>
      <c r="IAM141" s="37"/>
      <c r="IAN141" s="38"/>
      <c r="IAO141" s="35"/>
      <c r="IAP141" s="37"/>
      <c r="IAQ141" s="37"/>
      <c r="IAR141" s="38"/>
      <c r="IAS141" s="35"/>
      <c r="IAT141" s="37"/>
      <c r="IAU141" s="37"/>
      <c r="IAV141" s="38"/>
      <c r="IAW141" s="35"/>
      <c r="IAX141" s="37"/>
      <c r="IAY141" s="37"/>
      <c r="IAZ141" s="38"/>
      <c r="IBA141" s="35"/>
      <c r="IBB141" s="37"/>
      <c r="IBC141" s="37"/>
      <c r="IBD141" s="38"/>
      <c r="IBE141" s="35"/>
      <c r="IBF141" s="37"/>
      <c r="IBG141" s="37"/>
      <c r="IBH141" s="38"/>
      <c r="IBI141" s="35"/>
      <c r="IBJ141" s="37"/>
      <c r="IBK141" s="37"/>
      <c r="IBL141" s="38"/>
      <c r="IBM141" s="35"/>
      <c r="IBN141" s="37"/>
      <c r="IBO141" s="37"/>
      <c r="IBP141" s="38"/>
      <c r="IBQ141" s="35"/>
      <c r="IBR141" s="37"/>
      <c r="IBS141" s="37"/>
      <c r="IBT141" s="38"/>
      <c r="IBU141" s="35"/>
      <c r="IBV141" s="37"/>
      <c r="IBW141" s="37"/>
      <c r="IBX141" s="38"/>
      <c r="IBY141" s="35"/>
      <c r="IBZ141" s="37"/>
      <c r="ICA141" s="37"/>
      <c r="ICB141" s="38"/>
      <c r="ICC141" s="35"/>
      <c r="ICD141" s="37"/>
      <c r="ICE141" s="37"/>
      <c r="ICF141" s="38"/>
      <c r="ICG141" s="35"/>
      <c r="ICH141" s="37"/>
      <c r="ICI141" s="37"/>
      <c r="ICJ141" s="38"/>
      <c r="ICK141" s="35"/>
      <c r="ICL141" s="37"/>
      <c r="ICM141" s="37"/>
      <c r="ICN141" s="38"/>
      <c r="ICO141" s="35"/>
      <c r="ICP141" s="37"/>
      <c r="ICQ141" s="37"/>
      <c r="ICR141" s="38"/>
      <c r="ICS141" s="35"/>
      <c r="ICT141" s="37"/>
      <c r="ICU141" s="37"/>
      <c r="ICV141" s="38"/>
      <c r="ICW141" s="35"/>
      <c r="ICX141" s="37"/>
      <c r="ICY141" s="37"/>
      <c r="ICZ141" s="38"/>
      <c r="IDA141" s="35"/>
      <c r="IDB141" s="37"/>
      <c r="IDC141" s="37"/>
      <c r="IDD141" s="38"/>
      <c r="IDE141" s="35"/>
      <c r="IDF141" s="37"/>
      <c r="IDG141" s="37"/>
      <c r="IDH141" s="38"/>
      <c r="IDI141" s="35"/>
      <c r="IDJ141" s="37"/>
      <c r="IDK141" s="37"/>
      <c r="IDL141" s="38"/>
      <c r="IDM141" s="35"/>
      <c r="IDN141" s="37"/>
      <c r="IDO141" s="37"/>
      <c r="IDP141" s="38"/>
      <c r="IDQ141" s="35"/>
      <c r="IDR141" s="37"/>
      <c r="IDS141" s="37"/>
      <c r="IDT141" s="38"/>
      <c r="IDU141" s="35"/>
      <c r="IDV141" s="37"/>
      <c r="IDW141" s="37"/>
      <c r="IDX141" s="38"/>
      <c r="IDY141" s="35"/>
      <c r="IDZ141" s="37"/>
      <c r="IEA141" s="37"/>
      <c r="IEB141" s="38"/>
      <c r="IEC141" s="35"/>
      <c r="IED141" s="37"/>
      <c r="IEE141" s="37"/>
      <c r="IEF141" s="38"/>
      <c r="IEG141" s="35"/>
      <c r="IEH141" s="37"/>
      <c r="IEI141" s="37"/>
      <c r="IEJ141" s="38"/>
      <c r="IEK141" s="35"/>
      <c r="IEL141" s="37"/>
      <c r="IEM141" s="37"/>
      <c r="IEN141" s="38"/>
      <c r="IEO141" s="35"/>
      <c r="IEP141" s="37"/>
      <c r="IEQ141" s="37"/>
      <c r="IER141" s="38"/>
      <c r="IES141" s="35"/>
      <c r="IET141" s="37"/>
      <c r="IEU141" s="37"/>
      <c r="IEV141" s="38"/>
      <c r="IEW141" s="35"/>
      <c r="IEX141" s="37"/>
      <c r="IEY141" s="37"/>
      <c r="IEZ141" s="38"/>
      <c r="IFA141" s="35"/>
      <c r="IFB141" s="37"/>
      <c r="IFC141" s="37"/>
      <c r="IFD141" s="38"/>
      <c r="IFE141" s="35"/>
      <c r="IFF141" s="37"/>
      <c r="IFG141" s="37"/>
      <c r="IFH141" s="38"/>
      <c r="IFI141" s="35"/>
      <c r="IFJ141" s="37"/>
      <c r="IFK141" s="37"/>
      <c r="IFL141" s="38"/>
      <c r="IFM141" s="35"/>
      <c r="IFN141" s="37"/>
      <c r="IFO141" s="37"/>
      <c r="IFP141" s="38"/>
      <c r="IFQ141" s="35"/>
      <c r="IFR141" s="37"/>
      <c r="IFS141" s="37"/>
      <c r="IFT141" s="38"/>
      <c r="IFU141" s="35"/>
      <c r="IFV141" s="37"/>
      <c r="IFW141" s="37"/>
      <c r="IFX141" s="38"/>
      <c r="IFY141" s="35"/>
      <c r="IFZ141" s="37"/>
      <c r="IGA141" s="37"/>
      <c r="IGB141" s="38"/>
      <c r="IGC141" s="35"/>
      <c r="IGD141" s="37"/>
      <c r="IGE141" s="37"/>
      <c r="IGF141" s="38"/>
      <c r="IGG141" s="35"/>
      <c r="IGH141" s="37"/>
      <c r="IGI141" s="37"/>
      <c r="IGJ141" s="38"/>
      <c r="IGK141" s="35"/>
      <c r="IGL141" s="37"/>
      <c r="IGM141" s="37"/>
      <c r="IGN141" s="38"/>
      <c r="IGO141" s="35"/>
      <c r="IGP141" s="37"/>
      <c r="IGQ141" s="37"/>
      <c r="IGR141" s="38"/>
      <c r="IGS141" s="35"/>
      <c r="IGT141" s="37"/>
      <c r="IGU141" s="37"/>
      <c r="IGV141" s="38"/>
      <c r="IGW141" s="35"/>
      <c r="IGX141" s="37"/>
      <c r="IGY141" s="37"/>
      <c r="IGZ141" s="38"/>
      <c r="IHA141" s="35"/>
      <c r="IHB141" s="37"/>
      <c r="IHC141" s="37"/>
      <c r="IHD141" s="38"/>
      <c r="IHE141" s="35"/>
      <c r="IHF141" s="37"/>
      <c r="IHG141" s="37"/>
      <c r="IHH141" s="38"/>
      <c r="IHI141" s="35"/>
      <c r="IHJ141" s="37"/>
      <c r="IHK141" s="37"/>
      <c r="IHL141" s="38"/>
      <c r="IHM141" s="35"/>
      <c r="IHN141" s="37"/>
      <c r="IHO141" s="37"/>
      <c r="IHP141" s="38"/>
      <c r="IHQ141" s="35"/>
      <c r="IHR141" s="37"/>
      <c r="IHS141" s="37"/>
      <c r="IHT141" s="38"/>
      <c r="IHU141" s="35"/>
      <c r="IHV141" s="37"/>
      <c r="IHW141" s="37"/>
      <c r="IHX141" s="38"/>
      <c r="IHY141" s="35"/>
      <c r="IHZ141" s="37"/>
      <c r="IIA141" s="37"/>
      <c r="IIB141" s="38"/>
      <c r="IIC141" s="35"/>
      <c r="IID141" s="37"/>
      <c r="IIE141" s="37"/>
      <c r="IIF141" s="38"/>
      <c r="IIG141" s="35"/>
      <c r="IIH141" s="37"/>
      <c r="III141" s="37"/>
      <c r="IIJ141" s="38"/>
      <c r="IIK141" s="35"/>
      <c r="IIL141" s="37"/>
      <c r="IIM141" s="37"/>
      <c r="IIN141" s="38"/>
      <c r="IIO141" s="35"/>
      <c r="IIP141" s="37"/>
      <c r="IIQ141" s="37"/>
      <c r="IIR141" s="38"/>
      <c r="IIS141" s="35"/>
      <c r="IIT141" s="37"/>
      <c r="IIU141" s="37"/>
      <c r="IIV141" s="38"/>
      <c r="IIW141" s="35"/>
      <c r="IIX141" s="37"/>
      <c r="IIY141" s="37"/>
      <c r="IIZ141" s="38"/>
      <c r="IJA141" s="35"/>
      <c r="IJB141" s="37"/>
      <c r="IJC141" s="37"/>
      <c r="IJD141" s="38"/>
      <c r="IJE141" s="35"/>
      <c r="IJF141" s="37"/>
      <c r="IJG141" s="37"/>
      <c r="IJH141" s="38"/>
      <c r="IJI141" s="35"/>
      <c r="IJJ141" s="37"/>
      <c r="IJK141" s="37"/>
      <c r="IJL141" s="38"/>
      <c r="IJM141" s="35"/>
      <c r="IJN141" s="37"/>
      <c r="IJO141" s="37"/>
      <c r="IJP141" s="38"/>
      <c r="IJQ141" s="35"/>
      <c r="IJR141" s="37"/>
      <c r="IJS141" s="37"/>
      <c r="IJT141" s="38"/>
      <c r="IJU141" s="35"/>
      <c r="IJV141" s="37"/>
      <c r="IJW141" s="37"/>
      <c r="IJX141" s="38"/>
      <c r="IJY141" s="35"/>
      <c r="IJZ141" s="37"/>
      <c r="IKA141" s="37"/>
      <c r="IKB141" s="38"/>
      <c r="IKC141" s="35"/>
      <c r="IKD141" s="37"/>
      <c r="IKE141" s="37"/>
      <c r="IKF141" s="38"/>
      <c r="IKG141" s="35"/>
      <c r="IKH141" s="37"/>
      <c r="IKI141" s="37"/>
      <c r="IKJ141" s="38"/>
      <c r="IKK141" s="35"/>
      <c r="IKL141" s="37"/>
      <c r="IKM141" s="37"/>
      <c r="IKN141" s="38"/>
      <c r="IKO141" s="35"/>
      <c r="IKP141" s="37"/>
      <c r="IKQ141" s="37"/>
      <c r="IKR141" s="38"/>
      <c r="IKS141" s="35"/>
      <c r="IKT141" s="37"/>
      <c r="IKU141" s="37"/>
      <c r="IKV141" s="38"/>
      <c r="IKW141" s="35"/>
      <c r="IKX141" s="37"/>
      <c r="IKY141" s="37"/>
      <c r="IKZ141" s="38"/>
      <c r="ILA141" s="35"/>
      <c r="ILB141" s="37"/>
      <c r="ILC141" s="37"/>
      <c r="ILD141" s="38"/>
      <c r="ILE141" s="35"/>
      <c r="ILF141" s="37"/>
      <c r="ILG141" s="37"/>
      <c r="ILH141" s="38"/>
      <c r="ILI141" s="35"/>
      <c r="ILJ141" s="37"/>
      <c r="ILK141" s="37"/>
      <c r="ILL141" s="38"/>
      <c r="ILM141" s="35"/>
      <c r="ILN141" s="37"/>
      <c r="ILO141" s="37"/>
      <c r="ILP141" s="38"/>
      <c r="ILQ141" s="35"/>
      <c r="ILR141" s="37"/>
      <c r="ILS141" s="37"/>
      <c r="ILT141" s="38"/>
      <c r="ILU141" s="35"/>
      <c r="ILV141" s="37"/>
      <c r="ILW141" s="37"/>
      <c r="ILX141" s="38"/>
      <c r="ILY141" s="35"/>
      <c r="ILZ141" s="37"/>
      <c r="IMA141" s="37"/>
      <c r="IMB141" s="38"/>
      <c r="IMC141" s="35"/>
      <c r="IMD141" s="37"/>
      <c r="IME141" s="37"/>
      <c r="IMF141" s="38"/>
      <c r="IMG141" s="35"/>
      <c r="IMH141" s="37"/>
      <c r="IMI141" s="37"/>
      <c r="IMJ141" s="38"/>
      <c r="IMK141" s="35"/>
      <c r="IML141" s="37"/>
      <c r="IMM141" s="37"/>
      <c r="IMN141" s="38"/>
      <c r="IMO141" s="35"/>
      <c r="IMP141" s="37"/>
      <c r="IMQ141" s="37"/>
      <c r="IMR141" s="38"/>
      <c r="IMS141" s="35"/>
      <c r="IMT141" s="37"/>
      <c r="IMU141" s="37"/>
      <c r="IMV141" s="38"/>
      <c r="IMW141" s="35"/>
      <c r="IMX141" s="37"/>
      <c r="IMY141" s="37"/>
      <c r="IMZ141" s="38"/>
      <c r="INA141" s="35"/>
      <c r="INB141" s="37"/>
      <c r="INC141" s="37"/>
      <c r="IND141" s="38"/>
      <c r="INE141" s="35"/>
      <c r="INF141" s="37"/>
      <c r="ING141" s="37"/>
      <c r="INH141" s="38"/>
      <c r="INI141" s="35"/>
      <c r="INJ141" s="37"/>
      <c r="INK141" s="37"/>
      <c r="INL141" s="38"/>
      <c r="INM141" s="35"/>
      <c r="INN141" s="37"/>
      <c r="INO141" s="37"/>
      <c r="INP141" s="38"/>
      <c r="INQ141" s="35"/>
      <c r="INR141" s="37"/>
      <c r="INS141" s="37"/>
      <c r="INT141" s="38"/>
      <c r="INU141" s="35"/>
      <c r="INV141" s="37"/>
      <c r="INW141" s="37"/>
      <c r="INX141" s="38"/>
      <c r="INY141" s="35"/>
      <c r="INZ141" s="37"/>
      <c r="IOA141" s="37"/>
      <c r="IOB141" s="38"/>
      <c r="IOC141" s="35"/>
      <c r="IOD141" s="37"/>
      <c r="IOE141" s="37"/>
      <c r="IOF141" s="38"/>
      <c r="IOG141" s="35"/>
      <c r="IOH141" s="37"/>
      <c r="IOI141" s="37"/>
      <c r="IOJ141" s="38"/>
      <c r="IOK141" s="35"/>
      <c r="IOL141" s="37"/>
      <c r="IOM141" s="37"/>
      <c r="ION141" s="38"/>
      <c r="IOO141" s="35"/>
      <c r="IOP141" s="37"/>
      <c r="IOQ141" s="37"/>
      <c r="IOR141" s="38"/>
      <c r="IOS141" s="35"/>
      <c r="IOT141" s="37"/>
      <c r="IOU141" s="37"/>
      <c r="IOV141" s="38"/>
      <c r="IOW141" s="35"/>
      <c r="IOX141" s="37"/>
      <c r="IOY141" s="37"/>
      <c r="IOZ141" s="38"/>
      <c r="IPA141" s="35"/>
      <c r="IPB141" s="37"/>
      <c r="IPC141" s="37"/>
      <c r="IPD141" s="38"/>
      <c r="IPE141" s="35"/>
      <c r="IPF141" s="37"/>
      <c r="IPG141" s="37"/>
      <c r="IPH141" s="38"/>
      <c r="IPI141" s="35"/>
      <c r="IPJ141" s="37"/>
      <c r="IPK141" s="37"/>
      <c r="IPL141" s="38"/>
      <c r="IPM141" s="35"/>
      <c r="IPN141" s="37"/>
      <c r="IPO141" s="37"/>
      <c r="IPP141" s="38"/>
      <c r="IPQ141" s="35"/>
      <c r="IPR141" s="37"/>
      <c r="IPS141" s="37"/>
      <c r="IPT141" s="38"/>
      <c r="IPU141" s="35"/>
      <c r="IPV141" s="37"/>
      <c r="IPW141" s="37"/>
      <c r="IPX141" s="38"/>
      <c r="IPY141" s="35"/>
      <c r="IPZ141" s="37"/>
      <c r="IQA141" s="37"/>
      <c r="IQB141" s="38"/>
      <c r="IQC141" s="35"/>
      <c r="IQD141" s="37"/>
      <c r="IQE141" s="37"/>
      <c r="IQF141" s="38"/>
      <c r="IQG141" s="35"/>
      <c r="IQH141" s="37"/>
      <c r="IQI141" s="37"/>
      <c r="IQJ141" s="38"/>
      <c r="IQK141" s="35"/>
      <c r="IQL141" s="37"/>
      <c r="IQM141" s="37"/>
      <c r="IQN141" s="38"/>
      <c r="IQO141" s="35"/>
      <c r="IQP141" s="37"/>
      <c r="IQQ141" s="37"/>
      <c r="IQR141" s="38"/>
      <c r="IQS141" s="35"/>
      <c r="IQT141" s="37"/>
      <c r="IQU141" s="37"/>
      <c r="IQV141" s="38"/>
      <c r="IQW141" s="35"/>
      <c r="IQX141" s="37"/>
      <c r="IQY141" s="37"/>
      <c r="IQZ141" s="38"/>
      <c r="IRA141" s="35"/>
      <c r="IRB141" s="37"/>
      <c r="IRC141" s="37"/>
      <c r="IRD141" s="38"/>
      <c r="IRE141" s="35"/>
      <c r="IRF141" s="37"/>
      <c r="IRG141" s="37"/>
      <c r="IRH141" s="38"/>
      <c r="IRI141" s="35"/>
      <c r="IRJ141" s="37"/>
      <c r="IRK141" s="37"/>
      <c r="IRL141" s="38"/>
      <c r="IRM141" s="35"/>
      <c r="IRN141" s="37"/>
      <c r="IRO141" s="37"/>
      <c r="IRP141" s="38"/>
      <c r="IRQ141" s="35"/>
      <c r="IRR141" s="37"/>
      <c r="IRS141" s="37"/>
      <c r="IRT141" s="38"/>
      <c r="IRU141" s="35"/>
      <c r="IRV141" s="37"/>
      <c r="IRW141" s="37"/>
      <c r="IRX141" s="38"/>
      <c r="IRY141" s="35"/>
      <c r="IRZ141" s="37"/>
      <c r="ISA141" s="37"/>
      <c r="ISB141" s="38"/>
      <c r="ISC141" s="35"/>
      <c r="ISD141" s="37"/>
      <c r="ISE141" s="37"/>
      <c r="ISF141" s="38"/>
      <c r="ISG141" s="35"/>
      <c r="ISH141" s="37"/>
      <c r="ISI141" s="37"/>
      <c r="ISJ141" s="38"/>
      <c r="ISK141" s="35"/>
      <c r="ISL141" s="37"/>
      <c r="ISM141" s="37"/>
      <c r="ISN141" s="38"/>
      <c r="ISO141" s="35"/>
      <c r="ISP141" s="37"/>
      <c r="ISQ141" s="37"/>
      <c r="ISR141" s="38"/>
      <c r="ISS141" s="35"/>
      <c r="IST141" s="37"/>
      <c r="ISU141" s="37"/>
      <c r="ISV141" s="38"/>
      <c r="ISW141" s="35"/>
      <c r="ISX141" s="37"/>
      <c r="ISY141" s="37"/>
      <c r="ISZ141" s="38"/>
      <c r="ITA141" s="35"/>
      <c r="ITB141" s="37"/>
      <c r="ITC141" s="37"/>
      <c r="ITD141" s="38"/>
      <c r="ITE141" s="35"/>
      <c r="ITF141" s="37"/>
      <c r="ITG141" s="37"/>
      <c r="ITH141" s="38"/>
      <c r="ITI141" s="35"/>
      <c r="ITJ141" s="37"/>
      <c r="ITK141" s="37"/>
      <c r="ITL141" s="38"/>
      <c r="ITM141" s="35"/>
      <c r="ITN141" s="37"/>
      <c r="ITO141" s="37"/>
      <c r="ITP141" s="38"/>
      <c r="ITQ141" s="35"/>
      <c r="ITR141" s="37"/>
      <c r="ITS141" s="37"/>
      <c r="ITT141" s="38"/>
      <c r="ITU141" s="35"/>
      <c r="ITV141" s="37"/>
      <c r="ITW141" s="37"/>
      <c r="ITX141" s="38"/>
      <c r="ITY141" s="35"/>
      <c r="ITZ141" s="37"/>
      <c r="IUA141" s="37"/>
      <c r="IUB141" s="38"/>
      <c r="IUC141" s="35"/>
      <c r="IUD141" s="37"/>
      <c r="IUE141" s="37"/>
      <c r="IUF141" s="38"/>
      <c r="IUG141" s="35"/>
      <c r="IUH141" s="37"/>
      <c r="IUI141" s="37"/>
      <c r="IUJ141" s="38"/>
      <c r="IUK141" s="35"/>
      <c r="IUL141" s="37"/>
      <c r="IUM141" s="37"/>
      <c r="IUN141" s="38"/>
      <c r="IUO141" s="35"/>
      <c r="IUP141" s="37"/>
      <c r="IUQ141" s="37"/>
      <c r="IUR141" s="38"/>
      <c r="IUS141" s="35"/>
      <c r="IUT141" s="37"/>
      <c r="IUU141" s="37"/>
      <c r="IUV141" s="38"/>
      <c r="IUW141" s="35"/>
      <c r="IUX141" s="37"/>
      <c r="IUY141" s="37"/>
      <c r="IUZ141" s="38"/>
      <c r="IVA141" s="35"/>
      <c r="IVB141" s="37"/>
      <c r="IVC141" s="37"/>
      <c r="IVD141" s="38"/>
      <c r="IVE141" s="35"/>
      <c r="IVF141" s="37"/>
      <c r="IVG141" s="37"/>
      <c r="IVH141" s="38"/>
      <c r="IVI141" s="35"/>
      <c r="IVJ141" s="37"/>
      <c r="IVK141" s="37"/>
      <c r="IVL141" s="38"/>
      <c r="IVM141" s="35"/>
      <c r="IVN141" s="37"/>
      <c r="IVO141" s="37"/>
      <c r="IVP141" s="38"/>
      <c r="IVQ141" s="35"/>
      <c r="IVR141" s="37"/>
      <c r="IVS141" s="37"/>
      <c r="IVT141" s="38"/>
      <c r="IVU141" s="35"/>
      <c r="IVV141" s="37"/>
      <c r="IVW141" s="37"/>
      <c r="IVX141" s="38"/>
      <c r="IVY141" s="35"/>
      <c r="IVZ141" s="37"/>
      <c r="IWA141" s="37"/>
      <c r="IWB141" s="38"/>
      <c r="IWC141" s="35"/>
      <c r="IWD141" s="37"/>
      <c r="IWE141" s="37"/>
      <c r="IWF141" s="38"/>
      <c r="IWG141" s="35"/>
      <c r="IWH141" s="37"/>
      <c r="IWI141" s="37"/>
      <c r="IWJ141" s="38"/>
      <c r="IWK141" s="35"/>
      <c r="IWL141" s="37"/>
      <c r="IWM141" s="37"/>
      <c r="IWN141" s="38"/>
      <c r="IWO141" s="35"/>
      <c r="IWP141" s="37"/>
      <c r="IWQ141" s="37"/>
      <c r="IWR141" s="38"/>
      <c r="IWS141" s="35"/>
      <c r="IWT141" s="37"/>
      <c r="IWU141" s="37"/>
      <c r="IWV141" s="38"/>
      <c r="IWW141" s="35"/>
      <c r="IWX141" s="37"/>
      <c r="IWY141" s="37"/>
      <c r="IWZ141" s="38"/>
      <c r="IXA141" s="35"/>
      <c r="IXB141" s="37"/>
      <c r="IXC141" s="37"/>
      <c r="IXD141" s="38"/>
      <c r="IXE141" s="35"/>
      <c r="IXF141" s="37"/>
      <c r="IXG141" s="37"/>
      <c r="IXH141" s="38"/>
      <c r="IXI141" s="35"/>
      <c r="IXJ141" s="37"/>
      <c r="IXK141" s="37"/>
      <c r="IXL141" s="38"/>
      <c r="IXM141" s="35"/>
      <c r="IXN141" s="37"/>
      <c r="IXO141" s="37"/>
      <c r="IXP141" s="38"/>
      <c r="IXQ141" s="35"/>
      <c r="IXR141" s="37"/>
      <c r="IXS141" s="37"/>
      <c r="IXT141" s="38"/>
      <c r="IXU141" s="35"/>
      <c r="IXV141" s="37"/>
      <c r="IXW141" s="37"/>
      <c r="IXX141" s="38"/>
      <c r="IXY141" s="35"/>
      <c r="IXZ141" s="37"/>
      <c r="IYA141" s="37"/>
      <c r="IYB141" s="38"/>
      <c r="IYC141" s="35"/>
      <c r="IYD141" s="37"/>
      <c r="IYE141" s="37"/>
      <c r="IYF141" s="38"/>
      <c r="IYG141" s="35"/>
      <c r="IYH141" s="37"/>
      <c r="IYI141" s="37"/>
      <c r="IYJ141" s="38"/>
      <c r="IYK141" s="35"/>
      <c r="IYL141" s="37"/>
      <c r="IYM141" s="37"/>
      <c r="IYN141" s="38"/>
      <c r="IYO141" s="35"/>
      <c r="IYP141" s="37"/>
      <c r="IYQ141" s="37"/>
      <c r="IYR141" s="38"/>
      <c r="IYS141" s="35"/>
      <c r="IYT141" s="37"/>
      <c r="IYU141" s="37"/>
      <c r="IYV141" s="38"/>
      <c r="IYW141" s="35"/>
      <c r="IYX141" s="37"/>
      <c r="IYY141" s="37"/>
      <c r="IYZ141" s="38"/>
      <c r="IZA141" s="35"/>
      <c r="IZB141" s="37"/>
      <c r="IZC141" s="37"/>
      <c r="IZD141" s="38"/>
      <c r="IZE141" s="35"/>
      <c r="IZF141" s="37"/>
      <c r="IZG141" s="37"/>
      <c r="IZH141" s="38"/>
      <c r="IZI141" s="35"/>
      <c r="IZJ141" s="37"/>
      <c r="IZK141" s="37"/>
      <c r="IZL141" s="38"/>
      <c r="IZM141" s="35"/>
      <c r="IZN141" s="37"/>
      <c r="IZO141" s="37"/>
      <c r="IZP141" s="38"/>
      <c r="IZQ141" s="35"/>
      <c r="IZR141" s="37"/>
      <c r="IZS141" s="37"/>
      <c r="IZT141" s="38"/>
      <c r="IZU141" s="35"/>
      <c r="IZV141" s="37"/>
      <c r="IZW141" s="37"/>
      <c r="IZX141" s="38"/>
      <c r="IZY141" s="35"/>
      <c r="IZZ141" s="37"/>
      <c r="JAA141" s="37"/>
      <c r="JAB141" s="38"/>
      <c r="JAC141" s="35"/>
      <c r="JAD141" s="37"/>
      <c r="JAE141" s="37"/>
      <c r="JAF141" s="38"/>
      <c r="JAG141" s="35"/>
      <c r="JAH141" s="37"/>
      <c r="JAI141" s="37"/>
      <c r="JAJ141" s="38"/>
      <c r="JAK141" s="35"/>
      <c r="JAL141" s="37"/>
      <c r="JAM141" s="37"/>
      <c r="JAN141" s="38"/>
      <c r="JAO141" s="35"/>
      <c r="JAP141" s="37"/>
      <c r="JAQ141" s="37"/>
      <c r="JAR141" s="38"/>
      <c r="JAS141" s="35"/>
      <c r="JAT141" s="37"/>
      <c r="JAU141" s="37"/>
      <c r="JAV141" s="38"/>
      <c r="JAW141" s="35"/>
      <c r="JAX141" s="37"/>
      <c r="JAY141" s="37"/>
      <c r="JAZ141" s="38"/>
      <c r="JBA141" s="35"/>
      <c r="JBB141" s="37"/>
      <c r="JBC141" s="37"/>
      <c r="JBD141" s="38"/>
      <c r="JBE141" s="35"/>
      <c r="JBF141" s="37"/>
      <c r="JBG141" s="37"/>
      <c r="JBH141" s="38"/>
      <c r="JBI141" s="35"/>
      <c r="JBJ141" s="37"/>
      <c r="JBK141" s="37"/>
      <c r="JBL141" s="38"/>
      <c r="JBM141" s="35"/>
      <c r="JBN141" s="37"/>
      <c r="JBO141" s="37"/>
      <c r="JBP141" s="38"/>
      <c r="JBQ141" s="35"/>
      <c r="JBR141" s="37"/>
      <c r="JBS141" s="37"/>
      <c r="JBT141" s="38"/>
      <c r="JBU141" s="35"/>
      <c r="JBV141" s="37"/>
      <c r="JBW141" s="37"/>
      <c r="JBX141" s="38"/>
      <c r="JBY141" s="35"/>
      <c r="JBZ141" s="37"/>
      <c r="JCA141" s="37"/>
      <c r="JCB141" s="38"/>
      <c r="JCC141" s="35"/>
      <c r="JCD141" s="37"/>
      <c r="JCE141" s="37"/>
      <c r="JCF141" s="38"/>
      <c r="JCG141" s="35"/>
      <c r="JCH141" s="37"/>
      <c r="JCI141" s="37"/>
      <c r="JCJ141" s="38"/>
      <c r="JCK141" s="35"/>
      <c r="JCL141" s="37"/>
      <c r="JCM141" s="37"/>
      <c r="JCN141" s="38"/>
      <c r="JCO141" s="35"/>
      <c r="JCP141" s="37"/>
      <c r="JCQ141" s="37"/>
      <c r="JCR141" s="38"/>
      <c r="JCS141" s="35"/>
      <c r="JCT141" s="37"/>
      <c r="JCU141" s="37"/>
      <c r="JCV141" s="38"/>
      <c r="JCW141" s="35"/>
      <c r="JCX141" s="37"/>
      <c r="JCY141" s="37"/>
      <c r="JCZ141" s="38"/>
      <c r="JDA141" s="35"/>
      <c r="JDB141" s="37"/>
      <c r="JDC141" s="37"/>
      <c r="JDD141" s="38"/>
      <c r="JDE141" s="35"/>
      <c r="JDF141" s="37"/>
      <c r="JDG141" s="37"/>
      <c r="JDH141" s="38"/>
      <c r="JDI141" s="35"/>
      <c r="JDJ141" s="37"/>
      <c r="JDK141" s="37"/>
      <c r="JDL141" s="38"/>
      <c r="JDM141" s="35"/>
      <c r="JDN141" s="37"/>
      <c r="JDO141" s="37"/>
      <c r="JDP141" s="38"/>
      <c r="JDQ141" s="35"/>
      <c r="JDR141" s="37"/>
      <c r="JDS141" s="37"/>
      <c r="JDT141" s="38"/>
      <c r="JDU141" s="35"/>
      <c r="JDV141" s="37"/>
      <c r="JDW141" s="37"/>
      <c r="JDX141" s="38"/>
      <c r="JDY141" s="35"/>
      <c r="JDZ141" s="37"/>
      <c r="JEA141" s="37"/>
      <c r="JEB141" s="38"/>
      <c r="JEC141" s="35"/>
      <c r="JED141" s="37"/>
      <c r="JEE141" s="37"/>
      <c r="JEF141" s="38"/>
      <c r="JEG141" s="35"/>
      <c r="JEH141" s="37"/>
      <c r="JEI141" s="37"/>
      <c r="JEJ141" s="38"/>
      <c r="JEK141" s="35"/>
      <c r="JEL141" s="37"/>
      <c r="JEM141" s="37"/>
      <c r="JEN141" s="38"/>
      <c r="JEO141" s="35"/>
      <c r="JEP141" s="37"/>
      <c r="JEQ141" s="37"/>
      <c r="JER141" s="38"/>
      <c r="JES141" s="35"/>
      <c r="JET141" s="37"/>
      <c r="JEU141" s="37"/>
      <c r="JEV141" s="38"/>
      <c r="JEW141" s="35"/>
      <c r="JEX141" s="37"/>
      <c r="JEY141" s="37"/>
      <c r="JEZ141" s="38"/>
      <c r="JFA141" s="35"/>
      <c r="JFB141" s="37"/>
      <c r="JFC141" s="37"/>
      <c r="JFD141" s="38"/>
      <c r="JFE141" s="35"/>
      <c r="JFF141" s="37"/>
      <c r="JFG141" s="37"/>
      <c r="JFH141" s="38"/>
      <c r="JFI141" s="35"/>
      <c r="JFJ141" s="37"/>
      <c r="JFK141" s="37"/>
      <c r="JFL141" s="38"/>
      <c r="JFM141" s="35"/>
      <c r="JFN141" s="37"/>
      <c r="JFO141" s="37"/>
      <c r="JFP141" s="38"/>
      <c r="JFQ141" s="35"/>
      <c r="JFR141" s="37"/>
      <c r="JFS141" s="37"/>
      <c r="JFT141" s="38"/>
      <c r="JFU141" s="35"/>
      <c r="JFV141" s="37"/>
      <c r="JFW141" s="37"/>
      <c r="JFX141" s="38"/>
      <c r="JFY141" s="35"/>
      <c r="JFZ141" s="37"/>
      <c r="JGA141" s="37"/>
      <c r="JGB141" s="38"/>
      <c r="JGC141" s="35"/>
      <c r="JGD141" s="37"/>
      <c r="JGE141" s="37"/>
      <c r="JGF141" s="38"/>
      <c r="JGG141" s="35"/>
      <c r="JGH141" s="37"/>
      <c r="JGI141" s="37"/>
      <c r="JGJ141" s="38"/>
      <c r="JGK141" s="35"/>
      <c r="JGL141" s="37"/>
      <c r="JGM141" s="37"/>
      <c r="JGN141" s="38"/>
      <c r="JGO141" s="35"/>
      <c r="JGP141" s="37"/>
      <c r="JGQ141" s="37"/>
      <c r="JGR141" s="38"/>
      <c r="JGS141" s="35"/>
      <c r="JGT141" s="37"/>
      <c r="JGU141" s="37"/>
      <c r="JGV141" s="38"/>
      <c r="JGW141" s="35"/>
      <c r="JGX141" s="37"/>
      <c r="JGY141" s="37"/>
      <c r="JGZ141" s="38"/>
      <c r="JHA141" s="35"/>
      <c r="JHB141" s="37"/>
      <c r="JHC141" s="37"/>
      <c r="JHD141" s="38"/>
      <c r="JHE141" s="35"/>
      <c r="JHF141" s="37"/>
      <c r="JHG141" s="37"/>
      <c r="JHH141" s="38"/>
      <c r="JHI141" s="35"/>
      <c r="JHJ141" s="37"/>
      <c r="JHK141" s="37"/>
      <c r="JHL141" s="38"/>
      <c r="JHM141" s="35"/>
      <c r="JHN141" s="37"/>
      <c r="JHO141" s="37"/>
      <c r="JHP141" s="38"/>
      <c r="JHQ141" s="35"/>
      <c r="JHR141" s="37"/>
      <c r="JHS141" s="37"/>
      <c r="JHT141" s="38"/>
      <c r="JHU141" s="35"/>
      <c r="JHV141" s="37"/>
      <c r="JHW141" s="37"/>
      <c r="JHX141" s="38"/>
      <c r="JHY141" s="35"/>
      <c r="JHZ141" s="37"/>
      <c r="JIA141" s="37"/>
      <c r="JIB141" s="38"/>
      <c r="JIC141" s="35"/>
      <c r="JID141" s="37"/>
      <c r="JIE141" s="37"/>
      <c r="JIF141" s="38"/>
      <c r="JIG141" s="35"/>
      <c r="JIH141" s="37"/>
      <c r="JII141" s="37"/>
      <c r="JIJ141" s="38"/>
      <c r="JIK141" s="35"/>
      <c r="JIL141" s="37"/>
      <c r="JIM141" s="37"/>
      <c r="JIN141" s="38"/>
      <c r="JIO141" s="35"/>
      <c r="JIP141" s="37"/>
      <c r="JIQ141" s="37"/>
      <c r="JIR141" s="38"/>
      <c r="JIS141" s="35"/>
      <c r="JIT141" s="37"/>
      <c r="JIU141" s="37"/>
      <c r="JIV141" s="38"/>
      <c r="JIW141" s="35"/>
      <c r="JIX141" s="37"/>
      <c r="JIY141" s="37"/>
      <c r="JIZ141" s="38"/>
      <c r="JJA141" s="35"/>
      <c r="JJB141" s="37"/>
      <c r="JJC141" s="37"/>
      <c r="JJD141" s="38"/>
      <c r="JJE141" s="35"/>
      <c r="JJF141" s="37"/>
      <c r="JJG141" s="37"/>
      <c r="JJH141" s="38"/>
      <c r="JJI141" s="35"/>
      <c r="JJJ141" s="37"/>
      <c r="JJK141" s="37"/>
      <c r="JJL141" s="38"/>
      <c r="JJM141" s="35"/>
      <c r="JJN141" s="37"/>
      <c r="JJO141" s="37"/>
      <c r="JJP141" s="38"/>
      <c r="JJQ141" s="35"/>
      <c r="JJR141" s="37"/>
      <c r="JJS141" s="37"/>
      <c r="JJT141" s="38"/>
      <c r="JJU141" s="35"/>
      <c r="JJV141" s="37"/>
      <c r="JJW141" s="37"/>
      <c r="JJX141" s="38"/>
      <c r="JJY141" s="35"/>
      <c r="JJZ141" s="37"/>
      <c r="JKA141" s="37"/>
      <c r="JKB141" s="38"/>
      <c r="JKC141" s="35"/>
      <c r="JKD141" s="37"/>
      <c r="JKE141" s="37"/>
      <c r="JKF141" s="38"/>
      <c r="JKG141" s="35"/>
      <c r="JKH141" s="37"/>
      <c r="JKI141" s="37"/>
      <c r="JKJ141" s="38"/>
      <c r="JKK141" s="35"/>
      <c r="JKL141" s="37"/>
      <c r="JKM141" s="37"/>
      <c r="JKN141" s="38"/>
      <c r="JKO141" s="35"/>
      <c r="JKP141" s="37"/>
      <c r="JKQ141" s="37"/>
      <c r="JKR141" s="38"/>
      <c r="JKS141" s="35"/>
      <c r="JKT141" s="37"/>
      <c r="JKU141" s="37"/>
      <c r="JKV141" s="38"/>
      <c r="JKW141" s="35"/>
      <c r="JKX141" s="37"/>
      <c r="JKY141" s="37"/>
      <c r="JKZ141" s="38"/>
      <c r="JLA141" s="35"/>
      <c r="JLB141" s="37"/>
      <c r="JLC141" s="37"/>
      <c r="JLD141" s="38"/>
      <c r="JLE141" s="35"/>
      <c r="JLF141" s="37"/>
      <c r="JLG141" s="37"/>
      <c r="JLH141" s="38"/>
      <c r="JLI141" s="35"/>
      <c r="JLJ141" s="37"/>
      <c r="JLK141" s="37"/>
      <c r="JLL141" s="38"/>
      <c r="JLM141" s="35"/>
      <c r="JLN141" s="37"/>
      <c r="JLO141" s="37"/>
      <c r="JLP141" s="38"/>
      <c r="JLQ141" s="35"/>
      <c r="JLR141" s="37"/>
      <c r="JLS141" s="37"/>
      <c r="JLT141" s="38"/>
      <c r="JLU141" s="35"/>
      <c r="JLV141" s="37"/>
      <c r="JLW141" s="37"/>
      <c r="JLX141" s="38"/>
      <c r="JLY141" s="35"/>
      <c r="JLZ141" s="37"/>
      <c r="JMA141" s="37"/>
      <c r="JMB141" s="38"/>
      <c r="JMC141" s="35"/>
      <c r="JMD141" s="37"/>
      <c r="JME141" s="37"/>
      <c r="JMF141" s="38"/>
      <c r="JMG141" s="35"/>
      <c r="JMH141" s="37"/>
      <c r="JMI141" s="37"/>
      <c r="JMJ141" s="38"/>
      <c r="JMK141" s="35"/>
      <c r="JML141" s="37"/>
      <c r="JMM141" s="37"/>
      <c r="JMN141" s="38"/>
      <c r="JMO141" s="35"/>
      <c r="JMP141" s="37"/>
      <c r="JMQ141" s="37"/>
      <c r="JMR141" s="38"/>
      <c r="JMS141" s="35"/>
      <c r="JMT141" s="37"/>
      <c r="JMU141" s="37"/>
      <c r="JMV141" s="38"/>
      <c r="JMW141" s="35"/>
      <c r="JMX141" s="37"/>
      <c r="JMY141" s="37"/>
      <c r="JMZ141" s="38"/>
      <c r="JNA141" s="35"/>
      <c r="JNB141" s="37"/>
      <c r="JNC141" s="37"/>
      <c r="JND141" s="38"/>
      <c r="JNE141" s="35"/>
      <c r="JNF141" s="37"/>
      <c r="JNG141" s="37"/>
      <c r="JNH141" s="38"/>
      <c r="JNI141" s="35"/>
      <c r="JNJ141" s="37"/>
      <c r="JNK141" s="37"/>
      <c r="JNL141" s="38"/>
      <c r="JNM141" s="35"/>
      <c r="JNN141" s="37"/>
      <c r="JNO141" s="37"/>
      <c r="JNP141" s="38"/>
      <c r="JNQ141" s="35"/>
      <c r="JNR141" s="37"/>
      <c r="JNS141" s="37"/>
      <c r="JNT141" s="38"/>
      <c r="JNU141" s="35"/>
      <c r="JNV141" s="37"/>
      <c r="JNW141" s="37"/>
      <c r="JNX141" s="38"/>
      <c r="JNY141" s="35"/>
      <c r="JNZ141" s="37"/>
      <c r="JOA141" s="37"/>
      <c r="JOB141" s="38"/>
      <c r="JOC141" s="35"/>
      <c r="JOD141" s="37"/>
      <c r="JOE141" s="37"/>
      <c r="JOF141" s="38"/>
      <c r="JOG141" s="35"/>
      <c r="JOH141" s="37"/>
      <c r="JOI141" s="37"/>
      <c r="JOJ141" s="38"/>
      <c r="JOK141" s="35"/>
      <c r="JOL141" s="37"/>
      <c r="JOM141" s="37"/>
      <c r="JON141" s="38"/>
      <c r="JOO141" s="35"/>
      <c r="JOP141" s="37"/>
      <c r="JOQ141" s="37"/>
      <c r="JOR141" s="38"/>
      <c r="JOS141" s="35"/>
      <c r="JOT141" s="37"/>
      <c r="JOU141" s="37"/>
      <c r="JOV141" s="38"/>
      <c r="JOW141" s="35"/>
      <c r="JOX141" s="37"/>
      <c r="JOY141" s="37"/>
      <c r="JOZ141" s="38"/>
      <c r="JPA141" s="35"/>
      <c r="JPB141" s="37"/>
      <c r="JPC141" s="37"/>
      <c r="JPD141" s="38"/>
      <c r="JPE141" s="35"/>
      <c r="JPF141" s="37"/>
      <c r="JPG141" s="37"/>
      <c r="JPH141" s="38"/>
      <c r="JPI141" s="35"/>
      <c r="JPJ141" s="37"/>
      <c r="JPK141" s="37"/>
      <c r="JPL141" s="38"/>
      <c r="JPM141" s="35"/>
      <c r="JPN141" s="37"/>
      <c r="JPO141" s="37"/>
      <c r="JPP141" s="38"/>
      <c r="JPQ141" s="35"/>
      <c r="JPR141" s="37"/>
      <c r="JPS141" s="37"/>
      <c r="JPT141" s="38"/>
      <c r="JPU141" s="35"/>
      <c r="JPV141" s="37"/>
      <c r="JPW141" s="37"/>
      <c r="JPX141" s="38"/>
      <c r="JPY141" s="35"/>
      <c r="JPZ141" s="37"/>
      <c r="JQA141" s="37"/>
      <c r="JQB141" s="38"/>
      <c r="JQC141" s="35"/>
      <c r="JQD141" s="37"/>
      <c r="JQE141" s="37"/>
      <c r="JQF141" s="38"/>
      <c r="JQG141" s="35"/>
      <c r="JQH141" s="37"/>
      <c r="JQI141" s="37"/>
      <c r="JQJ141" s="38"/>
      <c r="JQK141" s="35"/>
      <c r="JQL141" s="37"/>
      <c r="JQM141" s="37"/>
      <c r="JQN141" s="38"/>
      <c r="JQO141" s="35"/>
      <c r="JQP141" s="37"/>
      <c r="JQQ141" s="37"/>
      <c r="JQR141" s="38"/>
      <c r="JQS141" s="35"/>
      <c r="JQT141" s="37"/>
      <c r="JQU141" s="37"/>
      <c r="JQV141" s="38"/>
      <c r="JQW141" s="35"/>
      <c r="JQX141" s="37"/>
      <c r="JQY141" s="37"/>
      <c r="JQZ141" s="38"/>
      <c r="JRA141" s="35"/>
      <c r="JRB141" s="37"/>
      <c r="JRC141" s="37"/>
      <c r="JRD141" s="38"/>
      <c r="JRE141" s="35"/>
      <c r="JRF141" s="37"/>
      <c r="JRG141" s="37"/>
      <c r="JRH141" s="38"/>
      <c r="JRI141" s="35"/>
      <c r="JRJ141" s="37"/>
      <c r="JRK141" s="37"/>
      <c r="JRL141" s="38"/>
      <c r="JRM141" s="35"/>
      <c r="JRN141" s="37"/>
      <c r="JRO141" s="37"/>
      <c r="JRP141" s="38"/>
      <c r="JRQ141" s="35"/>
      <c r="JRR141" s="37"/>
      <c r="JRS141" s="37"/>
      <c r="JRT141" s="38"/>
      <c r="JRU141" s="35"/>
      <c r="JRV141" s="37"/>
      <c r="JRW141" s="37"/>
      <c r="JRX141" s="38"/>
      <c r="JRY141" s="35"/>
      <c r="JRZ141" s="37"/>
      <c r="JSA141" s="37"/>
      <c r="JSB141" s="38"/>
      <c r="JSC141" s="35"/>
      <c r="JSD141" s="37"/>
      <c r="JSE141" s="37"/>
      <c r="JSF141" s="38"/>
      <c r="JSG141" s="35"/>
      <c r="JSH141" s="37"/>
      <c r="JSI141" s="37"/>
      <c r="JSJ141" s="38"/>
      <c r="JSK141" s="35"/>
      <c r="JSL141" s="37"/>
      <c r="JSM141" s="37"/>
      <c r="JSN141" s="38"/>
      <c r="JSO141" s="35"/>
      <c r="JSP141" s="37"/>
      <c r="JSQ141" s="37"/>
      <c r="JSR141" s="38"/>
      <c r="JSS141" s="35"/>
      <c r="JST141" s="37"/>
      <c r="JSU141" s="37"/>
      <c r="JSV141" s="38"/>
      <c r="JSW141" s="35"/>
      <c r="JSX141" s="37"/>
      <c r="JSY141" s="37"/>
      <c r="JSZ141" s="38"/>
      <c r="JTA141" s="35"/>
      <c r="JTB141" s="37"/>
      <c r="JTC141" s="37"/>
      <c r="JTD141" s="38"/>
      <c r="JTE141" s="35"/>
      <c r="JTF141" s="37"/>
      <c r="JTG141" s="37"/>
      <c r="JTH141" s="38"/>
      <c r="JTI141" s="35"/>
      <c r="JTJ141" s="37"/>
      <c r="JTK141" s="37"/>
      <c r="JTL141" s="38"/>
      <c r="JTM141" s="35"/>
      <c r="JTN141" s="37"/>
      <c r="JTO141" s="37"/>
      <c r="JTP141" s="38"/>
      <c r="JTQ141" s="35"/>
      <c r="JTR141" s="37"/>
      <c r="JTS141" s="37"/>
      <c r="JTT141" s="38"/>
      <c r="JTU141" s="35"/>
      <c r="JTV141" s="37"/>
      <c r="JTW141" s="37"/>
      <c r="JTX141" s="38"/>
      <c r="JTY141" s="35"/>
      <c r="JTZ141" s="37"/>
      <c r="JUA141" s="37"/>
      <c r="JUB141" s="38"/>
      <c r="JUC141" s="35"/>
      <c r="JUD141" s="37"/>
      <c r="JUE141" s="37"/>
      <c r="JUF141" s="38"/>
      <c r="JUG141" s="35"/>
      <c r="JUH141" s="37"/>
      <c r="JUI141" s="37"/>
      <c r="JUJ141" s="38"/>
      <c r="JUK141" s="35"/>
      <c r="JUL141" s="37"/>
      <c r="JUM141" s="37"/>
      <c r="JUN141" s="38"/>
      <c r="JUO141" s="35"/>
      <c r="JUP141" s="37"/>
      <c r="JUQ141" s="37"/>
      <c r="JUR141" s="38"/>
      <c r="JUS141" s="35"/>
      <c r="JUT141" s="37"/>
      <c r="JUU141" s="37"/>
      <c r="JUV141" s="38"/>
      <c r="JUW141" s="35"/>
      <c r="JUX141" s="37"/>
      <c r="JUY141" s="37"/>
      <c r="JUZ141" s="38"/>
      <c r="JVA141" s="35"/>
      <c r="JVB141" s="37"/>
      <c r="JVC141" s="37"/>
      <c r="JVD141" s="38"/>
      <c r="JVE141" s="35"/>
      <c r="JVF141" s="37"/>
      <c r="JVG141" s="37"/>
      <c r="JVH141" s="38"/>
      <c r="JVI141" s="35"/>
      <c r="JVJ141" s="37"/>
      <c r="JVK141" s="37"/>
      <c r="JVL141" s="38"/>
      <c r="JVM141" s="35"/>
      <c r="JVN141" s="37"/>
      <c r="JVO141" s="37"/>
      <c r="JVP141" s="38"/>
      <c r="JVQ141" s="35"/>
      <c r="JVR141" s="37"/>
      <c r="JVS141" s="37"/>
      <c r="JVT141" s="38"/>
      <c r="JVU141" s="35"/>
      <c r="JVV141" s="37"/>
      <c r="JVW141" s="37"/>
      <c r="JVX141" s="38"/>
      <c r="JVY141" s="35"/>
      <c r="JVZ141" s="37"/>
      <c r="JWA141" s="37"/>
      <c r="JWB141" s="38"/>
      <c r="JWC141" s="35"/>
      <c r="JWD141" s="37"/>
      <c r="JWE141" s="37"/>
      <c r="JWF141" s="38"/>
      <c r="JWG141" s="35"/>
      <c r="JWH141" s="37"/>
      <c r="JWI141" s="37"/>
      <c r="JWJ141" s="38"/>
      <c r="JWK141" s="35"/>
      <c r="JWL141" s="37"/>
      <c r="JWM141" s="37"/>
      <c r="JWN141" s="38"/>
      <c r="JWO141" s="35"/>
      <c r="JWP141" s="37"/>
      <c r="JWQ141" s="37"/>
      <c r="JWR141" s="38"/>
      <c r="JWS141" s="35"/>
      <c r="JWT141" s="37"/>
      <c r="JWU141" s="37"/>
      <c r="JWV141" s="38"/>
      <c r="JWW141" s="35"/>
      <c r="JWX141" s="37"/>
      <c r="JWY141" s="37"/>
      <c r="JWZ141" s="38"/>
      <c r="JXA141" s="35"/>
      <c r="JXB141" s="37"/>
      <c r="JXC141" s="37"/>
      <c r="JXD141" s="38"/>
      <c r="JXE141" s="35"/>
      <c r="JXF141" s="37"/>
      <c r="JXG141" s="37"/>
      <c r="JXH141" s="38"/>
      <c r="JXI141" s="35"/>
      <c r="JXJ141" s="37"/>
      <c r="JXK141" s="37"/>
      <c r="JXL141" s="38"/>
      <c r="JXM141" s="35"/>
      <c r="JXN141" s="37"/>
      <c r="JXO141" s="37"/>
      <c r="JXP141" s="38"/>
      <c r="JXQ141" s="35"/>
      <c r="JXR141" s="37"/>
      <c r="JXS141" s="37"/>
      <c r="JXT141" s="38"/>
      <c r="JXU141" s="35"/>
      <c r="JXV141" s="37"/>
      <c r="JXW141" s="37"/>
      <c r="JXX141" s="38"/>
      <c r="JXY141" s="35"/>
      <c r="JXZ141" s="37"/>
      <c r="JYA141" s="37"/>
      <c r="JYB141" s="38"/>
      <c r="JYC141" s="35"/>
      <c r="JYD141" s="37"/>
      <c r="JYE141" s="37"/>
      <c r="JYF141" s="38"/>
      <c r="JYG141" s="35"/>
      <c r="JYH141" s="37"/>
      <c r="JYI141" s="37"/>
      <c r="JYJ141" s="38"/>
      <c r="JYK141" s="35"/>
      <c r="JYL141" s="37"/>
      <c r="JYM141" s="37"/>
      <c r="JYN141" s="38"/>
      <c r="JYO141" s="35"/>
      <c r="JYP141" s="37"/>
      <c r="JYQ141" s="37"/>
      <c r="JYR141" s="38"/>
      <c r="JYS141" s="35"/>
      <c r="JYT141" s="37"/>
      <c r="JYU141" s="37"/>
      <c r="JYV141" s="38"/>
      <c r="JYW141" s="35"/>
      <c r="JYX141" s="37"/>
      <c r="JYY141" s="37"/>
      <c r="JYZ141" s="38"/>
      <c r="JZA141" s="35"/>
      <c r="JZB141" s="37"/>
      <c r="JZC141" s="37"/>
      <c r="JZD141" s="38"/>
      <c r="JZE141" s="35"/>
      <c r="JZF141" s="37"/>
      <c r="JZG141" s="37"/>
      <c r="JZH141" s="38"/>
      <c r="JZI141" s="35"/>
      <c r="JZJ141" s="37"/>
      <c r="JZK141" s="37"/>
      <c r="JZL141" s="38"/>
      <c r="JZM141" s="35"/>
      <c r="JZN141" s="37"/>
      <c r="JZO141" s="37"/>
      <c r="JZP141" s="38"/>
      <c r="JZQ141" s="35"/>
      <c r="JZR141" s="37"/>
      <c r="JZS141" s="37"/>
      <c r="JZT141" s="38"/>
      <c r="JZU141" s="35"/>
      <c r="JZV141" s="37"/>
      <c r="JZW141" s="37"/>
      <c r="JZX141" s="38"/>
      <c r="JZY141" s="35"/>
      <c r="JZZ141" s="37"/>
      <c r="KAA141" s="37"/>
      <c r="KAB141" s="38"/>
      <c r="KAC141" s="35"/>
      <c r="KAD141" s="37"/>
      <c r="KAE141" s="37"/>
      <c r="KAF141" s="38"/>
      <c r="KAG141" s="35"/>
      <c r="KAH141" s="37"/>
      <c r="KAI141" s="37"/>
      <c r="KAJ141" s="38"/>
      <c r="KAK141" s="35"/>
      <c r="KAL141" s="37"/>
      <c r="KAM141" s="37"/>
      <c r="KAN141" s="38"/>
      <c r="KAO141" s="35"/>
      <c r="KAP141" s="37"/>
      <c r="KAQ141" s="37"/>
      <c r="KAR141" s="38"/>
      <c r="KAS141" s="35"/>
      <c r="KAT141" s="37"/>
      <c r="KAU141" s="37"/>
      <c r="KAV141" s="38"/>
      <c r="KAW141" s="35"/>
      <c r="KAX141" s="37"/>
      <c r="KAY141" s="37"/>
      <c r="KAZ141" s="38"/>
      <c r="KBA141" s="35"/>
      <c r="KBB141" s="37"/>
      <c r="KBC141" s="37"/>
      <c r="KBD141" s="38"/>
      <c r="KBE141" s="35"/>
      <c r="KBF141" s="37"/>
      <c r="KBG141" s="37"/>
      <c r="KBH141" s="38"/>
      <c r="KBI141" s="35"/>
      <c r="KBJ141" s="37"/>
      <c r="KBK141" s="37"/>
      <c r="KBL141" s="38"/>
      <c r="KBM141" s="35"/>
      <c r="KBN141" s="37"/>
      <c r="KBO141" s="37"/>
      <c r="KBP141" s="38"/>
      <c r="KBQ141" s="35"/>
      <c r="KBR141" s="37"/>
      <c r="KBS141" s="37"/>
      <c r="KBT141" s="38"/>
      <c r="KBU141" s="35"/>
      <c r="KBV141" s="37"/>
      <c r="KBW141" s="37"/>
      <c r="KBX141" s="38"/>
      <c r="KBY141" s="35"/>
      <c r="KBZ141" s="37"/>
      <c r="KCA141" s="37"/>
      <c r="KCB141" s="38"/>
      <c r="KCC141" s="35"/>
      <c r="KCD141" s="37"/>
      <c r="KCE141" s="37"/>
      <c r="KCF141" s="38"/>
      <c r="KCG141" s="35"/>
      <c r="KCH141" s="37"/>
      <c r="KCI141" s="37"/>
      <c r="KCJ141" s="38"/>
      <c r="KCK141" s="35"/>
      <c r="KCL141" s="37"/>
      <c r="KCM141" s="37"/>
      <c r="KCN141" s="38"/>
      <c r="KCO141" s="35"/>
      <c r="KCP141" s="37"/>
      <c r="KCQ141" s="37"/>
      <c r="KCR141" s="38"/>
      <c r="KCS141" s="35"/>
      <c r="KCT141" s="37"/>
      <c r="KCU141" s="37"/>
      <c r="KCV141" s="38"/>
      <c r="KCW141" s="35"/>
      <c r="KCX141" s="37"/>
      <c r="KCY141" s="37"/>
      <c r="KCZ141" s="38"/>
      <c r="KDA141" s="35"/>
      <c r="KDB141" s="37"/>
      <c r="KDC141" s="37"/>
      <c r="KDD141" s="38"/>
      <c r="KDE141" s="35"/>
      <c r="KDF141" s="37"/>
      <c r="KDG141" s="37"/>
      <c r="KDH141" s="38"/>
      <c r="KDI141" s="35"/>
      <c r="KDJ141" s="37"/>
      <c r="KDK141" s="37"/>
      <c r="KDL141" s="38"/>
      <c r="KDM141" s="35"/>
      <c r="KDN141" s="37"/>
      <c r="KDO141" s="37"/>
      <c r="KDP141" s="38"/>
      <c r="KDQ141" s="35"/>
      <c r="KDR141" s="37"/>
      <c r="KDS141" s="37"/>
      <c r="KDT141" s="38"/>
      <c r="KDU141" s="35"/>
      <c r="KDV141" s="37"/>
      <c r="KDW141" s="37"/>
      <c r="KDX141" s="38"/>
      <c r="KDY141" s="35"/>
      <c r="KDZ141" s="37"/>
      <c r="KEA141" s="37"/>
      <c r="KEB141" s="38"/>
      <c r="KEC141" s="35"/>
      <c r="KED141" s="37"/>
      <c r="KEE141" s="37"/>
      <c r="KEF141" s="38"/>
      <c r="KEG141" s="35"/>
      <c r="KEH141" s="37"/>
      <c r="KEI141" s="37"/>
      <c r="KEJ141" s="38"/>
      <c r="KEK141" s="35"/>
      <c r="KEL141" s="37"/>
      <c r="KEM141" s="37"/>
      <c r="KEN141" s="38"/>
      <c r="KEO141" s="35"/>
      <c r="KEP141" s="37"/>
      <c r="KEQ141" s="37"/>
      <c r="KER141" s="38"/>
      <c r="KES141" s="35"/>
      <c r="KET141" s="37"/>
      <c r="KEU141" s="37"/>
      <c r="KEV141" s="38"/>
      <c r="KEW141" s="35"/>
      <c r="KEX141" s="37"/>
      <c r="KEY141" s="37"/>
      <c r="KEZ141" s="38"/>
      <c r="KFA141" s="35"/>
      <c r="KFB141" s="37"/>
      <c r="KFC141" s="37"/>
      <c r="KFD141" s="38"/>
      <c r="KFE141" s="35"/>
      <c r="KFF141" s="37"/>
      <c r="KFG141" s="37"/>
      <c r="KFH141" s="38"/>
      <c r="KFI141" s="35"/>
      <c r="KFJ141" s="37"/>
      <c r="KFK141" s="37"/>
      <c r="KFL141" s="38"/>
      <c r="KFM141" s="35"/>
      <c r="KFN141" s="37"/>
      <c r="KFO141" s="37"/>
      <c r="KFP141" s="38"/>
      <c r="KFQ141" s="35"/>
      <c r="KFR141" s="37"/>
      <c r="KFS141" s="37"/>
      <c r="KFT141" s="38"/>
      <c r="KFU141" s="35"/>
      <c r="KFV141" s="37"/>
      <c r="KFW141" s="37"/>
      <c r="KFX141" s="38"/>
      <c r="KFY141" s="35"/>
      <c r="KFZ141" s="37"/>
      <c r="KGA141" s="37"/>
      <c r="KGB141" s="38"/>
      <c r="KGC141" s="35"/>
      <c r="KGD141" s="37"/>
      <c r="KGE141" s="37"/>
      <c r="KGF141" s="38"/>
      <c r="KGG141" s="35"/>
      <c r="KGH141" s="37"/>
      <c r="KGI141" s="37"/>
      <c r="KGJ141" s="38"/>
      <c r="KGK141" s="35"/>
      <c r="KGL141" s="37"/>
      <c r="KGM141" s="37"/>
      <c r="KGN141" s="38"/>
      <c r="KGO141" s="35"/>
      <c r="KGP141" s="37"/>
      <c r="KGQ141" s="37"/>
      <c r="KGR141" s="38"/>
      <c r="KGS141" s="35"/>
      <c r="KGT141" s="37"/>
      <c r="KGU141" s="37"/>
      <c r="KGV141" s="38"/>
      <c r="KGW141" s="35"/>
      <c r="KGX141" s="37"/>
      <c r="KGY141" s="37"/>
      <c r="KGZ141" s="38"/>
      <c r="KHA141" s="35"/>
      <c r="KHB141" s="37"/>
      <c r="KHC141" s="37"/>
      <c r="KHD141" s="38"/>
      <c r="KHE141" s="35"/>
      <c r="KHF141" s="37"/>
      <c r="KHG141" s="37"/>
      <c r="KHH141" s="38"/>
      <c r="KHI141" s="35"/>
      <c r="KHJ141" s="37"/>
      <c r="KHK141" s="37"/>
      <c r="KHL141" s="38"/>
      <c r="KHM141" s="35"/>
      <c r="KHN141" s="37"/>
      <c r="KHO141" s="37"/>
      <c r="KHP141" s="38"/>
      <c r="KHQ141" s="35"/>
      <c r="KHR141" s="37"/>
      <c r="KHS141" s="37"/>
      <c r="KHT141" s="38"/>
      <c r="KHU141" s="35"/>
      <c r="KHV141" s="37"/>
      <c r="KHW141" s="37"/>
      <c r="KHX141" s="38"/>
      <c r="KHY141" s="35"/>
      <c r="KHZ141" s="37"/>
      <c r="KIA141" s="37"/>
      <c r="KIB141" s="38"/>
      <c r="KIC141" s="35"/>
      <c r="KID141" s="37"/>
      <c r="KIE141" s="37"/>
      <c r="KIF141" s="38"/>
      <c r="KIG141" s="35"/>
      <c r="KIH141" s="37"/>
      <c r="KII141" s="37"/>
      <c r="KIJ141" s="38"/>
      <c r="KIK141" s="35"/>
      <c r="KIL141" s="37"/>
      <c r="KIM141" s="37"/>
      <c r="KIN141" s="38"/>
      <c r="KIO141" s="35"/>
      <c r="KIP141" s="37"/>
      <c r="KIQ141" s="37"/>
      <c r="KIR141" s="38"/>
      <c r="KIS141" s="35"/>
      <c r="KIT141" s="37"/>
      <c r="KIU141" s="37"/>
      <c r="KIV141" s="38"/>
      <c r="KIW141" s="35"/>
      <c r="KIX141" s="37"/>
      <c r="KIY141" s="37"/>
      <c r="KIZ141" s="38"/>
      <c r="KJA141" s="35"/>
      <c r="KJB141" s="37"/>
      <c r="KJC141" s="37"/>
      <c r="KJD141" s="38"/>
      <c r="KJE141" s="35"/>
      <c r="KJF141" s="37"/>
      <c r="KJG141" s="37"/>
      <c r="KJH141" s="38"/>
      <c r="KJI141" s="35"/>
      <c r="KJJ141" s="37"/>
      <c r="KJK141" s="37"/>
      <c r="KJL141" s="38"/>
      <c r="KJM141" s="35"/>
      <c r="KJN141" s="37"/>
      <c r="KJO141" s="37"/>
      <c r="KJP141" s="38"/>
      <c r="KJQ141" s="35"/>
      <c r="KJR141" s="37"/>
      <c r="KJS141" s="37"/>
      <c r="KJT141" s="38"/>
      <c r="KJU141" s="35"/>
      <c r="KJV141" s="37"/>
      <c r="KJW141" s="37"/>
      <c r="KJX141" s="38"/>
      <c r="KJY141" s="35"/>
      <c r="KJZ141" s="37"/>
      <c r="KKA141" s="37"/>
      <c r="KKB141" s="38"/>
      <c r="KKC141" s="35"/>
      <c r="KKD141" s="37"/>
      <c r="KKE141" s="37"/>
      <c r="KKF141" s="38"/>
      <c r="KKG141" s="35"/>
      <c r="KKH141" s="37"/>
      <c r="KKI141" s="37"/>
      <c r="KKJ141" s="38"/>
      <c r="KKK141" s="35"/>
      <c r="KKL141" s="37"/>
      <c r="KKM141" s="37"/>
      <c r="KKN141" s="38"/>
      <c r="KKO141" s="35"/>
      <c r="KKP141" s="37"/>
      <c r="KKQ141" s="37"/>
      <c r="KKR141" s="38"/>
      <c r="KKS141" s="35"/>
      <c r="KKT141" s="37"/>
      <c r="KKU141" s="37"/>
      <c r="KKV141" s="38"/>
      <c r="KKW141" s="35"/>
      <c r="KKX141" s="37"/>
      <c r="KKY141" s="37"/>
      <c r="KKZ141" s="38"/>
      <c r="KLA141" s="35"/>
      <c r="KLB141" s="37"/>
      <c r="KLC141" s="37"/>
      <c r="KLD141" s="38"/>
      <c r="KLE141" s="35"/>
      <c r="KLF141" s="37"/>
      <c r="KLG141" s="37"/>
      <c r="KLH141" s="38"/>
      <c r="KLI141" s="35"/>
      <c r="KLJ141" s="37"/>
      <c r="KLK141" s="37"/>
      <c r="KLL141" s="38"/>
      <c r="KLM141" s="35"/>
      <c r="KLN141" s="37"/>
      <c r="KLO141" s="37"/>
      <c r="KLP141" s="38"/>
      <c r="KLQ141" s="35"/>
      <c r="KLR141" s="37"/>
      <c r="KLS141" s="37"/>
      <c r="KLT141" s="38"/>
      <c r="KLU141" s="35"/>
      <c r="KLV141" s="37"/>
      <c r="KLW141" s="37"/>
      <c r="KLX141" s="38"/>
      <c r="KLY141" s="35"/>
      <c r="KLZ141" s="37"/>
      <c r="KMA141" s="37"/>
      <c r="KMB141" s="38"/>
      <c r="KMC141" s="35"/>
      <c r="KMD141" s="37"/>
      <c r="KME141" s="37"/>
      <c r="KMF141" s="38"/>
      <c r="KMG141" s="35"/>
      <c r="KMH141" s="37"/>
      <c r="KMI141" s="37"/>
      <c r="KMJ141" s="38"/>
      <c r="KMK141" s="35"/>
      <c r="KML141" s="37"/>
      <c r="KMM141" s="37"/>
      <c r="KMN141" s="38"/>
      <c r="KMO141" s="35"/>
      <c r="KMP141" s="37"/>
      <c r="KMQ141" s="37"/>
      <c r="KMR141" s="38"/>
      <c r="KMS141" s="35"/>
      <c r="KMT141" s="37"/>
      <c r="KMU141" s="37"/>
      <c r="KMV141" s="38"/>
      <c r="KMW141" s="35"/>
      <c r="KMX141" s="37"/>
      <c r="KMY141" s="37"/>
      <c r="KMZ141" s="38"/>
      <c r="KNA141" s="35"/>
      <c r="KNB141" s="37"/>
      <c r="KNC141" s="37"/>
      <c r="KND141" s="38"/>
      <c r="KNE141" s="35"/>
      <c r="KNF141" s="37"/>
      <c r="KNG141" s="37"/>
      <c r="KNH141" s="38"/>
      <c r="KNI141" s="35"/>
      <c r="KNJ141" s="37"/>
      <c r="KNK141" s="37"/>
      <c r="KNL141" s="38"/>
      <c r="KNM141" s="35"/>
      <c r="KNN141" s="37"/>
      <c r="KNO141" s="37"/>
      <c r="KNP141" s="38"/>
      <c r="KNQ141" s="35"/>
      <c r="KNR141" s="37"/>
      <c r="KNS141" s="37"/>
      <c r="KNT141" s="38"/>
      <c r="KNU141" s="35"/>
      <c r="KNV141" s="37"/>
      <c r="KNW141" s="37"/>
      <c r="KNX141" s="38"/>
      <c r="KNY141" s="35"/>
      <c r="KNZ141" s="37"/>
      <c r="KOA141" s="37"/>
      <c r="KOB141" s="38"/>
      <c r="KOC141" s="35"/>
      <c r="KOD141" s="37"/>
      <c r="KOE141" s="37"/>
      <c r="KOF141" s="38"/>
      <c r="KOG141" s="35"/>
      <c r="KOH141" s="37"/>
      <c r="KOI141" s="37"/>
      <c r="KOJ141" s="38"/>
      <c r="KOK141" s="35"/>
      <c r="KOL141" s="37"/>
      <c r="KOM141" s="37"/>
      <c r="KON141" s="38"/>
      <c r="KOO141" s="35"/>
      <c r="KOP141" s="37"/>
      <c r="KOQ141" s="37"/>
      <c r="KOR141" s="38"/>
      <c r="KOS141" s="35"/>
      <c r="KOT141" s="37"/>
      <c r="KOU141" s="37"/>
      <c r="KOV141" s="38"/>
      <c r="KOW141" s="35"/>
      <c r="KOX141" s="37"/>
      <c r="KOY141" s="37"/>
      <c r="KOZ141" s="38"/>
      <c r="KPA141" s="35"/>
      <c r="KPB141" s="37"/>
      <c r="KPC141" s="37"/>
      <c r="KPD141" s="38"/>
      <c r="KPE141" s="35"/>
      <c r="KPF141" s="37"/>
      <c r="KPG141" s="37"/>
      <c r="KPH141" s="38"/>
      <c r="KPI141" s="35"/>
      <c r="KPJ141" s="37"/>
      <c r="KPK141" s="37"/>
      <c r="KPL141" s="38"/>
      <c r="KPM141" s="35"/>
      <c r="KPN141" s="37"/>
      <c r="KPO141" s="37"/>
      <c r="KPP141" s="38"/>
      <c r="KPQ141" s="35"/>
      <c r="KPR141" s="37"/>
      <c r="KPS141" s="37"/>
      <c r="KPT141" s="38"/>
      <c r="KPU141" s="35"/>
      <c r="KPV141" s="37"/>
      <c r="KPW141" s="37"/>
      <c r="KPX141" s="38"/>
      <c r="KPY141" s="35"/>
      <c r="KPZ141" s="37"/>
      <c r="KQA141" s="37"/>
      <c r="KQB141" s="38"/>
      <c r="KQC141" s="35"/>
      <c r="KQD141" s="37"/>
      <c r="KQE141" s="37"/>
      <c r="KQF141" s="38"/>
      <c r="KQG141" s="35"/>
      <c r="KQH141" s="37"/>
      <c r="KQI141" s="37"/>
      <c r="KQJ141" s="38"/>
      <c r="KQK141" s="35"/>
      <c r="KQL141" s="37"/>
      <c r="KQM141" s="37"/>
      <c r="KQN141" s="38"/>
      <c r="KQO141" s="35"/>
      <c r="KQP141" s="37"/>
      <c r="KQQ141" s="37"/>
      <c r="KQR141" s="38"/>
      <c r="KQS141" s="35"/>
      <c r="KQT141" s="37"/>
      <c r="KQU141" s="37"/>
      <c r="KQV141" s="38"/>
      <c r="KQW141" s="35"/>
      <c r="KQX141" s="37"/>
      <c r="KQY141" s="37"/>
      <c r="KQZ141" s="38"/>
      <c r="KRA141" s="35"/>
      <c r="KRB141" s="37"/>
      <c r="KRC141" s="37"/>
      <c r="KRD141" s="38"/>
      <c r="KRE141" s="35"/>
      <c r="KRF141" s="37"/>
      <c r="KRG141" s="37"/>
      <c r="KRH141" s="38"/>
      <c r="KRI141" s="35"/>
      <c r="KRJ141" s="37"/>
      <c r="KRK141" s="37"/>
      <c r="KRL141" s="38"/>
      <c r="KRM141" s="35"/>
      <c r="KRN141" s="37"/>
      <c r="KRO141" s="37"/>
      <c r="KRP141" s="38"/>
      <c r="KRQ141" s="35"/>
      <c r="KRR141" s="37"/>
      <c r="KRS141" s="37"/>
      <c r="KRT141" s="38"/>
      <c r="KRU141" s="35"/>
      <c r="KRV141" s="37"/>
      <c r="KRW141" s="37"/>
      <c r="KRX141" s="38"/>
      <c r="KRY141" s="35"/>
      <c r="KRZ141" s="37"/>
      <c r="KSA141" s="37"/>
      <c r="KSB141" s="38"/>
      <c r="KSC141" s="35"/>
      <c r="KSD141" s="37"/>
      <c r="KSE141" s="37"/>
      <c r="KSF141" s="38"/>
      <c r="KSG141" s="35"/>
      <c r="KSH141" s="37"/>
      <c r="KSI141" s="37"/>
      <c r="KSJ141" s="38"/>
      <c r="KSK141" s="35"/>
      <c r="KSL141" s="37"/>
      <c r="KSM141" s="37"/>
      <c r="KSN141" s="38"/>
      <c r="KSO141" s="35"/>
      <c r="KSP141" s="37"/>
      <c r="KSQ141" s="37"/>
      <c r="KSR141" s="38"/>
      <c r="KSS141" s="35"/>
      <c r="KST141" s="37"/>
      <c r="KSU141" s="37"/>
      <c r="KSV141" s="38"/>
      <c r="KSW141" s="35"/>
      <c r="KSX141" s="37"/>
      <c r="KSY141" s="37"/>
      <c r="KSZ141" s="38"/>
      <c r="KTA141" s="35"/>
      <c r="KTB141" s="37"/>
      <c r="KTC141" s="37"/>
      <c r="KTD141" s="38"/>
      <c r="KTE141" s="35"/>
      <c r="KTF141" s="37"/>
      <c r="KTG141" s="37"/>
      <c r="KTH141" s="38"/>
      <c r="KTI141" s="35"/>
      <c r="KTJ141" s="37"/>
      <c r="KTK141" s="37"/>
      <c r="KTL141" s="38"/>
      <c r="KTM141" s="35"/>
      <c r="KTN141" s="37"/>
      <c r="KTO141" s="37"/>
      <c r="KTP141" s="38"/>
      <c r="KTQ141" s="35"/>
      <c r="KTR141" s="37"/>
      <c r="KTS141" s="37"/>
      <c r="KTT141" s="38"/>
      <c r="KTU141" s="35"/>
      <c r="KTV141" s="37"/>
      <c r="KTW141" s="37"/>
      <c r="KTX141" s="38"/>
      <c r="KTY141" s="35"/>
      <c r="KTZ141" s="37"/>
      <c r="KUA141" s="37"/>
      <c r="KUB141" s="38"/>
      <c r="KUC141" s="35"/>
      <c r="KUD141" s="37"/>
      <c r="KUE141" s="37"/>
      <c r="KUF141" s="38"/>
      <c r="KUG141" s="35"/>
      <c r="KUH141" s="37"/>
      <c r="KUI141" s="37"/>
      <c r="KUJ141" s="38"/>
      <c r="KUK141" s="35"/>
      <c r="KUL141" s="37"/>
      <c r="KUM141" s="37"/>
      <c r="KUN141" s="38"/>
      <c r="KUO141" s="35"/>
      <c r="KUP141" s="37"/>
      <c r="KUQ141" s="37"/>
      <c r="KUR141" s="38"/>
      <c r="KUS141" s="35"/>
      <c r="KUT141" s="37"/>
      <c r="KUU141" s="37"/>
      <c r="KUV141" s="38"/>
      <c r="KUW141" s="35"/>
      <c r="KUX141" s="37"/>
      <c r="KUY141" s="37"/>
      <c r="KUZ141" s="38"/>
      <c r="KVA141" s="35"/>
      <c r="KVB141" s="37"/>
      <c r="KVC141" s="37"/>
      <c r="KVD141" s="38"/>
      <c r="KVE141" s="35"/>
      <c r="KVF141" s="37"/>
      <c r="KVG141" s="37"/>
      <c r="KVH141" s="38"/>
      <c r="KVI141" s="35"/>
      <c r="KVJ141" s="37"/>
      <c r="KVK141" s="37"/>
      <c r="KVL141" s="38"/>
      <c r="KVM141" s="35"/>
      <c r="KVN141" s="37"/>
      <c r="KVO141" s="37"/>
      <c r="KVP141" s="38"/>
      <c r="KVQ141" s="35"/>
      <c r="KVR141" s="37"/>
      <c r="KVS141" s="37"/>
      <c r="KVT141" s="38"/>
      <c r="KVU141" s="35"/>
      <c r="KVV141" s="37"/>
      <c r="KVW141" s="37"/>
      <c r="KVX141" s="38"/>
      <c r="KVY141" s="35"/>
      <c r="KVZ141" s="37"/>
      <c r="KWA141" s="37"/>
      <c r="KWB141" s="38"/>
      <c r="KWC141" s="35"/>
      <c r="KWD141" s="37"/>
      <c r="KWE141" s="37"/>
      <c r="KWF141" s="38"/>
      <c r="KWG141" s="35"/>
      <c r="KWH141" s="37"/>
      <c r="KWI141" s="37"/>
      <c r="KWJ141" s="38"/>
      <c r="KWK141" s="35"/>
      <c r="KWL141" s="37"/>
      <c r="KWM141" s="37"/>
      <c r="KWN141" s="38"/>
      <c r="KWO141" s="35"/>
      <c r="KWP141" s="37"/>
      <c r="KWQ141" s="37"/>
      <c r="KWR141" s="38"/>
      <c r="KWS141" s="35"/>
      <c r="KWT141" s="37"/>
      <c r="KWU141" s="37"/>
      <c r="KWV141" s="38"/>
      <c r="KWW141" s="35"/>
      <c r="KWX141" s="37"/>
      <c r="KWY141" s="37"/>
      <c r="KWZ141" s="38"/>
      <c r="KXA141" s="35"/>
      <c r="KXB141" s="37"/>
      <c r="KXC141" s="37"/>
      <c r="KXD141" s="38"/>
      <c r="KXE141" s="35"/>
      <c r="KXF141" s="37"/>
      <c r="KXG141" s="37"/>
      <c r="KXH141" s="38"/>
      <c r="KXI141" s="35"/>
      <c r="KXJ141" s="37"/>
      <c r="KXK141" s="37"/>
      <c r="KXL141" s="38"/>
      <c r="KXM141" s="35"/>
      <c r="KXN141" s="37"/>
      <c r="KXO141" s="37"/>
      <c r="KXP141" s="38"/>
      <c r="KXQ141" s="35"/>
      <c r="KXR141" s="37"/>
      <c r="KXS141" s="37"/>
      <c r="KXT141" s="38"/>
      <c r="KXU141" s="35"/>
      <c r="KXV141" s="37"/>
      <c r="KXW141" s="37"/>
      <c r="KXX141" s="38"/>
      <c r="KXY141" s="35"/>
      <c r="KXZ141" s="37"/>
      <c r="KYA141" s="37"/>
      <c r="KYB141" s="38"/>
      <c r="KYC141" s="35"/>
      <c r="KYD141" s="37"/>
      <c r="KYE141" s="37"/>
      <c r="KYF141" s="38"/>
      <c r="KYG141" s="35"/>
      <c r="KYH141" s="37"/>
      <c r="KYI141" s="37"/>
      <c r="KYJ141" s="38"/>
      <c r="KYK141" s="35"/>
      <c r="KYL141" s="37"/>
      <c r="KYM141" s="37"/>
      <c r="KYN141" s="38"/>
      <c r="KYO141" s="35"/>
      <c r="KYP141" s="37"/>
      <c r="KYQ141" s="37"/>
      <c r="KYR141" s="38"/>
      <c r="KYS141" s="35"/>
      <c r="KYT141" s="37"/>
      <c r="KYU141" s="37"/>
      <c r="KYV141" s="38"/>
      <c r="KYW141" s="35"/>
      <c r="KYX141" s="37"/>
      <c r="KYY141" s="37"/>
      <c r="KYZ141" s="38"/>
      <c r="KZA141" s="35"/>
      <c r="KZB141" s="37"/>
      <c r="KZC141" s="37"/>
      <c r="KZD141" s="38"/>
      <c r="KZE141" s="35"/>
      <c r="KZF141" s="37"/>
      <c r="KZG141" s="37"/>
      <c r="KZH141" s="38"/>
      <c r="KZI141" s="35"/>
      <c r="KZJ141" s="37"/>
      <c r="KZK141" s="37"/>
      <c r="KZL141" s="38"/>
      <c r="KZM141" s="35"/>
      <c r="KZN141" s="37"/>
      <c r="KZO141" s="37"/>
      <c r="KZP141" s="38"/>
      <c r="KZQ141" s="35"/>
      <c r="KZR141" s="37"/>
      <c r="KZS141" s="37"/>
      <c r="KZT141" s="38"/>
      <c r="KZU141" s="35"/>
      <c r="KZV141" s="37"/>
      <c r="KZW141" s="37"/>
      <c r="KZX141" s="38"/>
      <c r="KZY141" s="35"/>
      <c r="KZZ141" s="37"/>
      <c r="LAA141" s="37"/>
      <c r="LAB141" s="38"/>
      <c r="LAC141" s="35"/>
      <c r="LAD141" s="37"/>
      <c r="LAE141" s="37"/>
      <c r="LAF141" s="38"/>
      <c r="LAG141" s="35"/>
      <c r="LAH141" s="37"/>
      <c r="LAI141" s="37"/>
      <c r="LAJ141" s="38"/>
      <c r="LAK141" s="35"/>
      <c r="LAL141" s="37"/>
      <c r="LAM141" s="37"/>
      <c r="LAN141" s="38"/>
      <c r="LAO141" s="35"/>
      <c r="LAP141" s="37"/>
      <c r="LAQ141" s="37"/>
      <c r="LAR141" s="38"/>
      <c r="LAS141" s="35"/>
      <c r="LAT141" s="37"/>
      <c r="LAU141" s="37"/>
      <c r="LAV141" s="38"/>
      <c r="LAW141" s="35"/>
      <c r="LAX141" s="37"/>
      <c r="LAY141" s="37"/>
      <c r="LAZ141" s="38"/>
      <c r="LBA141" s="35"/>
      <c r="LBB141" s="37"/>
      <c r="LBC141" s="37"/>
      <c r="LBD141" s="38"/>
      <c r="LBE141" s="35"/>
      <c r="LBF141" s="37"/>
      <c r="LBG141" s="37"/>
      <c r="LBH141" s="38"/>
      <c r="LBI141" s="35"/>
      <c r="LBJ141" s="37"/>
      <c r="LBK141" s="37"/>
      <c r="LBL141" s="38"/>
      <c r="LBM141" s="35"/>
      <c r="LBN141" s="37"/>
      <c r="LBO141" s="37"/>
      <c r="LBP141" s="38"/>
      <c r="LBQ141" s="35"/>
      <c r="LBR141" s="37"/>
      <c r="LBS141" s="37"/>
      <c r="LBT141" s="38"/>
      <c r="LBU141" s="35"/>
      <c r="LBV141" s="37"/>
      <c r="LBW141" s="37"/>
      <c r="LBX141" s="38"/>
      <c r="LBY141" s="35"/>
      <c r="LBZ141" s="37"/>
      <c r="LCA141" s="37"/>
      <c r="LCB141" s="38"/>
      <c r="LCC141" s="35"/>
      <c r="LCD141" s="37"/>
      <c r="LCE141" s="37"/>
      <c r="LCF141" s="38"/>
      <c r="LCG141" s="35"/>
      <c r="LCH141" s="37"/>
      <c r="LCI141" s="37"/>
      <c r="LCJ141" s="38"/>
      <c r="LCK141" s="35"/>
      <c r="LCL141" s="37"/>
      <c r="LCM141" s="37"/>
      <c r="LCN141" s="38"/>
      <c r="LCO141" s="35"/>
      <c r="LCP141" s="37"/>
      <c r="LCQ141" s="37"/>
      <c r="LCR141" s="38"/>
      <c r="LCS141" s="35"/>
      <c r="LCT141" s="37"/>
      <c r="LCU141" s="37"/>
      <c r="LCV141" s="38"/>
      <c r="LCW141" s="35"/>
      <c r="LCX141" s="37"/>
      <c r="LCY141" s="37"/>
      <c r="LCZ141" s="38"/>
      <c r="LDA141" s="35"/>
      <c r="LDB141" s="37"/>
      <c r="LDC141" s="37"/>
      <c r="LDD141" s="38"/>
      <c r="LDE141" s="35"/>
      <c r="LDF141" s="37"/>
      <c r="LDG141" s="37"/>
      <c r="LDH141" s="38"/>
      <c r="LDI141" s="35"/>
      <c r="LDJ141" s="37"/>
      <c r="LDK141" s="37"/>
      <c r="LDL141" s="38"/>
      <c r="LDM141" s="35"/>
      <c r="LDN141" s="37"/>
      <c r="LDO141" s="37"/>
      <c r="LDP141" s="38"/>
      <c r="LDQ141" s="35"/>
      <c r="LDR141" s="37"/>
      <c r="LDS141" s="37"/>
      <c r="LDT141" s="38"/>
      <c r="LDU141" s="35"/>
      <c r="LDV141" s="37"/>
      <c r="LDW141" s="37"/>
      <c r="LDX141" s="38"/>
      <c r="LDY141" s="35"/>
      <c r="LDZ141" s="37"/>
      <c r="LEA141" s="37"/>
      <c r="LEB141" s="38"/>
      <c r="LEC141" s="35"/>
      <c r="LED141" s="37"/>
      <c r="LEE141" s="37"/>
      <c r="LEF141" s="38"/>
      <c r="LEG141" s="35"/>
      <c r="LEH141" s="37"/>
      <c r="LEI141" s="37"/>
      <c r="LEJ141" s="38"/>
      <c r="LEK141" s="35"/>
      <c r="LEL141" s="37"/>
      <c r="LEM141" s="37"/>
      <c r="LEN141" s="38"/>
      <c r="LEO141" s="35"/>
      <c r="LEP141" s="37"/>
      <c r="LEQ141" s="37"/>
      <c r="LER141" s="38"/>
      <c r="LES141" s="35"/>
      <c r="LET141" s="37"/>
      <c r="LEU141" s="37"/>
      <c r="LEV141" s="38"/>
      <c r="LEW141" s="35"/>
      <c r="LEX141" s="37"/>
      <c r="LEY141" s="37"/>
      <c r="LEZ141" s="38"/>
      <c r="LFA141" s="35"/>
      <c r="LFB141" s="37"/>
      <c r="LFC141" s="37"/>
      <c r="LFD141" s="38"/>
      <c r="LFE141" s="35"/>
      <c r="LFF141" s="37"/>
      <c r="LFG141" s="37"/>
      <c r="LFH141" s="38"/>
      <c r="LFI141" s="35"/>
      <c r="LFJ141" s="37"/>
      <c r="LFK141" s="37"/>
      <c r="LFL141" s="38"/>
      <c r="LFM141" s="35"/>
      <c r="LFN141" s="37"/>
      <c r="LFO141" s="37"/>
      <c r="LFP141" s="38"/>
      <c r="LFQ141" s="35"/>
      <c r="LFR141" s="37"/>
      <c r="LFS141" s="37"/>
      <c r="LFT141" s="38"/>
      <c r="LFU141" s="35"/>
      <c r="LFV141" s="37"/>
      <c r="LFW141" s="37"/>
      <c r="LFX141" s="38"/>
      <c r="LFY141" s="35"/>
      <c r="LFZ141" s="37"/>
      <c r="LGA141" s="37"/>
      <c r="LGB141" s="38"/>
      <c r="LGC141" s="35"/>
      <c r="LGD141" s="37"/>
      <c r="LGE141" s="37"/>
      <c r="LGF141" s="38"/>
      <c r="LGG141" s="35"/>
      <c r="LGH141" s="37"/>
      <c r="LGI141" s="37"/>
      <c r="LGJ141" s="38"/>
      <c r="LGK141" s="35"/>
      <c r="LGL141" s="37"/>
      <c r="LGM141" s="37"/>
      <c r="LGN141" s="38"/>
      <c r="LGO141" s="35"/>
      <c r="LGP141" s="37"/>
      <c r="LGQ141" s="37"/>
      <c r="LGR141" s="38"/>
      <c r="LGS141" s="35"/>
      <c r="LGT141" s="37"/>
      <c r="LGU141" s="37"/>
      <c r="LGV141" s="38"/>
      <c r="LGW141" s="35"/>
      <c r="LGX141" s="37"/>
      <c r="LGY141" s="37"/>
      <c r="LGZ141" s="38"/>
      <c r="LHA141" s="35"/>
      <c r="LHB141" s="37"/>
      <c r="LHC141" s="37"/>
      <c r="LHD141" s="38"/>
      <c r="LHE141" s="35"/>
      <c r="LHF141" s="37"/>
      <c r="LHG141" s="37"/>
      <c r="LHH141" s="38"/>
      <c r="LHI141" s="35"/>
      <c r="LHJ141" s="37"/>
      <c r="LHK141" s="37"/>
      <c r="LHL141" s="38"/>
      <c r="LHM141" s="35"/>
      <c r="LHN141" s="37"/>
      <c r="LHO141" s="37"/>
      <c r="LHP141" s="38"/>
      <c r="LHQ141" s="35"/>
      <c r="LHR141" s="37"/>
      <c r="LHS141" s="37"/>
      <c r="LHT141" s="38"/>
      <c r="LHU141" s="35"/>
      <c r="LHV141" s="37"/>
      <c r="LHW141" s="37"/>
      <c r="LHX141" s="38"/>
      <c r="LHY141" s="35"/>
      <c r="LHZ141" s="37"/>
      <c r="LIA141" s="37"/>
      <c r="LIB141" s="38"/>
      <c r="LIC141" s="35"/>
      <c r="LID141" s="37"/>
      <c r="LIE141" s="37"/>
      <c r="LIF141" s="38"/>
      <c r="LIG141" s="35"/>
      <c r="LIH141" s="37"/>
      <c r="LII141" s="37"/>
      <c r="LIJ141" s="38"/>
      <c r="LIK141" s="35"/>
      <c r="LIL141" s="37"/>
      <c r="LIM141" s="37"/>
      <c r="LIN141" s="38"/>
      <c r="LIO141" s="35"/>
      <c r="LIP141" s="37"/>
      <c r="LIQ141" s="37"/>
      <c r="LIR141" s="38"/>
      <c r="LIS141" s="35"/>
      <c r="LIT141" s="37"/>
      <c r="LIU141" s="37"/>
      <c r="LIV141" s="38"/>
      <c r="LIW141" s="35"/>
      <c r="LIX141" s="37"/>
      <c r="LIY141" s="37"/>
      <c r="LIZ141" s="38"/>
      <c r="LJA141" s="35"/>
      <c r="LJB141" s="37"/>
      <c r="LJC141" s="37"/>
      <c r="LJD141" s="38"/>
      <c r="LJE141" s="35"/>
      <c r="LJF141" s="37"/>
      <c r="LJG141" s="37"/>
      <c r="LJH141" s="38"/>
      <c r="LJI141" s="35"/>
      <c r="LJJ141" s="37"/>
      <c r="LJK141" s="37"/>
      <c r="LJL141" s="38"/>
      <c r="LJM141" s="35"/>
      <c r="LJN141" s="37"/>
      <c r="LJO141" s="37"/>
      <c r="LJP141" s="38"/>
      <c r="LJQ141" s="35"/>
      <c r="LJR141" s="37"/>
      <c r="LJS141" s="37"/>
      <c r="LJT141" s="38"/>
      <c r="LJU141" s="35"/>
      <c r="LJV141" s="37"/>
      <c r="LJW141" s="37"/>
      <c r="LJX141" s="38"/>
      <c r="LJY141" s="35"/>
      <c r="LJZ141" s="37"/>
      <c r="LKA141" s="37"/>
      <c r="LKB141" s="38"/>
      <c r="LKC141" s="35"/>
      <c r="LKD141" s="37"/>
      <c r="LKE141" s="37"/>
      <c r="LKF141" s="38"/>
      <c r="LKG141" s="35"/>
      <c r="LKH141" s="37"/>
      <c r="LKI141" s="37"/>
      <c r="LKJ141" s="38"/>
      <c r="LKK141" s="35"/>
      <c r="LKL141" s="37"/>
      <c r="LKM141" s="37"/>
      <c r="LKN141" s="38"/>
      <c r="LKO141" s="35"/>
      <c r="LKP141" s="37"/>
      <c r="LKQ141" s="37"/>
      <c r="LKR141" s="38"/>
      <c r="LKS141" s="35"/>
      <c r="LKT141" s="37"/>
      <c r="LKU141" s="37"/>
      <c r="LKV141" s="38"/>
      <c r="LKW141" s="35"/>
      <c r="LKX141" s="37"/>
      <c r="LKY141" s="37"/>
      <c r="LKZ141" s="38"/>
      <c r="LLA141" s="35"/>
      <c r="LLB141" s="37"/>
      <c r="LLC141" s="37"/>
      <c r="LLD141" s="38"/>
      <c r="LLE141" s="35"/>
      <c r="LLF141" s="37"/>
      <c r="LLG141" s="37"/>
      <c r="LLH141" s="38"/>
      <c r="LLI141" s="35"/>
      <c r="LLJ141" s="37"/>
      <c r="LLK141" s="37"/>
      <c r="LLL141" s="38"/>
      <c r="LLM141" s="35"/>
      <c r="LLN141" s="37"/>
      <c r="LLO141" s="37"/>
      <c r="LLP141" s="38"/>
      <c r="LLQ141" s="35"/>
      <c r="LLR141" s="37"/>
      <c r="LLS141" s="37"/>
      <c r="LLT141" s="38"/>
      <c r="LLU141" s="35"/>
      <c r="LLV141" s="37"/>
      <c r="LLW141" s="37"/>
      <c r="LLX141" s="38"/>
      <c r="LLY141" s="35"/>
      <c r="LLZ141" s="37"/>
      <c r="LMA141" s="37"/>
      <c r="LMB141" s="38"/>
      <c r="LMC141" s="35"/>
      <c r="LMD141" s="37"/>
      <c r="LME141" s="37"/>
      <c r="LMF141" s="38"/>
      <c r="LMG141" s="35"/>
      <c r="LMH141" s="37"/>
      <c r="LMI141" s="37"/>
      <c r="LMJ141" s="38"/>
      <c r="LMK141" s="35"/>
      <c r="LML141" s="37"/>
      <c r="LMM141" s="37"/>
      <c r="LMN141" s="38"/>
      <c r="LMO141" s="35"/>
      <c r="LMP141" s="37"/>
      <c r="LMQ141" s="37"/>
      <c r="LMR141" s="38"/>
      <c r="LMS141" s="35"/>
      <c r="LMT141" s="37"/>
      <c r="LMU141" s="37"/>
      <c r="LMV141" s="38"/>
      <c r="LMW141" s="35"/>
      <c r="LMX141" s="37"/>
      <c r="LMY141" s="37"/>
      <c r="LMZ141" s="38"/>
      <c r="LNA141" s="35"/>
      <c r="LNB141" s="37"/>
      <c r="LNC141" s="37"/>
      <c r="LND141" s="38"/>
      <c r="LNE141" s="35"/>
      <c r="LNF141" s="37"/>
      <c r="LNG141" s="37"/>
      <c r="LNH141" s="38"/>
      <c r="LNI141" s="35"/>
      <c r="LNJ141" s="37"/>
      <c r="LNK141" s="37"/>
      <c r="LNL141" s="38"/>
      <c r="LNM141" s="35"/>
      <c r="LNN141" s="37"/>
      <c r="LNO141" s="37"/>
      <c r="LNP141" s="38"/>
      <c r="LNQ141" s="35"/>
      <c r="LNR141" s="37"/>
      <c r="LNS141" s="37"/>
      <c r="LNT141" s="38"/>
      <c r="LNU141" s="35"/>
      <c r="LNV141" s="37"/>
      <c r="LNW141" s="37"/>
      <c r="LNX141" s="38"/>
      <c r="LNY141" s="35"/>
      <c r="LNZ141" s="37"/>
      <c r="LOA141" s="37"/>
      <c r="LOB141" s="38"/>
      <c r="LOC141" s="35"/>
      <c r="LOD141" s="37"/>
      <c r="LOE141" s="37"/>
      <c r="LOF141" s="38"/>
      <c r="LOG141" s="35"/>
      <c r="LOH141" s="37"/>
      <c r="LOI141" s="37"/>
      <c r="LOJ141" s="38"/>
      <c r="LOK141" s="35"/>
      <c r="LOL141" s="37"/>
      <c r="LOM141" s="37"/>
      <c r="LON141" s="38"/>
      <c r="LOO141" s="35"/>
      <c r="LOP141" s="37"/>
      <c r="LOQ141" s="37"/>
      <c r="LOR141" s="38"/>
      <c r="LOS141" s="35"/>
      <c r="LOT141" s="37"/>
      <c r="LOU141" s="37"/>
      <c r="LOV141" s="38"/>
      <c r="LOW141" s="35"/>
      <c r="LOX141" s="37"/>
      <c r="LOY141" s="37"/>
      <c r="LOZ141" s="38"/>
      <c r="LPA141" s="35"/>
      <c r="LPB141" s="37"/>
      <c r="LPC141" s="37"/>
      <c r="LPD141" s="38"/>
      <c r="LPE141" s="35"/>
      <c r="LPF141" s="37"/>
      <c r="LPG141" s="37"/>
      <c r="LPH141" s="38"/>
      <c r="LPI141" s="35"/>
      <c r="LPJ141" s="37"/>
      <c r="LPK141" s="37"/>
      <c r="LPL141" s="38"/>
      <c r="LPM141" s="35"/>
      <c r="LPN141" s="37"/>
      <c r="LPO141" s="37"/>
      <c r="LPP141" s="38"/>
      <c r="LPQ141" s="35"/>
      <c r="LPR141" s="37"/>
      <c r="LPS141" s="37"/>
      <c r="LPT141" s="38"/>
      <c r="LPU141" s="35"/>
      <c r="LPV141" s="37"/>
      <c r="LPW141" s="37"/>
      <c r="LPX141" s="38"/>
      <c r="LPY141" s="35"/>
      <c r="LPZ141" s="37"/>
      <c r="LQA141" s="37"/>
      <c r="LQB141" s="38"/>
      <c r="LQC141" s="35"/>
      <c r="LQD141" s="37"/>
      <c r="LQE141" s="37"/>
      <c r="LQF141" s="38"/>
      <c r="LQG141" s="35"/>
      <c r="LQH141" s="37"/>
      <c r="LQI141" s="37"/>
      <c r="LQJ141" s="38"/>
      <c r="LQK141" s="35"/>
      <c r="LQL141" s="37"/>
      <c r="LQM141" s="37"/>
      <c r="LQN141" s="38"/>
      <c r="LQO141" s="35"/>
      <c r="LQP141" s="37"/>
      <c r="LQQ141" s="37"/>
      <c r="LQR141" s="38"/>
      <c r="LQS141" s="35"/>
      <c r="LQT141" s="37"/>
      <c r="LQU141" s="37"/>
      <c r="LQV141" s="38"/>
      <c r="LQW141" s="35"/>
      <c r="LQX141" s="37"/>
      <c r="LQY141" s="37"/>
      <c r="LQZ141" s="38"/>
      <c r="LRA141" s="35"/>
      <c r="LRB141" s="37"/>
      <c r="LRC141" s="37"/>
      <c r="LRD141" s="38"/>
      <c r="LRE141" s="35"/>
      <c r="LRF141" s="37"/>
      <c r="LRG141" s="37"/>
      <c r="LRH141" s="38"/>
      <c r="LRI141" s="35"/>
      <c r="LRJ141" s="37"/>
      <c r="LRK141" s="37"/>
      <c r="LRL141" s="38"/>
      <c r="LRM141" s="35"/>
      <c r="LRN141" s="37"/>
      <c r="LRO141" s="37"/>
      <c r="LRP141" s="38"/>
      <c r="LRQ141" s="35"/>
      <c r="LRR141" s="37"/>
      <c r="LRS141" s="37"/>
      <c r="LRT141" s="38"/>
      <c r="LRU141" s="35"/>
      <c r="LRV141" s="37"/>
      <c r="LRW141" s="37"/>
      <c r="LRX141" s="38"/>
      <c r="LRY141" s="35"/>
      <c r="LRZ141" s="37"/>
      <c r="LSA141" s="37"/>
      <c r="LSB141" s="38"/>
      <c r="LSC141" s="35"/>
      <c r="LSD141" s="37"/>
      <c r="LSE141" s="37"/>
      <c r="LSF141" s="38"/>
      <c r="LSG141" s="35"/>
      <c r="LSH141" s="37"/>
      <c r="LSI141" s="37"/>
      <c r="LSJ141" s="38"/>
      <c r="LSK141" s="35"/>
      <c r="LSL141" s="37"/>
      <c r="LSM141" s="37"/>
      <c r="LSN141" s="38"/>
      <c r="LSO141" s="35"/>
      <c r="LSP141" s="37"/>
      <c r="LSQ141" s="37"/>
      <c r="LSR141" s="38"/>
      <c r="LSS141" s="35"/>
      <c r="LST141" s="37"/>
      <c r="LSU141" s="37"/>
      <c r="LSV141" s="38"/>
      <c r="LSW141" s="35"/>
      <c r="LSX141" s="37"/>
      <c r="LSY141" s="37"/>
      <c r="LSZ141" s="38"/>
      <c r="LTA141" s="35"/>
      <c r="LTB141" s="37"/>
      <c r="LTC141" s="37"/>
      <c r="LTD141" s="38"/>
      <c r="LTE141" s="35"/>
      <c r="LTF141" s="37"/>
      <c r="LTG141" s="37"/>
      <c r="LTH141" s="38"/>
      <c r="LTI141" s="35"/>
      <c r="LTJ141" s="37"/>
      <c r="LTK141" s="37"/>
      <c r="LTL141" s="38"/>
      <c r="LTM141" s="35"/>
      <c r="LTN141" s="37"/>
      <c r="LTO141" s="37"/>
      <c r="LTP141" s="38"/>
      <c r="LTQ141" s="35"/>
      <c r="LTR141" s="37"/>
      <c r="LTS141" s="37"/>
      <c r="LTT141" s="38"/>
      <c r="LTU141" s="35"/>
      <c r="LTV141" s="37"/>
      <c r="LTW141" s="37"/>
      <c r="LTX141" s="38"/>
      <c r="LTY141" s="35"/>
      <c r="LTZ141" s="37"/>
      <c r="LUA141" s="37"/>
      <c r="LUB141" s="38"/>
      <c r="LUC141" s="35"/>
      <c r="LUD141" s="37"/>
      <c r="LUE141" s="37"/>
      <c r="LUF141" s="38"/>
      <c r="LUG141" s="35"/>
      <c r="LUH141" s="37"/>
      <c r="LUI141" s="37"/>
      <c r="LUJ141" s="38"/>
      <c r="LUK141" s="35"/>
      <c r="LUL141" s="37"/>
      <c r="LUM141" s="37"/>
      <c r="LUN141" s="38"/>
      <c r="LUO141" s="35"/>
      <c r="LUP141" s="37"/>
      <c r="LUQ141" s="37"/>
      <c r="LUR141" s="38"/>
      <c r="LUS141" s="35"/>
      <c r="LUT141" s="37"/>
      <c r="LUU141" s="37"/>
      <c r="LUV141" s="38"/>
      <c r="LUW141" s="35"/>
      <c r="LUX141" s="37"/>
      <c r="LUY141" s="37"/>
      <c r="LUZ141" s="38"/>
      <c r="LVA141" s="35"/>
      <c r="LVB141" s="37"/>
      <c r="LVC141" s="37"/>
      <c r="LVD141" s="38"/>
      <c r="LVE141" s="35"/>
      <c r="LVF141" s="37"/>
      <c r="LVG141" s="37"/>
      <c r="LVH141" s="38"/>
      <c r="LVI141" s="35"/>
      <c r="LVJ141" s="37"/>
      <c r="LVK141" s="37"/>
      <c r="LVL141" s="38"/>
      <c r="LVM141" s="35"/>
      <c r="LVN141" s="37"/>
      <c r="LVO141" s="37"/>
      <c r="LVP141" s="38"/>
      <c r="LVQ141" s="35"/>
      <c r="LVR141" s="37"/>
      <c r="LVS141" s="37"/>
      <c r="LVT141" s="38"/>
      <c r="LVU141" s="35"/>
      <c r="LVV141" s="37"/>
      <c r="LVW141" s="37"/>
      <c r="LVX141" s="38"/>
      <c r="LVY141" s="35"/>
      <c r="LVZ141" s="37"/>
      <c r="LWA141" s="37"/>
      <c r="LWB141" s="38"/>
      <c r="LWC141" s="35"/>
      <c r="LWD141" s="37"/>
      <c r="LWE141" s="37"/>
      <c r="LWF141" s="38"/>
      <c r="LWG141" s="35"/>
      <c r="LWH141" s="37"/>
      <c r="LWI141" s="37"/>
      <c r="LWJ141" s="38"/>
      <c r="LWK141" s="35"/>
      <c r="LWL141" s="37"/>
      <c r="LWM141" s="37"/>
      <c r="LWN141" s="38"/>
      <c r="LWO141" s="35"/>
      <c r="LWP141" s="37"/>
      <c r="LWQ141" s="37"/>
      <c r="LWR141" s="38"/>
      <c r="LWS141" s="35"/>
      <c r="LWT141" s="37"/>
      <c r="LWU141" s="37"/>
      <c r="LWV141" s="38"/>
      <c r="LWW141" s="35"/>
      <c r="LWX141" s="37"/>
      <c r="LWY141" s="37"/>
      <c r="LWZ141" s="38"/>
      <c r="LXA141" s="35"/>
      <c r="LXB141" s="37"/>
      <c r="LXC141" s="37"/>
      <c r="LXD141" s="38"/>
      <c r="LXE141" s="35"/>
      <c r="LXF141" s="37"/>
      <c r="LXG141" s="37"/>
      <c r="LXH141" s="38"/>
      <c r="LXI141" s="35"/>
      <c r="LXJ141" s="37"/>
      <c r="LXK141" s="37"/>
      <c r="LXL141" s="38"/>
      <c r="LXM141" s="35"/>
      <c r="LXN141" s="37"/>
      <c r="LXO141" s="37"/>
      <c r="LXP141" s="38"/>
      <c r="LXQ141" s="35"/>
      <c r="LXR141" s="37"/>
      <c r="LXS141" s="37"/>
      <c r="LXT141" s="38"/>
      <c r="LXU141" s="35"/>
      <c r="LXV141" s="37"/>
      <c r="LXW141" s="37"/>
      <c r="LXX141" s="38"/>
      <c r="LXY141" s="35"/>
      <c r="LXZ141" s="37"/>
      <c r="LYA141" s="37"/>
      <c r="LYB141" s="38"/>
      <c r="LYC141" s="35"/>
      <c r="LYD141" s="37"/>
      <c r="LYE141" s="37"/>
      <c r="LYF141" s="38"/>
      <c r="LYG141" s="35"/>
      <c r="LYH141" s="37"/>
      <c r="LYI141" s="37"/>
      <c r="LYJ141" s="38"/>
      <c r="LYK141" s="35"/>
      <c r="LYL141" s="37"/>
      <c r="LYM141" s="37"/>
      <c r="LYN141" s="38"/>
      <c r="LYO141" s="35"/>
      <c r="LYP141" s="37"/>
      <c r="LYQ141" s="37"/>
      <c r="LYR141" s="38"/>
      <c r="LYS141" s="35"/>
      <c r="LYT141" s="37"/>
      <c r="LYU141" s="37"/>
      <c r="LYV141" s="38"/>
      <c r="LYW141" s="35"/>
      <c r="LYX141" s="37"/>
      <c r="LYY141" s="37"/>
      <c r="LYZ141" s="38"/>
      <c r="LZA141" s="35"/>
      <c r="LZB141" s="37"/>
      <c r="LZC141" s="37"/>
      <c r="LZD141" s="38"/>
      <c r="LZE141" s="35"/>
      <c r="LZF141" s="37"/>
      <c r="LZG141" s="37"/>
      <c r="LZH141" s="38"/>
      <c r="LZI141" s="35"/>
      <c r="LZJ141" s="37"/>
      <c r="LZK141" s="37"/>
      <c r="LZL141" s="38"/>
      <c r="LZM141" s="35"/>
      <c r="LZN141" s="37"/>
      <c r="LZO141" s="37"/>
      <c r="LZP141" s="38"/>
      <c r="LZQ141" s="35"/>
      <c r="LZR141" s="37"/>
      <c r="LZS141" s="37"/>
      <c r="LZT141" s="38"/>
      <c r="LZU141" s="35"/>
      <c r="LZV141" s="37"/>
      <c r="LZW141" s="37"/>
      <c r="LZX141" s="38"/>
      <c r="LZY141" s="35"/>
      <c r="LZZ141" s="37"/>
      <c r="MAA141" s="37"/>
      <c r="MAB141" s="38"/>
      <c r="MAC141" s="35"/>
      <c r="MAD141" s="37"/>
      <c r="MAE141" s="37"/>
      <c r="MAF141" s="38"/>
      <c r="MAG141" s="35"/>
      <c r="MAH141" s="37"/>
      <c r="MAI141" s="37"/>
      <c r="MAJ141" s="38"/>
      <c r="MAK141" s="35"/>
      <c r="MAL141" s="37"/>
      <c r="MAM141" s="37"/>
      <c r="MAN141" s="38"/>
      <c r="MAO141" s="35"/>
      <c r="MAP141" s="37"/>
      <c r="MAQ141" s="37"/>
      <c r="MAR141" s="38"/>
      <c r="MAS141" s="35"/>
      <c r="MAT141" s="37"/>
      <c r="MAU141" s="37"/>
      <c r="MAV141" s="38"/>
      <c r="MAW141" s="35"/>
      <c r="MAX141" s="37"/>
      <c r="MAY141" s="37"/>
      <c r="MAZ141" s="38"/>
      <c r="MBA141" s="35"/>
      <c r="MBB141" s="37"/>
      <c r="MBC141" s="37"/>
      <c r="MBD141" s="38"/>
      <c r="MBE141" s="35"/>
      <c r="MBF141" s="37"/>
      <c r="MBG141" s="37"/>
      <c r="MBH141" s="38"/>
      <c r="MBI141" s="35"/>
      <c r="MBJ141" s="37"/>
      <c r="MBK141" s="37"/>
      <c r="MBL141" s="38"/>
      <c r="MBM141" s="35"/>
      <c r="MBN141" s="37"/>
      <c r="MBO141" s="37"/>
      <c r="MBP141" s="38"/>
      <c r="MBQ141" s="35"/>
      <c r="MBR141" s="37"/>
      <c r="MBS141" s="37"/>
      <c r="MBT141" s="38"/>
      <c r="MBU141" s="35"/>
      <c r="MBV141" s="37"/>
      <c r="MBW141" s="37"/>
      <c r="MBX141" s="38"/>
      <c r="MBY141" s="35"/>
      <c r="MBZ141" s="37"/>
      <c r="MCA141" s="37"/>
      <c r="MCB141" s="38"/>
      <c r="MCC141" s="35"/>
      <c r="MCD141" s="37"/>
      <c r="MCE141" s="37"/>
      <c r="MCF141" s="38"/>
      <c r="MCG141" s="35"/>
      <c r="MCH141" s="37"/>
      <c r="MCI141" s="37"/>
      <c r="MCJ141" s="38"/>
      <c r="MCK141" s="35"/>
      <c r="MCL141" s="37"/>
      <c r="MCM141" s="37"/>
      <c r="MCN141" s="38"/>
      <c r="MCO141" s="35"/>
      <c r="MCP141" s="37"/>
      <c r="MCQ141" s="37"/>
      <c r="MCR141" s="38"/>
      <c r="MCS141" s="35"/>
      <c r="MCT141" s="37"/>
      <c r="MCU141" s="37"/>
      <c r="MCV141" s="38"/>
      <c r="MCW141" s="35"/>
      <c r="MCX141" s="37"/>
      <c r="MCY141" s="37"/>
      <c r="MCZ141" s="38"/>
      <c r="MDA141" s="35"/>
      <c r="MDB141" s="37"/>
      <c r="MDC141" s="37"/>
      <c r="MDD141" s="38"/>
      <c r="MDE141" s="35"/>
      <c r="MDF141" s="37"/>
      <c r="MDG141" s="37"/>
      <c r="MDH141" s="38"/>
      <c r="MDI141" s="35"/>
      <c r="MDJ141" s="37"/>
      <c r="MDK141" s="37"/>
      <c r="MDL141" s="38"/>
      <c r="MDM141" s="35"/>
      <c r="MDN141" s="37"/>
      <c r="MDO141" s="37"/>
      <c r="MDP141" s="38"/>
      <c r="MDQ141" s="35"/>
      <c r="MDR141" s="37"/>
      <c r="MDS141" s="37"/>
      <c r="MDT141" s="38"/>
      <c r="MDU141" s="35"/>
      <c r="MDV141" s="37"/>
      <c r="MDW141" s="37"/>
      <c r="MDX141" s="38"/>
      <c r="MDY141" s="35"/>
      <c r="MDZ141" s="37"/>
      <c r="MEA141" s="37"/>
      <c r="MEB141" s="38"/>
      <c r="MEC141" s="35"/>
      <c r="MED141" s="37"/>
      <c r="MEE141" s="37"/>
      <c r="MEF141" s="38"/>
      <c r="MEG141" s="35"/>
      <c r="MEH141" s="37"/>
      <c r="MEI141" s="37"/>
      <c r="MEJ141" s="38"/>
      <c r="MEK141" s="35"/>
      <c r="MEL141" s="37"/>
      <c r="MEM141" s="37"/>
      <c r="MEN141" s="38"/>
      <c r="MEO141" s="35"/>
      <c r="MEP141" s="37"/>
      <c r="MEQ141" s="37"/>
      <c r="MER141" s="38"/>
      <c r="MES141" s="35"/>
      <c r="MET141" s="37"/>
      <c r="MEU141" s="37"/>
      <c r="MEV141" s="38"/>
      <c r="MEW141" s="35"/>
      <c r="MEX141" s="37"/>
      <c r="MEY141" s="37"/>
      <c r="MEZ141" s="38"/>
      <c r="MFA141" s="35"/>
      <c r="MFB141" s="37"/>
      <c r="MFC141" s="37"/>
      <c r="MFD141" s="38"/>
      <c r="MFE141" s="35"/>
      <c r="MFF141" s="37"/>
      <c r="MFG141" s="37"/>
      <c r="MFH141" s="38"/>
      <c r="MFI141" s="35"/>
      <c r="MFJ141" s="37"/>
      <c r="MFK141" s="37"/>
      <c r="MFL141" s="38"/>
      <c r="MFM141" s="35"/>
      <c r="MFN141" s="37"/>
      <c r="MFO141" s="37"/>
      <c r="MFP141" s="38"/>
      <c r="MFQ141" s="35"/>
      <c r="MFR141" s="37"/>
      <c r="MFS141" s="37"/>
      <c r="MFT141" s="38"/>
      <c r="MFU141" s="35"/>
      <c r="MFV141" s="37"/>
      <c r="MFW141" s="37"/>
      <c r="MFX141" s="38"/>
      <c r="MFY141" s="35"/>
      <c r="MFZ141" s="37"/>
      <c r="MGA141" s="37"/>
      <c r="MGB141" s="38"/>
      <c r="MGC141" s="35"/>
      <c r="MGD141" s="37"/>
      <c r="MGE141" s="37"/>
      <c r="MGF141" s="38"/>
      <c r="MGG141" s="35"/>
      <c r="MGH141" s="37"/>
      <c r="MGI141" s="37"/>
      <c r="MGJ141" s="38"/>
      <c r="MGK141" s="35"/>
      <c r="MGL141" s="37"/>
      <c r="MGM141" s="37"/>
      <c r="MGN141" s="38"/>
      <c r="MGO141" s="35"/>
      <c r="MGP141" s="37"/>
      <c r="MGQ141" s="37"/>
      <c r="MGR141" s="38"/>
      <c r="MGS141" s="35"/>
      <c r="MGT141" s="37"/>
      <c r="MGU141" s="37"/>
      <c r="MGV141" s="38"/>
      <c r="MGW141" s="35"/>
      <c r="MGX141" s="37"/>
      <c r="MGY141" s="37"/>
      <c r="MGZ141" s="38"/>
      <c r="MHA141" s="35"/>
      <c r="MHB141" s="37"/>
      <c r="MHC141" s="37"/>
      <c r="MHD141" s="38"/>
      <c r="MHE141" s="35"/>
      <c r="MHF141" s="37"/>
      <c r="MHG141" s="37"/>
      <c r="MHH141" s="38"/>
      <c r="MHI141" s="35"/>
      <c r="MHJ141" s="37"/>
      <c r="MHK141" s="37"/>
      <c r="MHL141" s="38"/>
      <c r="MHM141" s="35"/>
      <c r="MHN141" s="37"/>
      <c r="MHO141" s="37"/>
      <c r="MHP141" s="38"/>
      <c r="MHQ141" s="35"/>
      <c r="MHR141" s="37"/>
      <c r="MHS141" s="37"/>
      <c r="MHT141" s="38"/>
      <c r="MHU141" s="35"/>
      <c r="MHV141" s="37"/>
      <c r="MHW141" s="37"/>
      <c r="MHX141" s="38"/>
      <c r="MHY141" s="35"/>
      <c r="MHZ141" s="37"/>
      <c r="MIA141" s="37"/>
      <c r="MIB141" s="38"/>
      <c r="MIC141" s="35"/>
      <c r="MID141" s="37"/>
      <c r="MIE141" s="37"/>
      <c r="MIF141" s="38"/>
      <c r="MIG141" s="35"/>
      <c r="MIH141" s="37"/>
      <c r="MII141" s="37"/>
      <c r="MIJ141" s="38"/>
      <c r="MIK141" s="35"/>
      <c r="MIL141" s="37"/>
      <c r="MIM141" s="37"/>
      <c r="MIN141" s="38"/>
      <c r="MIO141" s="35"/>
      <c r="MIP141" s="37"/>
      <c r="MIQ141" s="37"/>
      <c r="MIR141" s="38"/>
      <c r="MIS141" s="35"/>
      <c r="MIT141" s="37"/>
      <c r="MIU141" s="37"/>
      <c r="MIV141" s="38"/>
      <c r="MIW141" s="35"/>
      <c r="MIX141" s="37"/>
      <c r="MIY141" s="37"/>
      <c r="MIZ141" s="38"/>
      <c r="MJA141" s="35"/>
      <c r="MJB141" s="37"/>
      <c r="MJC141" s="37"/>
      <c r="MJD141" s="38"/>
      <c r="MJE141" s="35"/>
      <c r="MJF141" s="37"/>
      <c r="MJG141" s="37"/>
      <c r="MJH141" s="38"/>
      <c r="MJI141" s="35"/>
      <c r="MJJ141" s="37"/>
      <c r="MJK141" s="37"/>
      <c r="MJL141" s="38"/>
      <c r="MJM141" s="35"/>
      <c r="MJN141" s="37"/>
      <c r="MJO141" s="37"/>
      <c r="MJP141" s="38"/>
      <c r="MJQ141" s="35"/>
      <c r="MJR141" s="37"/>
      <c r="MJS141" s="37"/>
      <c r="MJT141" s="38"/>
      <c r="MJU141" s="35"/>
      <c r="MJV141" s="37"/>
      <c r="MJW141" s="37"/>
      <c r="MJX141" s="38"/>
      <c r="MJY141" s="35"/>
      <c r="MJZ141" s="37"/>
      <c r="MKA141" s="37"/>
      <c r="MKB141" s="38"/>
      <c r="MKC141" s="35"/>
      <c r="MKD141" s="37"/>
      <c r="MKE141" s="37"/>
      <c r="MKF141" s="38"/>
      <c r="MKG141" s="35"/>
      <c r="MKH141" s="37"/>
      <c r="MKI141" s="37"/>
      <c r="MKJ141" s="38"/>
      <c r="MKK141" s="35"/>
      <c r="MKL141" s="37"/>
      <c r="MKM141" s="37"/>
      <c r="MKN141" s="38"/>
      <c r="MKO141" s="35"/>
      <c r="MKP141" s="37"/>
      <c r="MKQ141" s="37"/>
      <c r="MKR141" s="38"/>
      <c r="MKS141" s="35"/>
      <c r="MKT141" s="37"/>
      <c r="MKU141" s="37"/>
      <c r="MKV141" s="38"/>
      <c r="MKW141" s="35"/>
      <c r="MKX141" s="37"/>
      <c r="MKY141" s="37"/>
      <c r="MKZ141" s="38"/>
      <c r="MLA141" s="35"/>
      <c r="MLB141" s="37"/>
      <c r="MLC141" s="37"/>
      <c r="MLD141" s="38"/>
      <c r="MLE141" s="35"/>
      <c r="MLF141" s="37"/>
      <c r="MLG141" s="37"/>
      <c r="MLH141" s="38"/>
      <c r="MLI141" s="35"/>
      <c r="MLJ141" s="37"/>
      <c r="MLK141" s="37"/>
      <c r="MLL141" s="38"/>
      <c r="MLM141" s="35"/>
      <c r="MLN141" s="37"/>
      <c r="MLO141" s="37"/>
      <c r="MLP141" s="38"/>
      <c r="MLQ141" s="35"/>
      <c r="MLR141" s="37"/>
      <c r="MLS141" s="37"/>
      <c r="MLT141" s="38"/>
      <c r="MLU141" s="35"/>
      <c r="MLV141" s="37"/>
      <c r="MLW141" s="37"/>
      <c r="MLX141" s="38"/>
      <c r="MLY141" s="35"/>
      <c r="MLZ141" s="37"/>
      <c r="MMA141" s="37"/>
      <c r="MMB141" s="38"/>
      <c r="MMC141" s="35"/>
      <c r="MMD141" s="37"/>
      <c r="MME141" s="37"/>
      <c r="MMF141" s="38"/>
      <c r="MMG141" s="35"/>
      <c r="MMH141" s="37"/>
      <c r="MMI141" s="37"/>
      <c r="MMJ141" s="38"/>
      <c r="MMK141" s="35"/>
      <c r="MML141" s="37"/>
      <c r="MMM141" s="37"/>
      <c r="MMN141" s="38"/>
      <c r="MMO141" s="35"/>
      <c r="MMP141" s="37"/>
      <c r="MMQ141" s="37"/>
      <c r="MMR141" s="38"/>
      <c r="MMS141" s="35"/>
      <c r="MMT141" s="37"/>
      <c r="MMU141" s="37"/>
      <c r="MMV141" s="38"/>
      <c r="MMW141" s="35"/>
      <c r="MMX141" s="37"/>
      <c r="MMY141" s="37"/>
      <c r="MMZ141" s="38"/>
      <c r="MNA141" s="35"/>
      <c r="MNB141" s="37"/>
      <c r="MNC141" s="37"/>
      <c r="MND141" s="38"/>
      <c r="MNE141" s="35"/>
      <c r="MNF141" s="37"/>
      <c r="MNG141" s="37"/>
      <c r="MNH141" s="38"/>
      <c r="MNI141" s="35"/>
      <c r="MNJ141" s="37"/>
      <c r="MNK141" s="37"/>
      <c r="MNL141" s="38"/>
      <c r="MNM141" s="35"/>
      <c r="MNN141" s="37"/>
      <c r="MNO141" s="37"/>
      <c r="MNP141" s="38"/>
      <c r="MNQ141" s="35"/>
      <c r="MNR141" s="37"/>
      <c r="MNS141" s="37"/>
      <c r="MNT141" s="38"/>
      <c r="MNU141" s="35"/>
      <c r="MNV141" s="37"/>
      <c r="MNW141" s="37"/>
      <c r="MNX141" s="38"/>
      <c r="MNY141" s="35"/>
      <c r="MNZ141" s="37"/>
      <c r="MOA141" s="37"/>
      <c r="MOB141" s="38"/>
      <c r="MOC141" s="35"/>
      <c r="MOD141" s="37"/>
      <c r="MOE141" s="37"/>
      <c r="MOF141" s="38"/>
      <c r="MOG141" s="35"/>
      <c r="MOH141" s="37"/>
      <c r="MOI141" s="37"/>
      <c r="MOJ141" s="38"/>
      <c r="MOK141" s="35"/>
      <c r="MOL141" s="37"/>
      <c r="MOM141" s="37"/>
      <c r="MON141" s="38"/>
      <c r="MOO141" s="35"/>
      <c r="MOP141" s="37"/>
      <c r="MOQ141" s="37"/>
      <c r="MOR141" s="38"/>
      <c r="MOS141" s="35"/>
      <c r="MOT141" s="37"/>
      <c r="MOU141" s="37"/>
      <c r="MOV141" s="38"/>
      <c r="MOW141" s="35"/>
      <c r="MOX141" s="37"/>
      <c r="MOY141" s="37"/>
      <c r="MOZ141" s="38"/>
      <c r="MPA141" s="35"/>
      <c r="MPB141" s="37"/>
      <c r="MPC141" s="37"/>
      <c r="MPD141" s="38"/>
      <c r="MPE141" s="35"/>
      <c r="MPF141" s="37"/>
      <c r="MPG141" s="37"/>
      <c r="MPH141" s="38"/>
      <c r="MPI141" s="35"/>
      <c r="MPJ141" s="37"/>
      <c r="MPK141" s="37"/>
      <c r="MPL141" s="38"/>
      <c r="MPM141" s="35"/>
      <c r="MPN141" s="37"/>
      <c r="MPO141" s="37"/>
      <c r="MPP141" s="38"/>
      <c r="MPQ141" s="35"/>
      <c r="MPR141" s="37"/>
      <c r="MPS141" s="37"/>
      <c r="MPT141" s="38"/>
      <c r="MPU141" s="35"/>
      <c r="MPV141" s="37"/>
      <c r="MPW141" s="37"/>
      <c r="MPX141" s="38"/>
      <c r="MPY141" s="35"/>
      <c r="MPZ141" s="37"/>
      <c r="MQA141" s="37"/>
      <c r="MQB141" s="38"/>
      <c r="MQC141" s="35"/>
      <c r="MQD141" s="37"/>
      <c r="MQE141" s="37"/>
      <c r="MQF141" s="38"/>
      <c r="MQG141" s="35"/>
      <c r="MQH141" s="37"/>
      <c r="MQI141" s="37"/>
      <c r="MQJ141" s="38"/>
      <c r="MQK141" s="35"/>
      <c r="MQL141" s="37"/>
      <c r="MQM141" s="37"/>
      <c r="MQN141" s="38"/>
      <c r="MQO141" s="35"/>
      <c r="MQP141" s="37"/>
      <c r="MQQ141" s="37"/>
      <c r="MQR141" s="38"/>
      <c r="MQS141" s="35"/>
      <c r="MQT141" s="37"/>
      <c r="MQU141" s="37"/>
      <c r="MQV141" s="38"/>
      <c r="MQW141" s="35"/>
      <c r="MQX141" s="37"/>
      <c r="MQY141" s="37"/>
      <c r="MQZ141" s="38"/>
      <c r="MRA141" s="35"/>
      <c r="MRB141" s="37"/>
      <c r="MRC141" s="37"/>
      <c r="MRD141" s="38"/>
      <c r="MRE141" s="35"/>
      <c r="MRF141" s="37"/>
      <c r="MRG141" s="37"/>
      <c r="MRH141" s="38"/>
      <c r="MRI141" s="35"/>
      <c r="MRJ141" s="37"/>
      <c r="MRK141" s="37"/>
      <c r="MRL141" s="38"/>
      <c r="MRM141" s="35"/>
      <c r="MRN141" s="37"/>
      <c r="MRO141" s="37"/>
      <c r="MRP141" s="38"/>
      <c r="MRQ141" s="35"/>
      <c r="MRR141" s="37"/>
      <c r="MRS141" s="37"/>
      <c r="MRT141" s="38"/>
      <c r="MRU141" s="35"/>
      <c r="MRV141" s="37"/>
      <c r="MRW141" s="37"/>
      <c r="MRX141" s="38"/>
      <c r="MRY141" s="35"/>
      <c r="MRZ141" s="37"/>
      <c r="MSA141" s="37"/>
      <c r="MSB141" s="38"/>
      <c r="MSC141" s="35"/>
      <c r="MSD141" s="37"/>
      <c r="MSE141" s="37"/>
      <c r="MSF141" s="38"/>
      <c r="MSG141" s="35"/>
      <c r="MSH141" s="37"/>
      <c r="MSI141" s="37"/>
      <c r="MSJ141" s="38"/>
      <c r="MSK141" s="35"/>
      <c r="MSL141" s="37"/>
      <c r="MSM141" s="37"/>
      <c r="MSN141" s="38"/>
      <c r="MSO141" s="35"/>
      <c r="MSP141" s="37"/>
      <c r="MSQ141" s="37"/>
      <c r="MSR141" s="38"/>
      <c r="MSS141" s="35"/>
      <c r="MST141" s="37"/>
      <c r="MSU141" s="37"/>
      <c r="MSV141" s="38"/>
      <c r="MSW141" s="35"/>
      <c r="MSX141" s="37"/>
      <c r="MSY141" s="37"/>
      <c r="MSZ141" s="38"/>
      <c r="MTA141" s="35"/>
      <c r="MTB141" s="37"/>
      <c r="MTC141" s="37"/>
      <c r="MTD141" s="38"/>
      <c r="MTE141" s="35"/>
      <c r="MTF141" s="37"/>
      <c r="MTG141" s="37"/>
      <c r="MTH141" s="38"/>
      <c r="MTI141" s="35"/>
      <c r="MTJ141" s="37"/>
      <c r="MTK141" s="37"/>
      <c r="MTL141" s="38"/>
      <c r="MTM141" s="35"/>
      <c r="MTN141" s="37"/>
      <c r="MTO141" s="37"/>
      <c r="MTP141" s="38"/>
      <c r="MTQ141" s="35"/>
      <c r="MTR141" s="37"/>
      <c r="MTS141" s="37"/>
      <c r="MTT141" s="38"/>
      <c r="MTU141" s="35"/>
      <c r="MTV141" s="37"/>
      <c r="MTW141" s="37"/>
      <c r="MTX141" s="38"/>
      <c r="MTY141" s="35"/>
      <c r="MTZ141" s="37"/>
      <c r="MUA141" s="37"/>
      <c r="MUB141" s="38"/>
      <c r="MUC141" s="35"/>
      <c r="MUD141" s="37"/>
      <c r="MUE141" s="37"/>
      <c r="MUF141" s="38"/>
      <c r="MUG141" s="35"/>
      <c r="MUH141" s="37"/>
      <c r="MUI141" s="37"/>
      <c r="MUJ141" s="38"/>
      <c r="MUK141" s="35"/>
      <c r="MUL141" s="37"/>
      <c r="MUM141" s="37"/>
      <c r="MUN141" s="38"/>
      <c r="MUO141" s="35"/>
      <c r="MUP141" s="37"/>
      <c r="MUQ141" s="37"/>
      <c r="MUR141" s="38"/>
      <c r="MUS141" s="35"/>
      <c r="MUT141" s="37"/>
      <c r="MUU141" s="37"/>
      <c r="MUV141" s="38"/>
      <c r="MUW141" s="35"/>
      <c r="MUX141" s="37"/>
      <c r="MUY141" s="37"/>
      <c r="MUZ141" s="38"/>
      <c r="MVA141" s="35"/>
      <c r="MVB141" s="37"/>
      <c r="MVC141" s="37"/>
      <c r="MVD141" s="38"/>
      <c r="MVE141" s="35"/>
      <c r="MVF141" s="37"/>
      <c r="MVG141" s="37"/>
      <c r="MVH141" s="38"/>
      <c r="MVI141" s="35"/>
      <c r="MVJ141" s="37"/>
      <c r="MVK141" s="37"/>
      <c r="MVL141" s="38"/>
      <c r="MVM141" s="35"/>
      <c r="MVN141" s="37"/>
      <c r="MVO141" s="37"/>
      <c r="MVP141" s="38"/>
      <c r="MVQ141" s="35"/>
      <c r="MVR141" s="37"/>
      <c r="MVS141" s="37"/>
      <c r="MVT141" s="38"/>
      <c r="MVU141" s="35"/>
      <c r="MVV141" s="37"/>
      <c r="MVW141" s="37"/>
      <c r="MVX141" s="38"/>
      <c r="MVY141" s="35"/>
      <c r="MVZ141" s="37"/>
      <c r="MWA141" s="37"/>
      <c r="MWB141" s="38"/>
      <c r="MWC141" s="35"/>
      <c r="MWD141" s="37"/>
      <c r="MWE141" s="37"/>
      <c r="MWF141" s="38"/>
      <c r="MWG141" s="35"/>
      <c r="MWH141" s="37"/>
      <c r="MWI141" s="37"/>
      <c r="MWJ141" s="38"/>
      <c r="MWK141" s="35"/>
      <c r="MWL141" s="37"/>
      <c r="MWM141" s="37"/>
      <c r="MWN141" s="38"/>
      <c r="MWO141" s="35"/>
      <c r="MWP141" s="37"/>
      <c r="MWQ141" s="37"/>
      <c r="MWR141" s="38"/>
      <c r="MWS141" s="35"/>
      <c r="MWT141" s="37"/>
      <c r="MWU141" s="37"/>
      <c r="MWV141" s="38"/>
      <c r="MWW141" s="35"/>
      <c r="MWX141" s="37"/>
      <c r="MWY141" s="37"/>
      <c r="MWZ141" s="38"/>
      <c r="MXA141" s="35"/>
      <c r="MXB141" s="37"/>
      <c r="MXC141" s="37"/>
      <c r="MXD141" s="38"/>
      <c r="MXE141" s="35"/>
      <c r="MXF141" s="37"/>
      <c r="MXG141" s="37"/>
      <c r="MXH141" s="38"/>
      <c r="MXI141" s="35"/>
      <c r="MXJ141" s="37"/>
      <c r="MXK141" s="37"/>
      <c r="MXL141" s="38"/>
      <c r="MXM141" s="35"/>
      <c r="MXN141" s="37"/>
      <c r="MXO141" s="37"/>
      <c r="MXP141" s="38"/>
      <c r="MXQ141" s="35"/>
      <c r="MXR141" s="37"/>
      <c r="MXS141" s="37"/>
      <c r="MXT141" s="38"/>
      <c r="MXU141" s="35"/>
      <c r="MXV141" s="37"/>
      <c r="MXW141" s="37"/>
      <c r="MXX141" s="38"/>
      <c r="MXY141" s="35"/>
      <c r="MXZ141" s="37"/>
      <c r="MYA141" s="37"/>
      <c r="MYB141" s="38"/>
      <c r="MYC141" s="35"/>
      <c r="MYD141" s="37"/>
      <c r="MYE141" s="37"/>
      <c r="MYF141" s="38"/>
      <c r="MYG141" s="35"/>
      <c r="MYH141" s="37"/>
      <c r="MYI141" s="37"/>
      <c r="MYJ141" s="38"/>
      <c r="MYK141" s="35"/>
      <c r="MYL141" s="37"/>
      <c r="MYM141" s="37"/>
      <c r="MYN141" s="38"/>
      <c r="MYO141" s="35"/>
      <c r="MYP141" s="37"/>
      <c r="MYQ141" s="37"/>
      <c r="MYR141" s="38"/>
      <c r="MYS141" s="35"/>
      <c r="MYT141" s="37"/>
      <c r="MYU141" s="37"/>
      <c r="MYV141" s="38"/>
      <c r="MYW141" s="35"/>
      <c r="MYX141" s="37"/>
      <c r="MYY141" s="37"/>
      <c r="MYZ141" s="38"/>
      <c r="MZA141" s="35"/>
      <c r="MZB141" s="37"/>
      <c r="MZC141" s="37"/>
      <c r="MZD141" s="38"/>
      <c r="MZE141" s="35"/>
      <c r="MZF141" s="37"/>
      <c r="MZG141" s="37"/>
      <c r="MZH141" s="38"/>
      <c r="MZI141" s="35"/>
      <c r="MZJ141" s="37"/>
      <c r="MZK141" s="37"/>
      <c r="MZL141" s="38"/>
      <c r="MZM141" s="35"/>
      <c r="MZN141" s="37"/>
      <c r="MZO141" s="37"/>
      <c r="MZP141" s="38"/>
      <c r="MZQ141" s="35"/>
      <c r="MZR141" s="37"/>
      <c r="MZS141" s="37"/>
      <c r="MZT141" s="38"/>
      <c r="MZU141" s="35"/>
      <c r="MZV141" s="37"/>
      <c r="MZW141" s="37"/>
      <c r="MZX141" s="38"/>
      <c r="MZY141" s="35"/>
      <c r="MZZ141" s="37"/>
      <c r="NAA141" s="37"/>
      <c r="NAB141" s="38"/>
      <c r="NAC141" s="35"/>
      <c r="NAD141" s="37"/>
      <c r="NAE141" s="37"/>
      <c r="NAF141" s="38"/>
      <c r="NAG141" s="35"/>
      <c r="NAH141" s="37"/>
      <c r="NAI141" s="37"/>
      <c r="NAJ141" s="38"/>
      <c r="NAK141" s="35"/>
      <c r="NAL141" s="37"/>
      <c r="NAM141" s="37"/>
      <c r="NAN141" s="38"/>
      <c r="NAO141" s="35"/>
      <c r="NAP141" s="37"/>
      <c r="NAQ141" s="37"/>
      <c r="NAR141" s="38"/>
      <c r="NAS141" s="35"/>
      <c r="NAT141" s="37"/>
      <c r="NAU141" s="37"/>
      <c r="NAV141" s="38"/>
      <c r="NAW141" s="35"/>
      <c r="NAX141" s="37"/>
      <c r="NAY141" s="37"/>
      <c r="NAZ141" s="38"/>
      <c r="NBA141" s="35"/>
      <c r="NBB141" s="37"/>
      <c r="NBC141" s="37"/>
      <c r="NBD141" s="38"/>
      <c r="NBE141" s="35"/>
      <c r="NBF141" s="37"/>
      <c r="NBG141" s="37"/>
      <c r="NBH141" s="38"/>
      <c r="NBI141" s="35"/>
      <c r="NBJ141" s="37"/>
      <c r="NBK141" s="37"/>
      <c r="NBL141" s="38"/>
      <c r="NBM141" s="35"/>
      <c r="NBN141" s="37"/>
      <c r="NBO141" s="37"/>
      <c r="NBP141" s="38"/>
      <c r="NBQ141" s="35"/>
      <c r="NBR141" s="37"/>
      <c r="NBS141" s="37"/>
      <c r="NBT141" s="38"/>
      <c r="NBU141" s="35"/>
      <c r="NBV141" s="37"/>
      <c r="NBW141" s="37"/>
      <c r="NBX141" s="38"/>
      <c r="NBY141" s="35"/>
      <c r="NBZ141" s="37"/>
      <c r="NCA141" s="37"/>
      <c r="NCB141" s="38"/>
      <c r="NCC141" s="35"/>
      <c r="NCD141" s="37"/>
      <c r="NCE141" s="37"/>
      <c r="NCF141" s="38"/>
      <c r="NCG141" s="35"/>
      <c r="NCH141" s="37"/>
      <c r="NCI141" s="37"/>
      <c r="NCJ141" s="38"/>
      <c r="NCK141" s="35"/>
      <c r="NCL141" s="37"/>
      <c r="NCM141" s="37"/>
      <c r="NCN141" s="38"/>
      <c r="NCO141" s="35"/>
      <c r="NCP141" s="37"/>
      <c r="NCQ141" s="37"/>
      <c r="NCR141" s="38"/>
      <c r="NCS141" s="35"/>
      <c r="NCT141" s="37"/>
      <c r="NCU141" s="37"/>
      <c r="NCV141" s="38"/>
      <c r="NCW141" s="35"/>
      <c r="NCX141" s="37"/>
      <c r="NCY141" s="37"/>
      <c r="NCZ141" s="38"/>
      <c r="NDA141" s="35"/>
      <c r="NDB141" s="37"/>
      <c r="NDC141" s="37"/>
      <c r="NDD141" s="38"/>
      <c r="NDE141" s="35"/>
      <c r="NDF141" s="37"/>
      <c r="NDG141" s="37"/>
      <c r="NDH141" s="38"/>
      <c r="NDI141" s="35"/>
      <c r="NDJ141" s="37"/>
      <c r="NDK141" s="37"/>
      <c r="NDL141" s="38"/>
      <c r="NDM141" s="35"/>
      <c r="NDN141" s="37"/>
      <c r="NDO141" s="37"/>
      <c r="NDP141" s="38"/>
      <c r="NDQ141" s="35"/>
      <c r="NDR141" s="37"/>
      <c r="NDS141" s="37"/>
      <c r="NDT141" s="38"/>
      <c r="NDU141" s="35"/>
      <c r="NDV141" s="37"/>
      <c r="NDW141" s="37"/>
      <c r="NDX141" s="38"/>
      <c r="NDY141" s="35"/>
      <c r="NDZ141" s="37"/>
      <c r="NEA141" s="37"/>
      <c r="NEB141" s="38"/>
      <c r="NEC141" s="35"/>
      <c r="NED141" s="37"/>
      <c r="NEE141" s="37"/>
      <c r="NEF141" s="38"/>
      <c r="NEG141" s="35"/>
      <c r="NEH141" s="37"/>
      <c r="NEI141" s="37"/>
      <c r="NEJ141" s="38"/>
      <c r="NEK141" s="35"/>
      <c r="NEL141" s="37"/>
      <c r="NEM141" s="37"/>
      <c r="NEN141" s="38"/>
      <c r="NEO141" s="35"/>
      <c r="NEP141" s="37"/>
      <c r="NEQ141" s="37"/>
      <c r="NER141" s="38"/>
      <c r="NES141" s="35"/>
      <c r="NET141" s="37"/>
      <c r="NEU141" s="37"/>
      <c r="NEV141" s="38"/>
      <c r="NEW141" s="35"/>
      <c r="NEX141" s="37"/>
      <c r="NEY141" s="37"/>
      <c r="NEZ141" s="38"/>
      <c r="NFA141" s="35"/>
      <c r="NFB141" s="37"/>
      <c r="NFC141" s="37"/>
      <c r="NFD141" s="38"/>
      <c r="NFE141" s="35"/>
      <c r="NFF141" s="37"/>
      <c r="NFG141" s="37"/>
      <c r="NFH141" s="38"/>
      <c r="NFI141" s="35"/>
      <c r="NFJ141" s="37"/>
      <c r="NFK141" s="37"/>
      <c r="NFL141" s="38"/>
      <c r="NFM141" s="35"/>
      <c r="NFN141" s="37"/>
      <c r="NFO141" s="37"/>
      <c r="NFP141" s="38"/>
      <c r="NFQ141" s="35"/>
      <c r="NFR141" s="37"/>
      <c r="NFS141" s="37"/>
      <c r="NFT141" s="38"/>
      <c r="NFU141" s="35"/>
      <c r="NFV141" s="37"/>
      <c r="NFW141" s="37"/>
      <c r="NFX141" s="38"/>
      <c r="NFY141" s="35"/>
      <c r="NFZ141" s="37"/>
      <c r="NGA141" s="37"/>
      <c r="NGB141" s="38"/>
      <c r="NGC141" s="35"/>
      <c r="NGD141" s="37"/>
      <c r="NGE141" s="37"/>
      <c r="NGF141" s="38"/>
      <c r="NGG141" s="35"/>
      <c r="NGH141" s="37"/>
      <c r="NGI141" s="37"/>
      <c r="NGJ141" s="38"/>
      <c r="NGK141" s="35"/>
      <c r="NGL141" s="37"/>
      <c r="NGM141" s="37"/>
      <c r="NGN141" s="38"/>
      <c r="NGO141" s="35"/>
      <c r="NGP141" s="37"/>
      <c r="NGQ141" s="37"/>
      <c r="NGR141" s="38"/>
      <c r="NGS141" s="35"/>
      <c r="NGT141" s="37"/>
      <c r="NGU141" s="37"/>
      <c r="NGV141" s="38"/>
      <c r="NGW141" s="35"/>
      <c r="NGX141" s="37"/>
      <c r="NGY141" s="37"/>
      <c r="NGZ141" s="38"/>
      <c r="NHA141" s="35"/>
      <c r="NHB141" s="37"/>
      <c r="NHC141" s="37"/>
      <c r="NHD141" s="38"/>
      <c r="NHE141" s="35"/>
      <c r="NHF141" s="37"/>
      <c r="NHG141" s="37"/>
      <c r="NHH141" s="38"/>
      <c r="NHI141" s="35"/>
      <c r="NHJ141" s="37"/>
      <c r="NHK141" s="37"/>
      <c r="NHL141" s="38"/>
      <c r="NHM141" s="35"/>
      <c r="NHN141" s="37"/>
      <c r="NHO141" s="37"/>
      <c r="NHP141" s="38"/>
      <c r="NHQ141" s="35"/>
      <c r="NHR141" s="37"/>
      <c r="NHS141" s="37"/>
      <c r="NHT141" s="38"/>
      <c r="NHU141" s="35"/>
      <c r="NHV141" s="37"/>
      <c r="NHW141" s="37"/>
      <c r="NHX141" s="38"/>
      <c r="NHY141" s="35"/>
      <c r="NHZ141" s="37"/>
      <c r="NIA141" s="37"/>
      <c r="NIB141" s="38"/>
      <c r="NIC141" s="35"/>
      <c r="NID141" s="37"/>
      <c r="NIE141" s="37"/>
      <c r="NIF141" s="38"/>
      <c r="NIG141" s="35"/>
      <c r="NIH141" s="37"/>
      <c r="NII141" s="37"/>
      <c r="NIJ141" s="38"/>
      <c r="NIK141" s="35"/>
      <c r="NIL141" s="37"/>
      <c r="NIM141" s="37"/>
      <c r="NIN141" s="38"/>
      <c r="NIO141" s="35"/>
      <c r="NIP141" s="37"/>
      <c r="NIQ141" s="37"/>
      <c r="NIR141" s="38"/>
      <c r="NIS141" s="35"/>
      <c r="NIT141" s="37"/>
      <c r="NIU141" s="37"/>
      <c r="NIV141" s="38"/>
      <c r="NIW141" s="35"/>
      <c r="NIX141" s="37"/>
      <c r="NIY141" s="37"/>
      <c r="NIZ141" s="38"/>
      <c r="NJA141" s="35"/>
      <c r="NJB141" s="37"/>
      <c r="NJC141" s="37"/>
      <c r="NJD141" s="38"/>
      <c r="NJE141" s="35"/>
      <c r="NJF141" s="37"/>
      <c r="NJG141" s="37"/>
      <c r="NJH141" s="38"/>
      <c r="NJI141" s="35"/>
      <c r="NJJ141" s="37"/>
      <c r="NJK141" s="37"/>
      <c r="NJL141" s="38"/>
      <c r="NJM141" s="35"/>
      <c r="NJN141" s="37"/>
      <c r="NJO141" s="37"/>
      <c r="NJP141" s="38"/>
      <c r="NJQ141" s="35"/>
      <c r="NJR141" s="37"/>
      <c r="NJS141" s="37"/>
      <c r="NJT141" s="38"/>
      <c r="NJU141" s="35"/>
      <c r="NJV141" s="37"/>
      <c r="NJW141" s="37"/>
      <c r="NJX141" s="38"/>
      <c r="NJY141" s="35"/>
      <c r="NJZ141" s="37"/>
      <c r="NKA141" s="37"/>
      <c r="NKB141" s="38"/>
      <c r="NKC141" s="35"/>
      <c r="NKD141" s="37"/>
      <c r="NKE141" s="37"/>
      <c r="NKF141" s="38"/>
      <c r="NKG141" s="35"/>
      <c r="NKH141" s="37"/>
      <c r="NKI141" s="37"/>
      <c r="NKJ141" s="38"/>
      <c r="NKK141" s="35"/>
      <c r="NKL141" s="37"/>
      <c r="NKM141" s="37"/>
      <c r="NKN141" s="38"/>
      <c r="NKO141" s="35"/>
      <c r="NKP141" s="37"/>
      <c r="NKQ141" s="37"/>
      <c r="NKR141" s="38"/>
      <c r="NKS141" s="35"/>
      <c r="NKT141" s="37"/>
      <c r="NKU141" s="37"/>
      <c r="NKV141" s="38"/>
      <c r="NKW141" s="35"/>
      <c r="NKX141" s="37"/>
      <c r="NKY141" s="37"/>
      <c r="NKZ141" s="38"/>
      <c r="NLA141" s="35"/>
      <c r="NLB141" s="37"/>
      <c r="NLC141" s="37"/>
      <c r="NLD141" s="38"/>
      <c r="NLE141" s="35"/>
      <c r="NLF141" s="37"/>
      <c r="NLG141" s="37"/>
      <c r="NLH141" s="38"/>
      <c r="NLI141" s="35"/>
      <c r="NLJ141" s="37"/>
      <c r="NLK141" s="37"/>
      <c r="NLL141" s="38"/>
      <c r="NLM141" s="35"/>
      <c r="NLN141" s="37"/>
      <c r="NLO141" s="37"/>
      <c r="NLP141" s="38"/>
      <c r="NLQ141" s="35"/>
      <c r="NLR141" s="37"/>
      <c r="NLS141" s="37"/>
      <c r="NLT141" s="38"/>
      <c r="NLU141" s="35"/>
      <c r="NLV141" s="37"/>
      <c r="NLW141" s="37"/>
      <c r="NLX141" s="38"/>
      <c r="NLY141" s="35"/>
      <c r="NLZ141" s="37"/>
      <c r="NMA141" s="37"/>
      <c r="NMB141" s="38"/>
      <c r="NMC141" s="35"/>
      <c r="NMD141" s="37"/>
      <c r="NME141" s="37"/>
      <c r="NMF141" s="38"/>
      <c r="NMG141" s="35"/>
      <c r="NMH141" s="37"/>
      <c r="NMI141" s="37"/>
      <c r="NMJ141" s="38"/>
      <c r="NMK141" s="35"/>
      <c r="NML141" s="37"/>
      <c r="NMM141" s="37"/>
      <c r="NMN141" s="38"/>
      <c r="NMO141" s="35"/>
      <c r="NMP141" s="37"/>
      <c r="NMQ141" s="37"/>
      <c r="NMR141" s="38"/>
      <c r="NMS141" s="35"/>
      <c r="NMT141" s="37"/>
      <c r="NMU141" s="37"/>
      <c r="NMV141" s="38"/>
      <c r="NMW141" s="35"/>
      <c r="NMX141" s="37"/>
      <c r="NMY141" s="37"/>
      <c r="NMZ141" s="38"/>
      <c r="NNA141" s="35"/>
      <c r="NNB141" s="37"/>
      <c r="NNC141" s="37"/>
      <c r="NND141" s="38"/>
      <c r="NNE141" s="35"/>
      <c r="NNF141" s="37"/>
      <c r="NNG141" s="37"/>
      <c r="NNH141" s="38"/>
      <c r="NNI141" s="35"/>
      <c r="NNJ141" s="37"/>
      <c r="NNK141" s="37"/>
      <c r="NNL141" s="38"/>
      <c r="NNM141" s="35"/>
      <c r="NNN141" s="37"/>
      <c r="NNO141" s="37"/>
      <c r="NNP141" s="38"/>
      <c r="NNQ141" s="35"/>
      <c r="NNR141" s="37"/>
      <c r="NNS141" s="37"/>
      <c r="NNT141" s="38"/>
      <c r="NNU141" s="35"/>
      <c r="NNV141" s="37"/>
      <c r="NNW141" s="37"/>
      <c r="NNX141" s="38"/>
      <c r="NNY141" s="35"/>
      <c r="NNZ141" s="37"/>
      <c r="NOA141" s="37"/>
      <c r="NOB141" s="38"/>
      <c r="NOC141" s="35"/>
      <c r="NOD141" s="37"/>
      <c r="NOE141" s="37"/>
      <c r="NOF141" s="38"/>
      <c r="NOG141" s="35"/>
      <c r="NOH141" s="37"/>
      <c r="NOI141" s="37"/>
      <c r="NOJ141" s="38"/>
      <c r="NOK141" s="35"/>
      <c r="NOL141" s="37"/>
      <c r="NOM141" s="37"/>
      <c r="NON141" s="38"/>
      <c r="NOO141" s="35"/>
      <c r="NOP141" s="37"/>
      <c r="NOQ141" s="37"/>
      <c r="NOR141" s="38"/>
      <c r="NOS141" s="35"/>
      <c r="NOT141" s="37"/>
      <c r="NOU141" s="37"/>
      <c r="NOV141" s="38"/>
      <c r="NOW141" s="35"/>
      <c r="NOX141" s="37"/>
      <c r="NOY141" s="37"/>
      <c r="NOZ141" s="38"/>
      <c r="NPA141" s="35"/>
      <c r="NPB141" s="37"/>
      <c r="NPC141" s="37"/>
      <c r="NPD141" s="38"/>
      <c r="NPE141" s="35"/>
      <c r="NPF141" s="37"/>
      <c r="NPG141" s="37"/>
      <c r="NPH141" s="38"/>
      <c r="NPI141" s="35"/>
      <c r="NPJ141" s="37"/>
      <c r="NPK141" s="37"/>
      <c r="NPL141" s="38"/>
      <c r="NPM141" s="35"/>
      <c r="NPN141" s="37"/>
      <c r="NPO141" s="37"/>
      <c r="NPP141" s="38"/>
      <c r="NPQ141" s="35"/>
      <c r="NPR141" s="37"/>
      <c r="NPS141" s="37"/>
      <c r="NPT141" s="38"/>
      <c r="NPU141" s="35"/>
      <c r="NPV141" s="37"/>
      <c r="NPW141" s="37"/>
      <c r="NPX141" s="38"/>
      <c r="NPY141" s="35"/>
      <c r="NPZ141" s="37"/>
      <c r="NQA141" s="37"/>
      <c r="NQB141" s="38"/>
      <c r="NQC141" s="35"/>
      <c r="NQD141" s="37"/>
      <c r="NQE141" s="37"/>
      <c r="NQF141" s="38"/>
      <c r="NQG141" s="35"/>
      <c r="NQH141" s="37"/>
      <c r="NQI141" s="37"/>
      <c r="NQJ141" s="38"/>
      <c r="NQK141" s="35"/>
      <c r="NQL141" s="37"/>
      <c r="NQM141" s="37"/>
      <c r="NQN141" s="38"/>
      <c r="NQO141" s="35"/>
      <c r="NQP141" s="37"/>
      <c r="NQQ141" s="37"/>
      <c r="NQR141" s="38"/>
      <c r="NQS141" s="35"/>
      <c r="NQT141" s="37"/>
      <c r="NQU141" s="37"/>
      <c r="NQV141" s="38"/>
      <c r="NQW141" s="35"/>
      <c r="NQX141" s="37"/>
      <c r="NQY141" s="37"/>
      <c r="NQZ141" s="38"/>
      <c r="NRA141" s="35"/>
      <c r="NRB141" s="37"/>
      <c r="NRC141" s="37"/>
      <c r="NRD141" s="38"/>
      <c r="NRE141" s="35"/>
      <c r="NRF141" s="37"/>
      <c r="NRG141" s="37"/>
      <c r="NRH141" s="38"/>
      <c r="NRI141" s="35"/>
      <c r="NRJ141" s="37"/>
      <c r="NRK141" s="37"/>
      <c r="NRL141" s="38"/>
      <c r="NRM141" s="35"/>
      <c r="NRN141" s="37"/>
      <c r="NRO141" s="37"/>
      <c r="NRP141" s="38"/>
      <c r="NRQ141" s="35"/>
      <c r="NRR141" s="37"/>
      <c r="NRS141" s="37"/>
      <c r="NRT141" s="38"/>
      <c r="NRU141" s="35"/>
      <c r="NRV141" s="37"/>
      <c r="NRW141" s="37"/>
      <c r="NRX141" s="38"/>
      <c r="NRY141" s="35"/>
      <c r="NRZ141" s="37"/>
      <c r="NSA141" s="37"/>
      <c r="NSB141" s="38"/>
      <c r="NSC141" s="35"/>
      <c r="NSD141" s="37"/>
      <c r="NSE141" s="37"/>
      <c r="NSF141" s="38"/>
      <c r="NSG141" s="35"/>
      <c r="NSH141" s="37"/>
      <c r="NSI141" s="37"/>
      <c r="NSJ141" s="38"/>
      <c r="NSK141" s="35"/>
      <c r="NSL141" s="37"/>
      <c r="NSM141" s="37"/>
      <c r="NSN141" s="38"/>
      <c r="NSO141" s="35"/>
      <c r="NSP141" s="37"/>
      <c r="NSQ141" s="37"/>
      <c r="NSR141" s="38"/>
      <c r="NSS141" s="35"/>
      <c r="NST141" s="37"/>
      <c r="NSU141" s="37"/>
      <c r="NSV141" s="38"/>
      <c r="NSW141" s="35"/>
      <c r="NSX141" s="37"/>
      <c r="NSY141" s="37"/>
      <c r="NSZ141" s="38"/>
      <c r="NTA141" s="35"/>
      <c r="NTB141" s="37"/>
      <c r="NTC141" s="37"/>
      <c r="NTD141" s="38"/>
      <c r="NTE141" s="35"/>
      <c r="NTF141" s="37"/>
      <c r="NTG141" s="37"/>
      <c r="NTH141" s="38"/>
      <c r="NTI141" s="35"/>
      <c r="NTJ141" s="37"/>
      <c r="NTK141" s="37"/>
      <c r="NTL141" s="38"/>
      <c r="NTM141" s="35"/>
      <c r="NTN141" s="37"/>
      <c r="NTO141" s="37"/>
      <c r="NTP141" s="38"/>
      <c r="NTQ141" s="35"/>
      <c r="NTR141" s="37"/>
      <c r="NTS141" s="37"/>
      <c r="NTT141" s="38"/>
      <c r="NTU141" s="35"/>
      <c r="NTV141" s="37"/>
      <c r="NTW141" s="37"/>
      <c r="NTX141" s="38"/>
      <c r="NTY141" s="35"/>
      <c r="NTZ141" s="37"/>
      <c r="NUA141" s="37"/>
      <c r="NUB141" s="38"/>
      <c r="NUC141" s="35"/>
      <c r="NUD141" s="37"/>
      <c r="NUE141" s="37"/>
      <c r="NUF141" s="38"/>
      <c r="NUG141" s="35"/>
      <c r="NUH141" s="37"/>
      <c r="NUI141" s="37"/>
      <c r="NUJ141" s="38"/>
      <c r="NUK141" s="35"/>
      <c r="NUL141" s="37"/>
      <c r="NUM141" s="37"/>
      <c r="NUN141" s="38"/>
      <c r="NUO141" s="35"/>
      <c r="NUP141" s="37"/>
      <c r="NUQ141" s="37"/>
      <c r="NUR141" s="38"/>
      <c r="NUS141" s="35"/>
      <c r="NUT141" s="37"/>
      <c r="NUU141" s="37"/>
      <c r="NUV141" s="38"/>
      <c r="NUW141" s="35"/>
      <c r="NUX141" s="37"/>
      <c r="NUY141" s="37"/>
      <c r="NUZ141" s="38"/>
      <c r="NVA141" s="35"/>
      <c r="NVB141" s="37"/>
      <c r="NVC141" s="37"/>
      <c r="NVD141" s="38"/>
      <c r="NVE141" s="35"/>
      <c r="NVF141" s="37"/>
      <c r="NVG141" s="37"/>
      <c r="NVH141" s="38"/>
      <c r="NVI141" s="35"/>
      <c r="NVJ141" s="37"/>
      <c r="NVK141" s="37"/>
      <c r="NVL141" s="38"/>
      <c r="NVM141" s="35"/>
      <c r="NVN141" s="37"/>
      <c r="NVO141" s="37"/>
      <c r="NVP141" s="38"/>
      <c r="NVQ141" s="35"/>
      <c r="NVR141" s="37"/>
      <c r="NVS141" s="37"/>
      <c r="NVT141" s="38"/>
      <c r="NVU141" s="35"/>
      <c r="NVV141" s="37"/>
      <c r="NVW141" s="37"/>
      <c r="NVX141" s="38"/>
      <c r="NVY141" s="35"/>
      <c r="NVZ141" s="37"/>
      <c r="NWA141" s="37"/>
      <c r="NWB141" s="38"/>
      <c r="NWC141" s="35"/>
      <c r="NWD141" s="37"/>
      <c r="NWE141" s="37"/>
      <c r="NWF141" s="38"/>
      <c r="NWG141" s="35"/>
      <c r="NWH141" s="37"/>
      <c r="NWI141" s="37"/>
      <c r="NWJ141" s="38"/>
      <c r="NWK141" s="35"/>
      <c r="NWL141" s="37"/>
      <c r="NWM141" s="37"/>
      <c r="NWN141" s="38"/>
      <c r="NWO141" s="35"/>
      <c r="NWP141" s="37"/>
      <c r="NWQ141" s="37"/>
      <c r="NWR141" s="38"/>
      <c r="NWS141" s="35"/>
      <c r="NWT141" s="37"/>
      <c r="NWU141" s="37"/>
      <c r="NWV141" s="38"/>
      <c r="NWW141" s="35"/>
      <c r="NWX141" s="37"/>
      <c r="NWY141" s="37"/>
      <c r="NWZ141" s="38"/>
      <c r="NXA141" s="35"/>
      <c r="NXB141" s="37"/>
      <c r="NXC141" s="37"/>
      <c r="NXD141" s="38"/>
      <c r="NXE141" s="35"/>
      <c r="NXF141" s="37"/>
      <c r="NXG141" s="37"/>
      <c r="NXH141" s="38"/>
      <c r="NXI141" s="35"/>
      <c r="NXJ141" s="37"/>
      <c r="NXK141" s="37"/>
      <c r="NXL141" s="38"/>
      <c r="NXM141" s="35"/>
      <c r="NXN141" s="37"/>
      <c r="NXO141" s="37"/>
      <c r="NXP141" s="38"/>
      <c r="NXQ141" s="35"/>
      <c r="NXR141" s="37"/>
      <c r="NXS141" s="37"/>
      <c r="NXT141" s="38"/>
      <c r="NXU141" s="35"/>
      <c r="NXV141" s="37"/>
      <c r="NXW141" s="37"/>
      <c r="NXX141" s="38"/>
      <c r="NXY141" s="35"/>
      <c r="NXZ141" s="37"/>
      <c r="NYA141" s="37"/>
      <c r="NYB141" s="38"/>
      <c r="NYC141" s="35"/>
      <c r="NYD141" s="37"/>
      <c r="NYE141" s="37"/>
      <c r="NYF141" s="38"/>
      <c r="NYG141" s="35"/>
      <c r="NYH141" s="37"/>
      <c r="NYI141" s="37"/>
      <c r="NYJ141" s="38"/>
      <c r="NYK141" s="35"/>
      <c r="NYL141" s="37"/>
      <c r="NYM141" s="37"/>
      <c r="NYN141" s="38"/>
      <c r="NYO141" s="35"/>
      <c r="NYP141" s="37"/>
      <c r="NYQ141" s="37"/>
      <c r="NYR141" s="38"/>
      <c r="NYS141" s="35"/>
      <c r="NYT141" s="37"/>
      <c r="NYU141" s="37"/>
      <c r="NYV141" s="38"/>
      <c r="NYW141" s="35"/>
      <c r="NYX141" s="37"/>
      <c r="NYY141" s="37"/>
      <c r="NYZ141" s="38"/>
      <c r="NZA141" s="35"/>
      <c r="NZB141" s="37"/>
      <c r="NZC141" s="37"/>
      <c r="NZD141" s="38"/>
      <c r="NZE141" s="35"/>
      <c r="NZF141" s="37"/>
      <c r="NZG141" s="37"/>
      <c r="NZH141" s="38"/>
      <c r="NZI141" s="35"/>
      <c r="NZJ141" s="37"/>
      <c r="NZK141" s="37"/>
      <c r="NZL141" s="38"/>
      <c r="NZM141" s="35"/>
      <c r="NZN141" s="37"/>
      <c r="NZO141" s="37"/>
      <c r="NZP141" s="38"/>
      <c r="NZQ141" s="35"/>
      <c r="NZR141" s="37"/>
      <c r="NZS141" s="37"/>
      <c r="NZT141" s="38"/>
      <c r="NZU141" s="35"/>
      <c r="NZV141" s="37"/>
      <c r="NZW141" s="37"/>
      <c r="NZX141" s="38"/>
      <c r="NZY141" s="35"/>
      <c r="NZZ141" s="37"/>
      <c r="OAA141" s="37"/>
      <c r="OAB141" s="38"/>
      <c r="OAC141" s="35"/>
      <c r="OAD141" s="37"/>
      <c r="OAE141" s="37"/>
      <c r="OAF141" s="38"/>
      <c r="OAG141" s="35"/>
      <c r="OAH141" s="37"/>
      <c r="OAI141" s="37"/>
      <c r="OAJ141" s="38"/>
      <c r="OAK141" s="35"/>
      <c r="OAL141" s="37"/>
      <c r="OAM141" s="37"/>
      <c r="OAN141" s="38"/>
      <c r="OAO141" s="35"/>
      <c r="OAP141" s="37"/>
      <c r="OAQ141" s="37"/>
      <c r="OAR141" s="38"/>
      <c r="OAS141" s="35"/>
      <c r="OAT141" s="37"/>
      <c r="OAU141" s="37"/>
      <c r="OAV141" s="38"/>
      <c r="OAW141" s="35"/>
      <c r="OAX141" s="37"/>
      <c r="OAY141" s="37"/>
      <c r="OAZ141" s="38"/>
      <c r="OBA141" s="35"/>
      <c r="OBB141" s="37"/>
      <c r="OBC141" s="37"/>
      <c r="OBD141" s="38"/>
      <c r="OBE141" s="35"/>
      <c r="OBF141" s="37"/>
      <c r="OBG141" s="37"/>
      <c r="OBH141" s="38"/>
      <c r="OBI141" s="35"/>
      <c r="OBJ141" s="37"/>
      <c r="OBK141" s="37"/>
      <c r="OBL141" s="38"/>
      <c r="OBM141" s="35"/>
      <c r="OBN141" s="37"/>
      <c r="OBO141" s="37"/>
      <c r="OBP141" s="38"/>
      <c r="OBQ141" s="35"/>
      <c r="OBR141" s="37"/>
      <c r="OBS141" s="37"/>
      <c r="OBT141" s="38"/>
      <c r="OBU141" s="35"/>
      <c r="OBV141" s="37"/>
      <c r="OBW141" s="37"/>
      <c r="OBX141" s="38"/>
      <c r="OBY141" s="35"/>
      <c r="OBZ141" s="37"/>
      <c r="OCA141" s="37"/>
      <c r="OCB141" s="38"/>
      <c r="OCC141" s="35"/>
      <c r="OCD141" s="37"/>
      <c r="OCE141" s="37"/>
      <c r="OCF141" s="38"/>
      <c r="OCG141" s="35"/>
      <c r="OCH141" s="37"/>
      <c r="OCI141" s="37"/>
      <c r="OCJ141" s="38"/>
      <c r="OCK141" s="35"/>
      <c r="OCL141" s="37"/>
      <c r="OCM141" s="37"/>
      <c r="OCN141" s="38"/>
      <c r="OCO141" s="35"/>
      <c r="OCP141" s="37"/>
      <c r="OCQ141" s="37"/>
      <c r="OCR141" s="38"/>
      <c r="OCS141" s="35"/>
      <c r="OCT141" s="37"/>
      <c r="OCU141" s="37"/>
      <c r="OCV141" s="38"/>
      <c r="OCW141" s="35"/>
      <c r="OCX141" s="37"/>
      <c r="OCY141" s="37"/>
      <c r="OCZ141" s="38"/>
      <c r="ODA141" s="35"/>
      <c r="ODB141" s="37"/>
      <c r="ODC141" s="37"/>
      <c r="ODD141" s="38"/>
      <c r="ODE141" s="35"/>
      <c r="ODF141" s="37"/>
      <c r="ODG141" s="37"/>
      <c r="ODH141" s="38"/>
      <c r="ODI141" s="35"/>
      <c r="ODJ141" s="37"/>
      <c r="ODK141" s="37"/>
      <c r="ODL141" s="38"/>
      <c r="ODM141" s="35"/>
      <c r="ODN141" s="37"/>
      <c r="ODO141" s="37"/>
      <c r="ODP141" s="38"/>
      <c r="ODQ141" s="35"/>
      <c r="ODR141" s="37"/>
      <c r="ODS141" s="37"/>
      <c r="ODT141" s="38"/>
      <c r="ODU141" s="35"/>
      <c r="ODV141" s="37"/>
      <c r="ODW141" s="37"/>
      <c r="ODX141" s="38"/>
      <c r="ODY141" s="35"/>
      <c r="ODZ141" s="37"/>
      <c r="OEA141" s="37"/>
      <c r="OEB141" s="38"/>
      <c r="OEC141" s="35"/>
      <c r="OED141" s="37"/>
      <c r="OEE141" s="37"/>
      <c r="OEF141" s="38"/>
      <c r="OEG141" s="35"/>
      <c r="OEH141" s="37"/>
      <c r="OEI141" s="37"/>
      <c r="OEJ141" s="38"/>
      <c r="OEK141" s="35"/>
      <c r="OEL141" s="37"/>
      <c r="OEM141" s="37"/>
      <c r="OEN141" s="38"/>
      <c r="OEO141" s="35"/>
      <c r="OEP141" s="37"/>
      <c r="OEQ141" s="37"/>
      <c r="OER141" s="38"/>
      <c r="OES141" s="35"/>
      <c r="OET141" s="37"/>
      <c r="OEU141" s="37"/>
      <c r="OEV141" s="38"/>
      <c r="OEW141" s="35"/>
      <c r="OEX141" s="37"/>
      <c r="OEY141" s="37"/>
      <c r="OEZ141" s="38"/>
      <c r="OFA141" s="35"/>
      <c r="OFB141" s="37"/>
      <c r="OFC141" s="37"/>
      <c r="OFD141" s="38"/>
      <c r="OFE141" s="35"/>
      <c r="OFF141" s="37"/>
      <c r="OFG141" s="37"/>
      <c r="OFH141" s="38"/>
      <c r="OFI141" s="35"/>
      <c r="OFJ141" s="37"/>
      <c r="OFK141" s="37"/>
      <c r="OFL141" s="38"/>
      <c r="OFM141" s="35"/>
      <c r="OFN141" s="37"/>
      <c r="OFO141" s="37"/>
      <c r="OFP141" s="38"/>
      <c r="OFQ141" s="35"/>
      <c r="OFR141" s="37"/>
      <c r="OFS141" s="37"/>
      <c r="OFT141" s="38"/>
      <c r="OFU141" s="35"/>
      <c r="OFV141" s="37"/>
      <c r="OFW141" s="37"/>
      <c r="OFX141" s="38"/>
      <c r="OFY141" s="35"/>
      <c r="OFZ141" s="37"/>
      <c r="OGA141" s="37"/>
      <c r="OGB141" s="38"/>
      <c r="OGC141" s="35"/>
      <c r="OGD141" s="37"/>
      <c r="OGE141" s="37"/>
      <c r="OGF141" s="38"/>
      <c r="OGG141" s="35"/>
      <c r="OGH141" s="37"/>
      <c r="OGI141" s="37"/>
      <c r="OGJ141" s="38"/>
      <c r="OGK141" s="35"/>
      <c r="OGL141" s="37"/>
      <c r="OGM141" s="37"/>
      <c r="OGN141" s="38"/>
      <c r="OGO141" s="35"/>
      <c r="OGP141" s="37"/>
      <c r="OGQ141" s="37"/>
      <c r="OGR141" s="38"/>
      <c r="OGS141" s="35"/>
      <c r="OGT141" s="37"/>
      <c r="OGU141" s="37"/>
      <c r="OGV141" s="38"/>
      <c r="OGW141" s="35"/>
      <c r="OGX141" s="37"/>
      <c r="OGY141" s="37"/>
      <c r="OGZ141" s="38"/>
      <c r="OHA141" s="35"/>
      <c r="OHB141" s="37"/>
      <c r="OHC141" s="37"/>
      <c r="OHD141" s="38"/>
      <c r="OHE141" s="35"/>
      <c r="OHF141" s="37"/>
      <c r="OHG141" s="37"/>
      <c r="OHH141" s="38"/>
      <c r="OHI141" s="35"/>
      <c r="OHJ141" s="37"/>
      <c r="OHK141" s="37"/>
      <c r="OHL141" s="38"/>
      <c r="OHM141" s="35"/>
      <c r="OHN141" s="37"/>
      <c r="OHO141" s="37"/>
      <c r="OHP141" s="38"/>
      <c r="OHQ141" s="35"/>
      <c r="OHR141" s="37"/>
      <c r="OHS141" s="37"/>
      <c r="OHT141" s="38"/>
      <c r="OHU141" s="35"/>
      <c r="OHV141" s="37"/>
      <c r="OHW141" s="37"/>
      <c r="OHX141" s="38"/>
      <c r="OHY141" s="35"/>
      <c r="OHZ141" s="37"/>
      <c r="OIA141" s="37"/>
      <c r="OIB141" s="38"/>
      <c r="OIC141" s="35"/>
      <c r="OID141" s="37"/>
      <c r="OIE141" s="37"/>
      <c r="OIF141" s="38"/>
      <c r="OIG141" s="35"/>
      <c r="OIH141" s="37"/>
      <c r="OII141" s="37"/>
      <c r="OIJ141" s="38"/>
      <c r="OIK141" s="35"/>
      <c r="OIL141" s="37"/>
      <c r="OIM141" s="37"/>
      <c r="OIN141" s="38"/>
      <c r="OIO141" s="35"/>
      <c r="OIP141" s="37"/>
      <c r="OIQ141" s="37"/>
      <c r="OIR141" s="38"/>
      <c r="OIS141" s="35"/>
      <c r="OIT141" s="37"/>
      <c r="OIU141" s="37"/>
      <c r="OIV141" s="38"/>
      <c r="OIW141" s="35"/>
      <c r="OIX141" s="37"/>
      <c r="OIY141" s="37"/>
      <c r="OIZ141" s="38"/>
      <c r="OJA141" s="35"/>
      <c r="OJB141" s="37"/>
      <c r="OJC141" s="37"/>
      <c r="OJD141" s="38"/>
      <c r="OJE141" s="35"/>
      <c r="OJF141" s="37"/>
      <c r="OJG141" s="37"/>
      <c r="OJH141" s="38"/>
      <c r="OJI141" s="35"/>
      <c r="OJJ141" s="37"/>
      <c r="OJK141" s="37"/>
      <c r="OJL141" s="38"/>
      <c r="OJM141" s="35"/>
      <c r="OJN141" s="37"/>
      <c r="OJO141" s="37"/>
      <c r="OJP141" s="38"/>
      <c r="OJQ141" s="35"/>
      <c r="OJR141" s="37"/>
      <c r="OJS141" s="37"/>
      <c r="OJT141" s="38"/>
      <c r="OJU141" s="35"/>
      <c r="OJV141" s="37"/>
      <c r="OJW141" s="37"/>
      <c r="OJX141" s="38"/>
      <c r="OJY141" s="35"/>
      <c r="OJZ141" s="37"/>
      <c r="OKA141" s="37"/>
      <c r="OKB141" s="38"/>
      <c r="OKC141" s="35"/>
      <c r="OKD141" s="37"/>
      <c r="OKE141" s="37"/>
      <c r="OKF141" s="38"/>
      <c r="OKG141" s="35"/>
      <c r="OKH141" s="37"/>
      <c r="OKI141" s="37"/>
      <c r="OKJ141" s="38"/>
      <c r="OKK141" s="35"/>
      <c r="OKL141" s="37"/>
      <c r="OKM141" s="37"/>
      <c r="OKN141" s="38"/>
      <c r="OKO141" s="35"/>
      <c r="OKP141" s="37"/>
      <c r="OKQ141" s="37"/>
      <c r="OKR141" s="38"/>
      <c r="OKS141" s="35"/>
      <c r="OKT141" s="37"/>
      <c r="OKU141" s="37"/>
      <c r="OKV141" s="38"/>
      <c r="OKW141" s="35"/>
      <c r="OKX141" s="37"/>
      <c r="OKY141" s="37"/>
      <c r="OKZ141" s="38"/>
      <c r="OLA141" s="35"/>
      <c r="OLB141" s="37"/>
      <c r="OLC141" s="37"/>
      <c r="OLD141" s="38"/>
      <c r="OLE141" s="35"/>
      <c r="OLF141" s="37"/>
      <c r="OLG141" s="37"/>
      <c r="OLH141" s="38"/>
      <c r="OLI141" s="35"/>
      <c r="OLJ141" s="37"/>
      <c r="OLK141" s="37"/>
      <c r="OLL141" s="38"/>
      <c r="OLM141" s="35"/>
      <c r="OLN141" s="37"/>
      <c r="OLO141" s="37"/>
      <c r="OLP141" s="38"/>
      <c r="OLQ141" s="35"/>
      <c r="OLR141" s="37"/>
      <c r="OLS141" s="37"/>
      <c r="OLT141" s="38"/>
      <c r="OLU141" s="35"/>
      <c r="OLV141" s="37"/>
      <c r="OLW141" s="37"/>
      <c r="OLX141" s="38"/>
      <c r="OLY141" s="35"/>
      <c r="OLZ141" s="37"/>
      <c r="OMA141" s="37"/>
      <c r="OMB141" s="38"/>
      <c r="OMC141" s="35"/>
      <c r="OMD141" s="37"/>
      <c r="OME141" s="37"/>
      <c r="OMF141" s="38"/>
      <c r="OMG141" s="35"/>
      <c r="OMH141" s="37"/>
      <c r="OMI141" s="37"/>
      <c r="OMJ141" s="38"/>
      <c r="OMK141" s="35"/>
      <c r="OML141" s="37"/>
      <c r="OMM141" s="37"/>
      <c r="OMN141" s="38"/>
      <c r="OMO141" s="35"/>
      <c r="OMP141" s="37"/>
      <c r="OMQ141" s="37"/>
      <c r="OMR141" s="38"/>
      <c r="OMS141" s="35"/>
      <c r="OMT141" s="37"/>
      <c r="OMU141" s="37"/>
      <c r="OMV141" s="38"/>
      <c r="OMW141" s="35"/>
      <c r="OMX141" s="37"/>
      <c r="OMY141" s="37"/>
      <c r="OMZ141" s="38"/>
      <c r="ONA141" s="35"/>
      <c r="ONB141" s="37"/>
      <c r="ONC141" s="37"/>
      <c r="OND141" s="38"/>
      <c r="ONE141" s="35"/>
      <c r="ONF141" s="37"/>
      <c r="ONG141" s="37"/>
      <c r="ONH141" s="38"/>
      <c r="ONI141" s="35"/>
      <c r="ONJ141" s="37"/>
      <c r="ONK141" s="37"/>
      <c r="ONL141" s="38"/>
      <c r="ONM141" s="35"/>
      <c r="ONN141" s="37"/>
      <c r="ONO141" s="37"/>
      <c r="ONP141" s="38"/>
      <c r="ONQ141" s="35"/>
      <c r="ONR141" s="37"/>
      <c r="ONS141" s="37"/>
      <c r="ONT141" s="38"/>
      <c r="ONU141" s="35"/>
      <c r="ONV141" s="37"/>
      <c r="ONW141" s="37"/>
      <c r="ONX141" s="38"/>
      <c r="ONY141" s="35"/>
      <c r="ONZ141" s="37"/>
      <c r="OOA141" s="37"/>
      <c r="OOB141" s="38"/>
      <c r="OOC141" s="35"/>
      <c r="OOD141" s="37"/>
      <c r="OOE141" s="37"/>
      <c r="OOF141" s="38"/>
      <c r="OOG141" s="35"/>
      <c r="OOH141" s="37"/>
      <c r="OOI141" s="37"/>
      <c r="OOJ141" s="38"/>
      <c r="OOK141" s="35"/>
      <c r="OOL141" s="37"/>
      <c r="OOM141" s="37"/>
      <c r="OON141" s="38"/>
      <c r="OOO141" s="35"/>
      <c r="OOP141" s="37"/>
      <c r="OOQ141" s="37"/>
      <c r="OOR141" s="38"/>
      <c r="OOS141" s="35"/>
      <c r="OOT141" s="37"/>
      <c r="OOU141" s="37"/>
      <c r="OOV141" s="38"/>
      <c r="OOW141" s="35"/>
      <c r="OOX141" s="37"/>
      <c r="OOY141" s="37"/>
      <c r="OOZ141" s="38"/>
      <c r="OPA141" s="35"/>
      <c r="OPB141" s="37"/>
      <c r="OPC141" s="37"/>
      <c r="OPD141" s="38"/>
      <c r="OPE141" s="35"/>
      <c r="OPF141" s="37"/>
      <c r="OPG141" s="37"/>
      <c r="OPH141" s="38"/>
      <c r="OPI141" s="35"/>
      <c r="OPJ141" s="37"/>
      <c r="OPK141" s="37"/>
      <c r="OPL141" s="38"/>
      <c r="OPM141" s="35"/>
      <c r="OPN141" s="37"/>
      <c r="OPO141" s="37"/>
      <c r="OPP141" s="38"/>
      <c r="OPQ141" s="35"/>
      <c r="OPR141" s="37"/>
      <c r="OPS141" s="37"/>
      <c r="OPT141" s="38"/>
      <c r="OPU141" s="35"/>
      <c r="OPV141" s="37"/>
      <c r="OPW141" s="37"/>
      <c r="OPX141" s="38"/>
      <c r="OPY141" s="35"/>
      <c r="OPZ141" s="37"/>
      <c r="OQA141" s="37"/>
      <c r="OQB141" s="38"/>
      <c r="OQC141" s="35"/>
      <c r="OQD141" s="37"/>
      <c r="OQE141" s="37"/>
      <c r="OQF141" s="38"/>
      <c r="OQG141" s="35"/>
      <c r="OQH141" s="37"/>
      <c r="OQI141" s="37"/>
      <c r="OQJ141" s="38"/>
      <c r="OQK141" s="35"/>
      <c r="OQL141" s="37"/>
      <c r="OQM141" s="37"/>
      <c r="OQN141" s="38"/>
      <c r="OQO141" s="35"/>
      <c r="OQP141" s="37"/>
      <c r="OQQ141" s="37"/>
      <c r="OQR141" s="38"/>
      <c r="OQS141" s="35"/>
      <c r="OQT141" s="37"/>
      <c r="OQU141" s="37"/>
      <c r="OQV141" s="38"/>
      <c r="OQW141" s="35"/>
      <c r="OQX141" s="37"/>
      <c r="OQY141" s="37"/>
      <c r="OQZ141" s="38"/>
      <c r="ORA141" s="35"/>
      <c r="ORB141" s="37"/>
      <c r="ORC141" s="37"/>
      <c r="ORD141" s="38"/>
      <c r="ORE141" s="35"/>
      <c r="ORF141" s="37"/>
      <c r="ORG141" s="37"/>
      <c r="ORH141" s="38"/>
      <c r="ORI141" s="35"/>
      <c r="ORJ141" s="37"/>
      <c r="ORK141" s="37"/>
      <c r="ORL141" s="38"/>
      <c r="ORM141" s="35"/>
      <c r="ORN141" s="37"/>
      <c r="ORO141" s="37"/>
      <c r="ORP141" s="38"/>
      <c r="ORQ141" s="35"/>
      <c r="ORR141" s="37"/>
      <c r="ORS141" s="37"/>
      <c r="ORT141" s="38"/>
      <c r="ORU141" s="35"/>
      <c r="ORV141" s="37"/>
      <c r="ORW141" s="37"/>
      <c r="ORX141" s="38"/>
      <c r="ORY141" s="35"/>
      <c r="ORZ141" s="37"/>
      <c r="OSA141" s="37"/>
      <c r="OSB141" s="38"/>
      <c r="OSC141" s="35"/>
      <c r="OSD141" s="37"/>
      <c r="OSE141" s="37"/>
      <c r="OSF141" s="38"/>
      <c r="OSG141" s="35"/>
      <c r="OSH141" s="37"/>
      <c r="OSI141" s="37"/>
      <c r="OSJ141" s="38"/>
      <c r="OSK141" s="35"/>
      <c r="OSL141" s="37"/>
      <c r="OSM141" s="37"/>
      <c r="OSN141" s="38"/>
      <c r="OSO141" s="35"/>
      <c r="OSP141" s="37"/>
      <c r="OSQ141" s="37"/>
      <c r="OSR141" s="38"/>
      <c r="OSS141" s="35"/>
      <c r="OST141" s="37"/>
      <c r="OSU141" s="37"/>
      <c r="OSV141" s="38"/>
      <c r="OSW141" s="35"/>
      <c r="OSX141" s="37"/>
      <c r="OSY141" s="37"/>
      <c r="OSZ141" s="38"/>
      <c r="OTA141" s="35"/>
      <c r="OTB141" s="37"/>
      <c r="OTC141" s="37"/>
      <c r="OTD141" s="38"/>
      <c r="OTE141" s="35"/>
      <c r="OTF141" s="37"/>
      <c r="OTG141" s="37"/>
      <c r="OTH141" s="38"/>
      <c r="OTI141" s="35"/>
      <c r="OTJ141" s="37"/>
      <c r="OTK141" s="37"/>
      <c r="OTL141" s="38"/>
      <c r="OTM141" s="35"/>
      <c r="OTN141" s="37"/>
      <c r="OTO141" s="37"/>
      <c r="OTP141" s="38"/>
      <c r="OTQ141" s="35"/>
      <c r="OTR141" s="37"/>
      <c r="OTS141" s="37"/>
      <c r="OTT141" s="38"/>
      <c r="OTU141" s="35"/>
      <c r="OTV141" s="37"/>
      <c r="OTW141" s="37"/>
      <c r="OTX141" s="38"/>
      <c r="OTY141" s="35"/>
      <c r="OTZ141" s="37"/>
      <c r="OUA141" s="37"/>
      <c r="OUB141" s="38"/>
      <c r="OUC141" s="35"/>
      <c r="OUD141" s="37"/>
      <c r="OUE141" s="37"/>
      <c r="OUF141" s="38"/>
      <c r="OUG141" s="35"/>
      <c r="OUH141" s="37"/>
      <c r="OUI141" s="37"/>
      <c r="OUJ141" s="38"/>
      <c r="OUK141" s="35"/>
      <c r="OUL141" s="37"/>
      <c r="OUM141" s="37"/>
      <c r="OUN141" s="38"/>
      <c r="OUO141" s="35"/>
      <c r="OUP141" s="37"/>
      <c r="OUQ141" s="37"/>
      <c r="OUR141" s="38"/>
      <c r="OUS141" s="35"/>
      <c r="OUT141" s="37"/>
      <c r="OUU141" s="37"/>
      <c r="OUV141" s="38"/>
      <c r="OUW141" s="35"/>
      <c r="OUX141" s="37"/>
      <c r="OUY141" s="37"/>
      <c r="OUZ141" s="38"/>
      <c r="OVA141" s="35"/>
      <c r="OVB141" s="37"/>
      <c r="OVC141" s="37"/>
      <c r="OVD141" s="38"/>
      <c r="OVE141" s="35"/>
      <c r="OVF141" s="37"/>
      <c r="OVG141" s="37"/>
      <c r="OVH141" s="38"/>
      <c r="OVI141" s="35"/>
      <c r="OVJ141" s="37"/>
      <c r="OVK141" s="37"/>
      <c r="OVL141" s="38"/>
      <c r="OVM141" s="35"/>
      <c r="OVN141" s="37"/>
      <c r="OVO141" s="37"/>
      <c r="OVP141" s="38"/>
      <c r="OVQ141" s="35"/>
      <c r="OVR141" s="37"/>
      <c r="OVS141" s="37"/>
      <c r="OVT141" s="38"/>
      <c r="OVU141" s="35"/>
      <c r="OVV141" s="37"/>
      <c r="OVW141" s="37"/>
      <c r="OVX141" s="38"/>
      <c r="OVY141" s="35"/>
      <c r="OVZ141" s="37"/>
      <c r="OWA141" s="37"/>
      <c r="OWB141" s="38"/>
      <c r="OWC141" s="35"/>
      <c r="OWD141" s="37"/>
      <c r="OWE141" s="37"/>
      <c r="OWF141" s="38"/>
      <c r="OWG141" s="35"/>
      <c r="OWH141" s="37"/>
      <c r="OWI141" s="37"/>
      <c r="OWJ141" s="38"/>
      <c r="OWK141" s="35"/>
      <c r="OWL141" s="37"/>
      <c r="OWM141" s="37"/>
      <c r="OWN141" s="38"/>
      <c r="OWO141" s="35"/>
      <c r="OWP141" s="37"/>
      <c r="OWQ141" s="37"/>
      <c r="OWR141" s="38"/>
      <c r="OWS141" s="35"/>
      <c r="OWT141" s="37"/>
      <c r="OWU141" s="37"/>
      <c r="OWV141" s="38"/>
      <c r="OWW141" s="35"/>
      <c r="OWX141" s="37"/>
      <c r="OWY141" s="37"/>
      <c r="OWZ141" s="38"/>
      <c r="OXA141" s="35"/>
      <c r="OXB141" s="37"/>
      <c r="OXC141" s="37"/>
      <c r="OXD141" s="38"/>
      <c r="OXE141" s="35"/>
      <c r="OXF141" s="37"/>
      <c r="OXG141" s="37"/>
      <c r="OXH141" s="38"/>
      <c r="OXI141" s="35"/>
      <c r="OXJ141" s="37"/>
      <c r="OXK141" s="37"/>
      <c r="OXL141" s="38"/>
      <c r="OXM141" s="35"/>
      <c r="OXN141" s="37"/>
      <c r="OXO141" s="37"/>
      <c r="OXP141" s="38"/>
      <c r="OXQ141" s="35"/>
      <c r="OXR141" s="37"/>
      <c r="OXS141" s="37"/>
      <c r="OXT141" s="38"/>
      <c r="OXU141" s="35"/>
      <c r="OXV141" s="37"/>
      <c r="OXW141" s="37"/>
      <c r="OXX141" s="38"/>
      <c r="OXY141" s="35"/>
      <c r="OXZ141" s="37"/>
      <c r="OYA141" s="37"/>
      <c r="OYB141" s="38"/>
      <c r="OYC141" s="35"/>
      <c r="OYD141" s="37"/>
      <c r="OYE141" s="37"/>
      <c r="OYF141" s="38"/>
      <c r="OYG141" s="35"/>
      <c r="OYH141" s="37"/>
      <c r="OYI141" s="37"/>
      <c r="OYJ141" s="38"/>
      <c r="OYK141" s="35"/>
      <c r="OYL141" s="37"/>
      <c r="OYM141" s="37"/>
      <c r="OYN141" s="38"/>
      <c r="OYO141" s="35"/>
      <c r="OYP141" s="37"/>
      <c r="OYQ141" s="37"/>
      <c r="OYR141" s="38"/>
      <c r="OYS141" s="35"/>
      <c r="OYT141" s="37"/>
      <c r="OYU141" s="37"/>
      <c r="OYV141" s="38"/>
      <c r="OYW141" s="35"/>
      <c r="OYX141" s="37"/>
      <c r="OYY141" s="37"/>
      <c r="OYZ141" s="38"/>
      <c r="OZA141" s="35"/>
      <c r="OZB141" s="37"/>
      <c r="OZC141" s="37"/>
      <c r="OZD141" s="38"/>
      <c r="OZE141" s="35"/>
      <c r="OZF141" s="37"/>
      <c r="OZG141" s="37"/>
      <c r="OZH141" s="38"/>
      <c r="OZI141" s="35"/>
      <c r="OZJ141" s="37"/>
      <c r="OZK141" s="37"/>
      <c r="OZL141" s="38"/>
      <c r="OZM141" s="35"/>
      <c r="OZN141" s="37"/>
      <c r="OZO141" s="37"/>
      <c r="OZP141" s="38"/>
      <c r="OZQ141" s="35"/>
      <c r="OZR141" s="37"/>
      <c r="OZS141" s="37"/>
      <c r="OZT141" s="38"/>
      <c r="OZU141" s="35"/>
      <c r="OZV141" s="37"/>
      <c r="OZW141" s="37"/>
      <c r="OZX141" s="38"/>
      <c r="OZY141" s="35"/>
      <c r="OZZ141" s="37"/>
      <c r="PAA141" s="37"/>
      <c r="PAB141" s="38"/>
      <c r="PAC141" s="35"/>
      <c r="PAD141" s="37"/>
      <c r="PAE141" s="37"/>
      <c r="PAF141" s="38"/>
      <c r="PAG141" s="35"/>
      <c r="PAH141" s="37"/>
      <c r="PAI141" s="37"/>
      <c r="PAJ141" s="38"/>
      <c r="PAK141" s="35"/>
      <c r="PAL141" s="37"/>
      <c r="PAM141" s="37"/>
      <c r="PAN141" s="38"/>
      <c r="PAO141" s="35"/>
      <c r="PAP141" s="37"/>
      <c r="PAQ141" s="37"/>
      <c r="PAR141" s="38"/>
      <c r="PAS141" s="35"/>
      <c r="PAT141" s="37"/>
      <c r="PAU141" s="37"/>
      <c r="PAV141" s="38"/>
      <c r="PAW141" s="35"/>
      <c r="PAX141" s="37"/>
      <c r="PAY141" s="37"/>
      <c r="PAZ141" s="38"/>
      <c r="PBA141" s="35"/>
      <c r="PBB141" s="37"/>
      <c r="PBC141" s="37"/>
      <c r="PBD141" s="38"/>
      <c r="PBE141" s="35"/>
      <c r="PBF141" s="37"/>
      <c r="PBG141" s="37"/>
      <c r="PBH141" s="38"/>
      <c r="PBI141" s="35"/>
      <c r="PBJ141" s="37"/>
      <c r="PBK141" s="37"/>
      <c r="PBL141" s="38"/>
      <c r="PBM141" s="35"/>
      <c r="PBN141" s="37"/>
      <c r="PBO141" s="37"/>
      <c r="PBP141" s="38"/>
      <c r="PBQ141" s="35"/>
      <c r="PBR141" s="37"/>
      <c r="PBS141" s="37"/>
      <c r="PBT141" s="38"/>
      <c r="PBU141" s="35"/>
      <c r="PBV141" s="37"/>
      <c r="PBW141" s="37"/>
      <c r="PBX141" s="38"/>
      <c r="PBY141" s="35"/>
      <c r="PBZ141" s="37"/>
      <c r="PCA141" s="37"/>
      <c r="PCB141" s="38"/>
      <c r="PCC141" s="35"/>
      <c r="PCD141" s="37"/>
      <c r="PCE141" s="37"/>
      <c r="PCF141" s="38"/>
      <c r="PCG141" s="35"/>
      <c r="PCH141" s="37"/>
      <c r="PCI141" s="37"/>
      <c r="PCJ141" s="38"/>
      <c r="PCK141" s="35"/>
      <c r="PCL141" s="37"/>
      <c r="PCM141" s="37"/>
      <c r="PCN141" s="38"/>
      <c r="PCO141" s="35"/>
      <c r="PCP141" s="37"/>
      <c r="PCQ141" s="37"/>
      <c r="PCR141" s="38"/>
      <c r="PCS141" s="35"/>
      <c r="PCT141" s="37"/>
      <c r="PCU141" s="37"/>
      <c r="PCV141" s="38"/>
      <c r="PCW141" s="35"/>
      <c r="PCX141" s="37"/>
      <c r="PCY141" s="37"/>
      <c r="PCZ141" s="38"/>
      <c r="PDA141" s="35"/>
      <c r="PDB141" s="37"/>
      <c r="PDC141" s="37"/>
      <c r="PDD141" s="38"/>
      <c r="PDE141" s="35"/>
      <c r="PDF141" s="37"/>
      <c r="PDG141" s="37"/>
      <c r="PDH141" s="38"/>
      <c r="PDI141" s="35"/>
      <c r="PDJ141" s="37"/>
      <c r="PDK141" s="37"/>
      <c r="PDL141" s="38"/>
      <c r="PDM141" s="35"/>
      <c r="PDN141" s="37"/>
      <c r="PDO141" s="37"/>
      <c r="PDP141" s="38"/>
      <c r="PDQ141" s="35"/>
      <c r="PDR141" s="37"/>
      <c r="PDS141" s="37"/>
      <c r="PDT141" s="38"/>
      <c r="PDU141" s="35"/>
      <c r="PDV141" s="37"/>
      <c r="PDW141" s="37"/>
      <c r="PDX141" s="38"/>
      <c r="PDY141" s="35"/>
      <c r="PDZ141" s="37"/>
      <c r="PEA141" s="37"/>
      <c r="PEB141" s="38"/>
      <c r="PEC141" s="35"/>
      <c r="PED141" s="37"/>
      <c r="PEE141" s="37"/>
      <c r="PEF141" s="38"/>
      <c r="PEG141" s="35"/>
      <c r="PEH141" s="37"/>
      <c r="PEI141" s="37"/>
      <c r="PEJ141" s="38"/>
      <c r="PEK141" s="35"/>
      <c r="PEL141" s="37"/>
      <c r="PEM141" s="37"/>
      <c r="PEN141" s="38"/>
      <c r="PEO141" s="35"/>
      <c r="PEP141" s="37"/>
      <c r="PEQ141" s="37"/>
      <c r="PER141" s="38"/>
      <c r="PES141" s="35"/>
      <c r="PET141" s="37"/>
      <c r="PEU141" s="37"/>
      <c r="PEV141" s="38"/>
      <c r="PEW141" s="35"/>
      <c r="PEX141" s="37"/>
      <c r="PEY141" s="37"/>
      <c r="PEZ141" s="38"/>
      <c r="PFA141" s="35"/>
      <c r="PFB141" s="37"/>
      <c r="PFC141" s="37"/>
      <c r="PFD141" s="38"/>
      <c r="PFE141" s="35"/>
      <c r="PFF141" s="37"/>
      <c r="PFG141" s="37"/>
      <c r="PFH141" s="38"/>
      <c r="PFI141" s="35"/>
      <c r="PFJ141" s="37"/>
      <c r="PFK141" s="37"/>
      <c r="PFL141" s="38"/>
      <c r="PFM141" s="35"/>
      <c r="PFN141" s="37"/>
      <c r="PFO141" s="37"/>
      <c r="PFP141" s="38"/>
      <c r="PFQ141" s="35"/>
      <c r="PFR141" s="37"/>
      <c r="PFS141" s="37"/>
      <c r="PFT141" s="38"/>
      <c r="PFU141" s="35"/>
      <c r="PFV141" s="37"/>
      <c r="PFW141" s="37"/>
      <c r="PFX141" s="38"/>
      <c r="PFY141" s="35"/>
      <c r="PFZ141" s="37"/>
      <c r="PGA141" s="37"/>
      <c r="PGB141" s="38"/>
      <c r="PGC141" s="35"/>
      <c r="PGD141" s="37"/>
      <c r="PGE141" s="37"/>
      <c r="PGF141" s="38"/>
      <c r="PGG141" s="35"/>
      <c r="PGH141" s="37"/>
      <c r="PGI141" s="37"/>
      <c r="PGJ141" s="38"/>
      <c r="PGK141" s="35"/>
      <c r="PGL141" s="37"/>
      <c r="PGM141" s="37"/>
      <c r="PGN141" s="38"/>
      <c r="PGO141" s="35"/>
      <c r="PGP141" s="37"/>
      <c r="PGQ141" s="37"/>
      <c r="PGR141" s="38"/>
      <c r="PGS141" s="35"/>
      <c r="PGT141" s="37"/>
      <c r="PGU141" s="37"/>
      <c r="PGV141" s="38"/>
      <c r="PGW141" s="35"/>
      <c r="PGX141" s="37"/>
      <c r="PGY141" s="37"/>
      <c r="PGZ141" s="38"/>
      <c r="PHA141" s="35"/>
      <c r="PHB141" s="37"/>
      <c r="PHC141" s="37"/>
      <c r="PHD141" s="38"/>
      <c r="PHE141" s="35"/>
      <c r="PHF141" s="37"/>
      <c r="PHG141" s="37"/>
      <c r="PHH141" s="38"/>
      <c r="PHI141" s="35"/>
      <c r="PHJ141" s="37"/>
      <c r="PHK141" s="37"/>
      <c r="PHL141" s="38"/>
      <c r="PHM141" s="35"/>
      <c r="PHN141" s="37"/>
      <c r="PHO141" s="37"/>
      <c r="PHP141" s="38"/>
      <c r="PHQ141" s="35"/>
      <c r="PHR141" s="37"/>
      <c r="PHS141" s="37"/>
      <c r="PHT141" s="38"/>
      <c r="PHU141" s="35"/>
      <c r="PHV141" s="37"/>
      <c r="PHW141" s="37"/>
      <c r="PHX141" s="38"/>
      <c r="PHY141" s="35"/>
      <c r="PHZ141" s="37"/>
      <c r="PIA141" s="37"/>
      <c r="PIB141" s="38"/>
      <c r="PIC141" s="35"/>
      <c r="PID141" s="37"/>
      <c r="PIE141" s="37"/>
      <c r="PIF141" s="38"/>
      <c r="PIG141" s="35"/>
      <c r="PIH141" s="37"/>
      <c r="PII141" s="37"/>
      <c r="PIJ141" s="38"/>
      <c r="PIK141" s="35"/>
      <c r="PIL141" s="37"/>
      <c r="PIM141" s="37"/>
      <c r="PIN141" s="38"/>
      <c r="PIO141" s="35"/>
      <c r="PIP141" s="37"/>
      <c r="PIQ141" s="37"/>
      <c r="PIR141" s="38"/>
      <c r="PIS141" s="35"/>
      <c r="PIT141" s="37"/>
      <c r="PIU141" s="37"/>
      <c r="PIV141" s="38"/>
      <c r="PIW141" s="35"/>
      <c r="PIX141" s="37"/>
      <c r="PIY141" s="37"/>
      <c r="PIZ141" s="38"/>
      <c r="PJA141" s="35"/>
      <c r="PJB141" s="37"/>
      <c r="PJC141" s="37"/>
      <c r="PJD141" s="38"/>
      <c r="PJE141" s="35"/>
      <c r="PJF141" s="37"/>
      <c r="PJG141" s="37"/>
      <c r="PJH141" s="38"/>
      <c r="PJI141" s="35"/>
      <c r="PJJ141" s="37"/>
      <c r="PJK141" s="37"/>
      <c r="PJL141" s="38"/>
      <c r="PJM141" s="35"/>
      <c r="PJN141" s="37"/>
      <c r="PJO141" s="37"/>
      <c r="PJP141" s="38"/>
      <c r="PJQ141" s="35"/>
      <c r="PJR141" s="37"/>
      <c r="PJS141" s="37"/>
      <c r="PJT141" s="38"/>
      <c r="PJU141" s="35"/>
      <c r="PJV141" s="37"/>
      <c r="PJW141" s="37"/>
      <c r="PJX141" s="38"/>
      <c r="PJY141" s="35"/>
      <c r="PJZ141" s="37"/>
      <c r="PKA141" s="37"/>
      <c r="PKB141" s="38"/>
      <c r="PKC141" s="35"/>
      <c r="PKD141" s="37"/>
      <c r="PKE141" s="37"/>
      <c r="PKF141" s="38"/>
      <c r="PKG141" s="35"/>
      <c r="PKH141" s="37"/>
      <c r="PKI141" s="37"/>
      <c r="PKJ141" s="38"/>
      <c r="PKK141" s="35"/>
      <c r="PKL141" s="37"/>
      <c r="PKM141" s="37"/>
      <c r="PKN141" s="38"/>
      <c r="PKO141" s="35"/>
      <c r="PKP141" s="37"/>
      <c r="PKQ141" s="37"/>
      <c r="PKR141" s="38"/>
      <c r="PKS141" s="35"/>
      <c r="PKT141" s="37"/>
      <c r="PKU141" s="37"/>
      <c r="PKV141" s="38"/>
      <c r="PKW141" s="35"/>
      <c r="PKX141" s="37"/>
      <c r="PKY141" s="37"/>
      <c r="PKZ141" s="38"/>
      <c r="PLA141" s="35"/>
      <c r="PLB141" s="37"/>
      <c r="PLC141" s="37"/>
      <c r="PLD141" s="38"/>
      <c r="PLE141" s="35"/>
      <c r="PLF141" s="37"/>
      <c r="PLG141" s="37"/>
      <c r="PLH141" s="38"/>
      <c r="PLI141" s="35"/>
      <c r="PLJ141" s="37"/>
      <c r="PLK141" s="37"/>
      <c r="PLL141" s="38"/>
      <c r="PLM141" s="35"/>
      <c r="PLN141" s="37"/>
      <c r="PLO141" s="37"/>
      <c r="PLP141" s="38"/>
      <c r="PLQ141" s="35"/>
      <c r="PLR141" s="37"/>
      <c r="PLS141" s="37"/>
      <c r="PLT141" s="38"/>
      <c r="PLU141" s="35"/>
      <c r="PLV141" s="37"/>
      <c r="PLW141" s="37"/>
      <c r="PLX141" s="38"/>
      <c r="PLY141" s="35"/>
      <c r="PLZ141" s="37"/>
      <c r="PMA141" s="37"/>
      <c r="PMB141" s="38"/>
      <c r="PMC141" s="35"/>
      <c r="PMD141" s="37"/>
      <c r="PME141" s="37"/>
      <c r="PMF141" s="38"/>
      <c r="PMG141" s="35"/>
      <c r="PMH141" s="37"/>
      <c r="PMI141" s="37"/>
      <c r="PMJ141" s="38"/>
      <c r="PMK141" s="35"/>
      <c r="PML141" s="37"/>
      <c r="PMM141" s="37"/>
      <c r="PMN141" s="38"/>
      <c r="PMO141" s="35"/>
      <c r="PMP141" s="37"/>
      <c r="PMQ141" s="37"/>
      <c r="PMR141" s="38"/>
      <c r="PMS141" s="35"/>
      <c r="PMT141" s="37"/>
      <c r="PMU141" s="37"/>
      <c r="PMV141" s="38"/>
      <c r="PMW141" s="35"/>
      <c r="PMX141" s="37"/>
      <c r="PMY141" s="37"/>
      <c r="PMZ141" s="38"/>
      <c r="PNA141" s="35"/>
      <c r="PNB141" s="37"/>
      <c r="PNC141" s="37"/>
      <c r="PND141" s="38"/>
      <c r="PNE141" s="35"/>
      <c r="PNF141" s="37"/>
      <c r="PNG141" s="37"/>
      <c r="PNH141" s="38"/>
      <c r="PNI141" s="35"/>
      <c r="PNJ141" s="37"/>
      <c r="PNK141" s="37"/>
      <c r="PNL141" s="38"/>
      <c r="PNM141" s="35"/>
      <c r="PNN141" s="37"/>
      <c r="PNO141" s="37"/>
      <c r="PNP141" s="38"/>
      <c r="PNQ141" s="35"/>
      <c r="PNR141" s="37"/>
      <c r="PNS141" s="37"/>
      <c r="PNT141" s="38"/>
      <c r="PNU141" s="35"/>
      <c r="PNV141" s="37"/>
      <c r="PNW141" s="37"/>
      <c r="PNX141" s="38"/>
      <c r="PNY141" s="35"/>
      <c r="PNZ141" s="37"/>
      <c r="POA141" s="37"/>
      <c r="POB141" s="38"/>
      <c r="POC141" s="35"/>
      <c r="POD141" s="37"/>
      <c r="POE141" s="37"/>
      <c r="POF141" s="38"/>
      <c r="POG141" s="35"/>
      <c r="POH141" s="37"/>
      <c r="POI141" s="37"/>
      <c r="POJ141" s="38"/>
      <c r="POK141" s="35"/>
      <c r="POL141" s="37"/>
      <c r="POM141" s="37"/>
      <c r="PON141" s="38"/>
      <c r="POO141" s="35"/>
      <c r="POP141" s="37"/>
      <c r="POQ141" s="37"/>
      <c r="POR141" s="38"/>
      <c r="POS141" s="35"/>
      <c r="POT141" s="37"/>
      <c r="POU141" s="37"/>
      <c r="POV141" s="38"/>
      <c r="POW141" s="35"/>
      <c r="POX141" s="37"/>
      <c r="POY141" s="37"/>
      <c r="POZ141" s="38"/>
      <c r="PPA141" s="35"/>
      <c r="PPB141" s="37"/>
      <c r="PPC141" s="37"/>
      <c r="PPD141" s="38"/>
      <c r="PPE141" s="35"/>
      <c r="PPF141" s="37"/>
      <c r="PPG141" s="37"/>
      <c r="PPH141" s="38"/>
      <c r="PPI141" s="35"/>
      <c r="PPJ141" s="37"/>
      <c r="PPK141" s="37"/>
      <c r="PPL141" s="38"/>
      <c r="PPM141" s="35"/>
      <c r="PPN141" s="37"/>
      <c r="PPO141" s="37"/>
      <c r="PPP141" s="38"/>
      <c r="PPQ141" s="35"/>
      <c r="PPR141" s="37"/>
      <c r="PPS141" s="37"/>
      <c r="PPT141" s="38"/>
      <c r="PPU141" s="35"/>
      <c r="PPV141" s="37"/>
      <c r="PPW141" s="37"/>
      <c r="PPX141" s="38"/>
      <c r="PPY141" s="35"/>
      <c r="PPZ141" s="37"/>
      <c r="PQA141" s="37"/>
      <c r="PQB141" s="38"/>
      <c r="PQC141" s="35"/>
      <c r="PQD141" s="37"/>
      <c r="PQE141" s="37"/>
      <c r="PQF141" s="38"/>
      <c r="PQG141" s="35"/>
      <c r="PQH141" s="37"/>
      <c r="PQI141" s="37"/>
      <c r="PQJ141" s="38"/>
      <c r="PQK141" s="35"/>
      <c r="PQL141" s="37"/>
      <c r="PQM141" s="37"/>
      <c r="PQN141" s="38"/>
      <c r="PQO141" s="35"/>
      <c r="PQP141" s="37"/>
      <c r="PQQ141" s="37"/>
      <c r="PQR141" s="38"/>
      <c r="PQS141" s="35"/>
      <c r="PQT141" s="37"/>
      <c r="PQU141" s="37"/>
      <c r="PQV141" s="38"/>
      <c r="PQW141" s="35"/>
      <c r="PQX141" s="37"/>
      <c r="PQY141" s="37"/>
      <c r="PQZ141" s="38"/>
      <c r="PRA141" s="35"/>
      <c r="PRB141" s="37"/>
      <c r="PRC141" s="37"/>
      <c r="PRD141" s="38"/>
      <c r="PRE141" s="35"/>
      <c r="PRF141" s="37"/>
      <c r="PRG141" s="37"/>
      <c r="PRH141" s="38"/>
      <c r="PRI141" s="35"/>
      <c r="PRJ141" s="37"/>
      <c r="PRK141" s="37"/>
      <c r="PRL141" s="38"/>
      <c r="PRM141" s="35"/>
      <c r="PRN141" s="37"/>
      <c r="PRO141" s="37"/>
      <c r="PRP141" s="38"/>
      <c r="PRQ141" s="35"/>
      <c r="PRR141" s="37"/>
      <c r="PRS141" s="37"/>
      <c r="PRT141" s="38"/>
      <c r="PRU141" s="35"/>
      <c r="PRV141" s="37"/>
      <c r="PRW141" s="37"/>
      <c r="PRX141" s="38"/>
      <c r="PRY141" s="35"/>
      <c r="PRZ141" s="37"/>
      <c r="PSA141" s="37"/>
      <c r="PSB141" s="38"/>
      <c r="PSC141" s="35"/>
      <c r="PSD141" s="37"/>
      <c r="PSE141" s="37"/>
      <c r="PSF141" s="38"/>
      <c r="PSG141" s="35"/>
      <c r="PSH141" s="37"/>
      <c r="PSI141" s="37"/>
      <c r="PSJ141" s="38"/>
      <c r="PSK141" s="35"/>
      <c r="PSL141" s="37"/>
      <c r="PSM141" s="37"/>
      <c r="PSN141" s="38"/>
      <c r="PSO141" s="35"/>
      <c r="PSP141" s="37"/>
      <c r="PSQ141" s="37"/>
      <c r="PSR141" s="38"/>
      <c r="PSS141" s="35"/>
      <c r="PST141" s="37"/>
      <c r="PSU141" s="37"/>
      <c r="PSV141" s="38"/>
      <c r="PSW141" s="35"/>
      <c r="PSX141" s="37"/>
      <c r="PSY141" s="37"/>
      <c r="PSZ141" s="38"/>
      <c r="PTA141" s="35"/>
      <c r="PTB141" s="37"/>
      <c r="PTC141" s="37"/>
      <c r="PTD141" s="38"/>
      <c r="PTE141" s="35"/>
      <c r="PTF141" s="37"/>
      <c r="PTG141" s="37"/>
      <c r="PTH141" s="38"/>
      <c r="PTI141" s="35"/>
      <c r="PTJ141" s="37"/>
      <c r="PTK141" s="37"/>
      <c r="PTL141" s="38"/>
      <c r="PTM141" s="35"/>
      <c r="PTN141" s="37"/>
      <c r="PTO141" s="37"/>
      <c r="PTP141" s="38"/>
      <c r="PTQ141" s="35"/>
      <c r="PTR141" s="37"/>
      <c r="PTS141" s="37"/>
      <c r="PTT141" s="38"/>
      <c r="PTU141" s="35"/>
      <c r="PTV141" s="37"/>
      <c r="PTW141" s="37"/>
      <c r="PTX141" s="38"/>
      <c r="PTY141" s="35"/>
      <c r="PTZ141" s="37"/>
      <c r="PUA141" s="37"/>
      <c r="PUB141" s="38"/>
      <c r="PUC141" s="35"/>
      <c r="PUD141" s="37"/>
      <c r="PUE141" s="37"/>
      <c r="PUF141" s="38"/>
      <c r="PUG141" s="35"/>
      <c r="PUH141" s="37"/>
      <c r="PUI141" s="37"/>
      <c r="PUJ141" s="38"/>
      <c r="PUK141" s="35"/>
      <c r="PUL141" s="37"/>
      <c r="PUM141" s="37"/>
      <c r="PUN141" s="38"/>
      <c r="PUO141" s="35"/>
      <c r="PUP141" s="37"/>
      <c r="PUQ141" s="37"/>
      <c r="PUR141" s="38"/>
      <c r="PUS141" s="35"/>
      <c r="PUT141" s="37"/>
      <c r="PUU141" s="37"/>
      <c r="PUV141" s="38"/>
      <c r="PUW141" s="35"/>
      <c r="PUX141" s="37"/>
      <c r="PUY141" s="37"/>
      <c r="PUZ141" s="38"/>
      <c r="PVA141" s="35"/>
      <c r="PVB141" s="37"/>
      <c r="PVC141" s="37"/>
      <c r="PVD141" s="38"/>
      <c r="PVE141" s="35"/>
      <c r="PVF141" s="37"/>
      <c r="PVG141" s="37"/>
      <c r="PVH141" s="38"/>
      <c r="PVI141" s="35"/>
      <c r="PVJ141" s="37"/>
      <c r="PVK141" s="37"/>
      <c r="PVL141" s="38"/>
      <c r="PVM141" s="35"/>
      <c r="PVN141" s="37"/>
      <c r="PVO141" s="37"/>
      <c r="PVP141" s="38"/>
      <c r="PVQ141" s="35"/>
      <c r="PVR141" s="37"/>
      <c r="PVS141" s="37"/>
      <c r="PVT141" s="38"/>
      <c r="PVU141" s="35"/>
      <c r="PVV141" s="37"/>
      <c r="PVW141" s="37"/>
      <c r="PVX141" s="38"/>
      <c r="PVY141" s="35"/>
      <c r="PVZ141" s="37"/>
      <c r="PWA141" s="37"/>
      <c r="PWB141" s="38"/>
      <c r="PWC141" s="35"/>
      <c r="PWD141" s="37"/>
      <c r="PWE141" s="37"/>
      <c r="PWF141" s="38"/>
      <c r="PWG141" s="35"/>
      <c r="PWH141" s="37"/>
      <c r="PWI141" s="37"/>
      <c r="PWJ141" s="38"/>
      <c r="PWK141" s="35"/>
      <c r="PWL141" s="37"/>
      <c r="PWM141" s="37"/>
      <c r="PWN141" s="38"/>
      <c r="PWO141" s="35"/>
      <c r="PWP141" s="37"/>
      <c r="PWQ141" s="37"/>
      <c r="PWR141" s="38"/>
      <c r="PWS141" s="35"/>
      <c r="PWT141" s="37"/>
      <c r="PWU141" s="37"/>
      <c r="PWV141" s="38"/>
      <c r="PWW141" s="35"/>
      <c r="PWX141" s="37"/>
      <c r="PWY141" s="37"/>
      <c r="PWZ141" s="38"/>
      <c r="PXA141" s="35"/>
      <c r="PXB141" s="37"/>
      <c r="PXC141" s="37"/>
      <c r="PXD141" s="38"/>
      <c r="PXE141" s="35"/>
      <c r="PXF141" s="37"/>
      <c r="PXG141" s="37"/>
      <c r="PXH141" s="38"/>
      <c r="PXI141" s="35"/>
      <c r="PXJ141" s="37"/>
      <c r="PXK141" s="37"/>
      <c r="PXL141" s="38"/>
      <c r="PXM141" s="35"/>
      <c r="PXN141" s="37"/>
      <c r="PXO141" s="37"/>
      <c r="PXP141" s="38"/>
      <c r="PXQ141" s="35"/>
      <c r="PXR141" s="37"/>
      <c r="PXS141" s="37"/>
      <c r="PXT141" s="38"/>
      <c r="PXU141" s="35"/>
      <c r="PXV141" s="37"/>
      <c r="PXW141" s="37"/>
      <c r="PXX141" s="38"/>
      <c r="PXY141" s="35"/>
      <c r="PXZ141" s="37"/>
      <c r="PYA141" s="37"/>
      <c r="PYB141" s="38"/>
      <c r="PYC141" s="35"/>
      <c r="PYD141" s="37"/>
      <c r="PYE141" s="37"/>
      <c r="PYF141" s="38"/>
      <c r="PYG141" s="35"/>
      <c r="PYH141" s="37"/>
      <c r="PYI141" s="37"/>
      <c r="PYJ141" s="38"/>
      <c r="PYK141" s="35"/>
      <c r="PYL141" s="37"/>
      <c r="PYM141" s="37"/>
      <c r="PYN141" s="38"/>
      <c r="PYO141" s="35"/>
      <c r="PYP141" s="37"/>
      <c r="PYQ141" s="37"/>
      <c r="PYR141" s="38"/>
      <c r="PYS141" s="35"/>
      <c r="PYT141" s="37"/>
      <c r="PYU141" s="37"/>
      <c r="PYV141" s="38"/>
      <c r="PYW141" s="35"/>
      <c r="PYX141" s="37"/>
      <c r="PYY141" s="37"/>
      <c r="PYZ141" s="38"/>
      <c r="PZA141" s="35"/>
      <c r="PZB141" s="37"/>
      <c r="PZC141" s="37"/>
      <c r="PZD141" s="38"/>
      <c r="PZE141" s="35"/>
      <c r="PZF141" s="37"/>
      <c r="PZG141" s="37"/>
      <c r="PZH141" s="38"/>
      <c r="PZI141" s="35"/>
      <c r="PZJ141" s="37"/>
      <c r="PZK141" s="37"/>
      <c r="PZL141" s="38"/>
      <c r="PZM141" s="35"/>
      <c r="PZN141" s="37"/>
      <c r="PZO141" s="37"/>
      <c r="PZP141" s="38"/>
      <c r="PZQ141" s="35"/>
      <c r="PZR141" s="37"/>
      <c r="PZS141" s="37"/>
      <c r="PZT141" s="38"/>
      <c r="PZU141" s="35"/>
      <c r="PZV141" s="37"/>
      <c r="PZW141" s="37"/>
      <c r="PZX141" s="38"/>
      <c r="PZY141" s="35"/>
      <c r="PZZ141" s="37"/>
      <c r="QAA141" s="37"/>
      <c r="QAB141" s="38"/>
      <c r="QAC141" s="35"/>
      <c r="QAD141" s="37"/>
      <c r="QAE141" s="37"/>
      <c r="QAF141" s="38"/>
      <c r="QAG141" s="35"/>
      <c r="QAH141" s="37"/>
      <c r="QAI141" s="37"/>
      <c r="QAJ141" s="38"/>
      <c r="QAK141" s="35"/>
      <c r="QAL141" s="37"/>
      <c r="QAM141" s="37"/>
      <c r="QAN141" s="38"/>
      <c r="QAO141" s="35"/>
      <c r="QAP141" s="37"/>
      <c r="QAQ141" s="37"/>
      <c r="QAR141" s="38"/>
      <c r="QAS141" s="35"/>
      <c r="QAT141" s="37"/>
      <c r="QAU141" s="37"/>
      <c r="QAV141" s="38"/>
      <c r="QAW141" s="35"/>
      <c r="QAX141" s="37"/>
      <c r="QAY141" s="37"/>
      <c r="QAZ141" s="38"/>
      <c r="QBA141" s="35"/>
      <c r="QBB141" s="37"/>
      <c r="QBC141" s="37"/>
      <c r="QBD141" s="38"/>
      <c r="QBE141" s="35"/>
      <c r="QBF141" s="37"/>
      <c r="QBG141" s="37"/>
      <c r="QBH141" s="38"/>
      <c r="QBI141" s="35"/>
      <c r="QBJ141" s="37"/>
      <c r="QBK141" s="37"/>
      <c r="QBL141" s="38"/>
      <c r="QBM141" s="35"/>
      <c r="QBN141" s="37"/>
      <c r="QBO141" s="37"/>
      <c r="QBP141" s="38"/>
      <c r="QBQ141" s="35"/>
      <c r="QBR141" s="37"/>
      <c r="QBS141" s="37"/>
      <c r="QBT141" s="38"/>
      <c r="QBU141" s="35"/>
      <c r="QBV141" s="37"/>
      <c r="QBW141" s="37"/>
      <c r="QBX141" s="38"/>
      <c r="QBY141" s="35"/>
      <c r="QBZ141" s="37"/>
      <c r="QCA141" s="37"/>
      <c r="QCB141" s="38"/>
      <c r="QCC141" s="35"/>
      <c r="QCD141" s="37"/>
      <c r="QCE141" s="37"/>
      <c r="QCF141" s="38"/>
      <c r="QCG141" s="35"/>
      <c r="QCH141" s="37"/>
      <c r="QCI141" s="37"/>
      <c r="QCJ141" s="38"/>
      <c r="QCK141" s="35"/>
      <c r="QCL141" s="37"/>
      <c r="QCM141" s="37"/>
      <c r="QCN141" s="38"/>
      <c r="QCO141" s="35"/>
      <c r="QCP141" s="37"/>
      <c r="QCQ141" s="37"/>
      <c r="QCR141" s="38"/>
      <c r="QCS141" s="35"/>
      <c r="QCT141" s="37"/>
      <c r="QCU141" s="37"/>
      <c r="QCV141" s="38"/>
      <c r="QCW141" s="35"/>
      <c r="QCX141" s="37"/>
      <c r="QCY141" s="37"/>
      <c r="QCZ141" s="38"/>
      <c r="QDA141" s="35"/>
      <c r="QDB141" s="37"/>
      <c r="QDC141" s="37"/>
      <c r="QDD141" s="38"/>
      <c r="QDE141" s="35"/>
      <c r="QDF141" s="37"/>
      <c r="QDG141" s="37"/>
      <c r="QDH141" s="38"/>
      <c r="QDI141" s="35"/>
      <c r="QDJ141" s="37"/>
      <c r="QDK141" s="37"/>
      <c r="QDL141" s="38"/>
      <c r="QDM141" s="35"/>
      <c r="QDN141" s="37"/>
      <c r="QDO141" s="37"/>
      <c r="QDP141" s="38"/>
      <c r="QDQ141" s="35"/>
      <c r="QDR141" s="37"/>
      <c r="QDS141" s="37"/>
      <c r="QDT141" s="38"/>
      <c r="QDU141" s="35"/>
      <c r="QDV141" s="37"/>
      <c r="QDW141" s="37"/>
      <c r="QDX141" s="38"/>
      <c r="QDY141" s="35"/>
      <c r="QDZ141" s="37"/>
      <c r="QEA141" s="37"/>
      <c r="QEB141" s="38"/>
      <c r="QEC141" s="35"/>
      <c r="QED141" s="37"/>
      <c r="QEE141" s="37"/>
      <c r="QEF141" s="38"/>
      <c r="QEG141" s="35"/>
      <c r="QEH141" s="37"/>
      <c r="QEI141" s="37"/>
      <c r="QEJ141" s="38"/>
      <c r="QEK141" s="35"/>
      <c r="QEL141" s="37"/>
      <c r="QEM141" s="37"/>
      <c r="QEN141" s="38"/>
      <c r="QEO141" s="35"/>
      <c r="QEP141" s="37"/>
      <c r="QEQ141" s="37"/>
      <c r="QER141" s="38"/>
      <c r="QES141" s="35"/>
      <c r="QET141" s="37"/>
      <c r="QEU141" s="37"/>
      <c r="QEV141" s="38"/>
      <c r="QEW141" s="35"/>
      <c r="QEX141" s="37"/>
      <c r="QEY141" s="37"/>
      <c r="QEZ141" s="38"/>
      <c r="QFA141" s="35"/>
      <c r="QFB141" s="37"/>
      <c r="QFC141" s="37"/>
      <c r="QFD141" s="38"/>
      <c r="QFE141" s="35"/>
      <c r="QFF141" s="37"/>
      <c r="QFG141" s="37"/>
      <c r="QFH141" s="38"/>
      <c r="QFI141" s="35"/>
      <c r="QFJ141" s="37"/>
      <c r="QFK141" s="37"/>
      <c r="QFL141" s="38"/>
      <c r="QFM141" s="35"/>
      <c r="QFN141" s="37"/>
      <c r="QFO141" s="37"/>
      <c r="QFP141" s="38"/>
      <c r="QFQ141" s="35"/>
      <c r="QFR141" s="37"/>
      <c r="QFS141" s="37"/>
      <c r="QFT141" s="38"/>
      <c r="QFU141" s="35"/>
      <c r="QFV141" s="37"/>
      <c r="QFW141" s="37"/>
      <c r="QFX141" s="38"/>
      <c r="QFY141" s="35"/>
      <c r="QFZ141" s="37"/>
      <c r="QGA141" s="37"/>
      <c r="QGB141" s="38"/>
      <c r="QGC141" s="35"/>
      <c r="QGD141" s="37"/>
      <c r="QGE141" s="37"/>
      <c r="QGF141" s="38"/>
      <c r="QGG141" s="35"/>
      <c r="QGH141" s="37"/>
      <c r="QGI141" s="37"/>
      <c r="QGJ141" s="38"/>
      <c r="QGK141" s="35"/>
      <c r="QGL141" s="37"/>
      <c r="QGM141" s="37"/>
      <c r="QGN141" s="38"/>
      <c r="QGO141" s="35"/>
      <c r="QGP141" s="37"/>
      <c r="QGQ141" s="37"/>
      <c r="QGR141" s="38"/>
      <c r="QGS141" s="35"/>
      <c r="QGT141" s="37"/>
      <c r="QGU141" s="37"/>
      <c r="QGV141" s="38"/>
      <c r="QGW141" s="35"/>
      <c r="QGX141" s="37"/>
      <c r="QGY141" s="37"/>
      <c r="QGZ141" s="38"/>
      <c r="QHA141" s="35"/>
      <c r="QHB141" s="37"/>
      <c r="QHC141" s="37"/>
      <c r="QHD141" s="38"/>
      <c r="QHE141" s="35"/>
      <c r="QHF141" s="37"/>
      <c r="QHG141" s="37"/>
      <c r="QHH141" s="38"/>
      <c r="QHI141" s="35"/>
      <c r="QHJ141" s="37"/>
      <c r="QHK141" s="37"/>
      <c r="QHL141" s="38"/>
      <c r="QHM141" s="35"/>
      <c r="QHN141" s="37"/>
      <c r="QHO141" s="37"/>
      <c r="QHP141" s="38"/>
      <c r="QHQ141" s="35"/>
      <c r="QHR141" s="37"/>
      <c r="QHS141" s="37"/>
      <c r="QHT141" s="38"/>
      <c r="QHU141" s="35"/>
      <c r="QHV141" s="37"/>
      <c r="QHW141" s="37"/>
      <c r="QHX141" s="38"/>
      <c r="QHY141" s="35"/>
      <c r="QHZ141" s="37"/>
      <c r="QIA141" s="37"/>
      <c r="QIB141" s="38"/>
      <c r="QIC141" s="35"/>
      <c r="QID141" s="37"/>
      <c r="QIE141" s="37"/>
      <c r="QIF141" s="38"/>
      <c r="QIG141" s="35"/>
      <c r="QIH141" s="37"/>
      <c r="QII141" s="37"/>
      <c r="QIJ141" s="38"/>
      <c r="QIK141" s="35"/>
      <c r="QIL141" s="37"/>
      <c r="QIM141" s="37"/>
      <c r="QIN141" s="38"/>
      <c r="QIO141" s="35"/>
      <c r="QIP141" s="37"/>
      <c r="QIQ141" s="37"/>
      <c r="QIR141" s="38"/>
      <c r="QIS141" s="35"/>
      <c r="QIT141" s="37"/>
      <c r="QIU141" s="37"/>
      <c r="QIV141" s="38"/>
      <c r="QIW141" s="35"/>
      <c r="QIX141" s="37"/>
      <c r="QIY141" s="37"/>
      <c r="QIZ141" s="38"/>
      <c r="QJA141" s="35"/>
      <c r="QJB141" s="37"/>
      <c r="QJC141" s="37"/>
      <c r="QJD141" s="38"/>
      <c r="QJE141" s="35"/>
      <c r="QJF141" s="37"/>
      <c r="QJG141" s="37"/>
      <c r="QJH141" s="38"/>
      <c r="QJI141" s="35"/>
      <c r="QJJ141" s="37"/>
      <c r="QJK141" s="37"/>
      <c r="QJL141" s="38"/>
      <c r="QJM141" s="35"/>
      <c r="QJN141" s="37"/>
      <c r="QJO141" s="37"/>
      <c r="QJP141" s="38"/>
      <c r="QJQ141" s="35"/>
      <c r="QJR141" s="37"/>
      <c r="QJS141" s="37"/>
      <c r="QJT141" s="38"/>
      <c r="QJU141" s="35"/>
      <c r="QJV141" s="37"/>
      <c r="QJW141" s="37"/>
      <c r="QJX141" s="38"/>
      <c r="QJY141" s="35"/>
      <c r="QJZ141" s="37"/>
      <c r="QKA141" s="37"/>
      <c r="QKB141" s="38"/>
      <c r="QKC141" s="35"/>
      <c r="QKD141" s="37"/>
      <c r="QKE141" s="37"/>
      <c r="QKF141" s="38"/>
      <c r="QKG141" s="35"/>
      <c r="QKH141" s="37"/>
      <c r="QKI141" s="37"/>
      <c r="QKJ141" s="38"/>
      <c r="QKK141" s="35"/>
      <c r="QKL141" s="37"/>
      <c r="QKM141" s="37"/>
      <c r="QKN141" s="38"/>
      <c r="QKO141" s="35"/>
      <c r="QKP141" s="37"/>
      <c r="QKQ141" s="37"/>
      <c r="QKR141" s="38"/>
      <c r="QKS141" s="35"/>
      <c r="QKT141" s="37"/>
      <c r="QKU141" s="37"/>
      <c r="QKV141" s="38"/>
      <c r="QKW141" s="35"/>
      <c r="QKX141" s="37"/>
      <c r="QKY141" s="37"/>
      <c r="QKZ141" s="38"/>
      <c r="QLA141" s="35"/>
      <c r="QLB141" s="37"/>
      <c r="QLC141" s="37"/>
      <c r="QLD141" s="38"/>
      <c r="QLE141" s="35"/>
      <c r="QLF141" s="37"/>
      <c r="QLG141" s="37"/>
      <c r="QLH141" s="38"/>
      <c r="QLI141" s="35"/>
      <c r="QLJ141" s="37"/>
      <c r="QLK141" s="37"/>
      <c r="QLL141" s="38"/>
      <c r="QLM141" s="35"/>
      <c r="QLN141" s="37"/>
      <c r="QLO141" s="37"/>
      <c r="QLP141" s="38"/>
      <c r="QLQ141" s="35"/>
      <c r="QLR141" s="37"/>
      <c r="QLS141" s="37"/>
      <c r="QLT141" s="38"/>
      <c r="QLU141" s="35"/>
      <c r="QLV141" s="37"/>
      <c r="QLW141" s="37"/>
      <c r="QLX141" s="38"/>
      <c r="QLY141" s="35"/>
      <c r="QLZ141" s="37"/>
      <c r="QMA141" s="37"/>
      <c r="QMB141" s="38"/>
      <c r="QMC141" s="35"/>
      <c r="QMD141" s="37"/>
      <c r="QME141" s="37"/>
      <c r="QMF141" s="38"/>
      <c r="QMG141" s="35"/>
      <c r="QMH141" s="37"/>
      <c r="QMI141" s="37"/>
      <c r="QMJ141" s="38"/>
      <c r="QMK141" s="35"/>
      <c r="QML141" s="37"/>
      <c r="QMM141" s="37"/>
      <c r="QMN141" s="38"/>
      <c r="QMO141" s="35"/>
      <c r="QMP141" s="37"/>
      <c r="QMQ141" s="37"/>
      <c r="QMR141" s="38"/>
      <c r="QMS141" s="35"/>
      <c r="QMT141" s="37"/>
      <c r="QMU141" s="37"/>
      <c r="QMV141" s="38"/>
      <c r="QMW141" s="35"/>
      <c r="QMX141" s="37"/>
      <c r="QMY141" s="37"/>
      <c r="QMZ141" s="38"/>
      <c r="QNA141" s="35"/>
      <c r="QNB141" s="37"/>
      <c r="QNC141" s="37"/>
      <c r="QND141" s="38"/>
      <c r="QNE141" s="35"/>
      <c r="QNF141" s="37"/>
      <c r="QNG141" s="37"/>
      <c r="QNH141" s="38"/>
      <c r="QNI141" s="35"/>
      <c r="QNJ141" s="37"/>
      <c r="QNK141" s="37"/>
      <c r="QNL141" s="38"/>
      <c r="QNM141" s="35"/>
      <c r="QNN141" s="37"/>
      <c r="QNO141" s="37"/>
      <c r="QNP141" s="38"/>
      <c r="QNQ141" s="35"/>
      <c r="QNR141" s="37"/>
      <c r="QNS141" s="37"/>
      <c r="QNT141" s="38"/>
      <c r="QNU141" s="35"/>
      <c r="QNV141" s="37"/>
      <c r="QNW141" s="37"/>
      <c r="QNX141" s="38"/>
      <c r="QNY141" s="35"/>
      <c r="QNZ141" s="37"/>
      <c r="QOA141" s="37"/>
      <c r="QOB141" s="38"/>
      <c r="QOC141" s="35"/>
      <c r="QOD141" s="37"/>
      <c r="QOE141" s="37"/>
      <c r="QOF141" s="38"/>
      <c r="QOG141" s="35"/>
      <c r="QOH141" s="37"/>
      <c r="QOI141" s="37"/>
      <c r="QOJ141" s="38"/>
      <c r="QOK141" s="35"/>
      <c r="QOL141" s="37"/>
      <c r="QOM141" s="37"/>
      <c r="QON141" s="38"/>
      <c r="QOO141" s="35"/>
      <c r="QOP141" s="37"/>
      <c r="QOQ141" s="37"/>
      <c r="QOR141" s="38"/>
      <c r="QOS141" s="35"/>
      <c r="QOT141" s="37"/>
      <c r="QOU141" s="37"/>
      <c r="QOV141" s="38"/>
      <c r="QOW141" s="35"/>
      <c r="QOX141" s="37"/>
      <c r="QOY141" s="37"/>
      <c r="QOZ141" s="38"/>
      <c r="QPA141" s="35"/>
      <c r="QPB141" s="37"/>
      <c r="QPC141" s="37"/>
      <c r="QPD141" s="38"/>
      <c r="QPE141" s="35"/>
      <c r="QPF141" s="37"/>
      <c r="QPG141" s="37"/>
      <c r="QPH141" s="38"/>
      <c r="QPI141" s="35"/>
      <c r="QPJ141" s="37"/>
      <c r="QPK141" s="37"/>
      <c r="QPL141" s="38"/>
      <c r="QPM141" s="35"/>
      <c r="QPN141" s="37"/>
      <c r="QPO141" s="37"/>
      <c r="QPP141" s="38"/>
      <c r="QPQ141" s="35"/>
      <c r="QPR141" s="37"/>
      <c r="QPS141" s="37"/>
      <c r="QPT141" s="38"/>
      <c r="QPU141" s="35"/>
      <c r="QPV141" s="37"/>
      <c r="QPW141" s="37"/>
      <c r="QPX141" s="38"/>
      <c r="QPY141" s="35"/>
      <c r="QPZ141" s="37"/>
      <c r="QQA141" s="37"/>
      <c r="QQB141" s="38"/>
      <c r="QQC141" s="35"/>
      <c r="QQD141" s="37"/>
      <c r="QQE141" s="37"/>
      <c r="QQF141" s="38"/>
      <c r="QQG141" s="35"/>
      <c r="QQH141" s="37"/>
      <c r="QQI141" s="37"/>
      <c r="QQJ141" s="38"/>
      <c r="QQK141" s="35"/>
      <c r="QQL141" s="37"/>
      <c r="QQM141" s="37"/>
      <c r="QQN141" s="38"/>
      <c r="QQO141" s="35"/>
      <c r="QQP141" s="37"/>
      <c r="QQQ141" s="37"/>
      <c r="QQR141" s="38"/>
      <c r="QQS141" s="35"/>
      <c r="QQT141" s="37"/>
      <c r="QQU141" s="37"/>
      <c r="QQV141" s="38"/>
      <c r="QQW141" s="35"/>
      <c r="QQX141" s="37"/>
      <c r="QQY141" s="37"/>
      <c r="QQZ141" s="38"/>
      <c r="QRA141" s="35"/>
      <c r="QRB141" s="37"/>
      <c r="QRC141" s="37"/>
      <c r="QRD141" s="38"/>
      <c r="QRE141" s="35"/>
      <c r="QRF141" s="37"/>
      <c r="QRG141" s="37"/>
      <c r="QRH141" s="38"/>
      <c r="QRI141" s="35"/>
      <c r="QRJ141" s="37"/>
      <c r="QRK141" s="37"/>
      <c r="QRL141" s="38"/>
      <c r="QRM141" s="35"/>
      <c r="QRN141" s="37"/>
      <c r="QRO141" s="37"/>
      <c r="QRP141" s="38"/>
      <c r="QRQ141" s="35"/>
      <c r="QRR141" s="37"/>
      <c r="QRS141" s="37"/>
      <c r="QRT141" s="38"/>
      <c r="QRU141" s="35"/>
      <c r="QRV141" s="37"/>
      <c r="QRW141" s="37"/>
      <c r="QRX141" s="38"/>
      <c r="QRY141" s="35"/>
      <c r="QRZ141" s="37"/>
      <c r="QSA141" s="37"/>
      <c r="QSB141" s="38"/>
      <c r="QSC141" s="35"/>
      <c r="QSD141" s="37"/>
      <c r="QSE141" s="37"/>
      <c r="QSF141" s="38"/>
      <c r="QSG141" s="35"/>
      <c r="QSH141" s="37"/>
      <c r="QSI141" s="37"/>
      <c r="QSJ141" s="38"/>
      <c r="QSK141" s="35"/>
      <c r="QSL141" s="37"/>
      <c r="QSM141" s="37"/>
      <c r="QSN141" s="38"/>
      <c r="QSO141" s="35"/>
      <c r="QSP141" s="37"/>
      <c r="QSQ141" s="37"/>
      <c r="QSR141" s="38"/>
      <c r="QSS141" s="35"/>
      <c r="QST141" s="37"/>
      <c r="QSU141" s="37"/>
      <c r="QSV141" s="38"/>
      <c r="QSW141" s="35"/>
      <c r="QSX141" s="37"/>
      <c r="QSY141" s="37"/>
      <c r="QSZ141" s="38"/>
      <c r="QTA141" s="35"/>
      <c r="QTB141" s="37"/>
      <c r="QTC141" s="37"/>
      <c r="QTD141" s="38"/>
      <c r="QTE141" s="35"/>
      <c r="QTF141" s="37"/>
      <c r="QTG141" s="37"/>
      <c r="QTH141" s="38"/>
      <c r="QTI141" s="35"/>
      <c r="QTJ141" s="37"/>
      <c r="QTK141" s="37"/>
      <c r="QTL141" s="38"/>
      <c r="QTM141" s="35"/>
      <c r="QTN141" s="37"/>
      <c r="QTO141" s="37"/>
      <c r="QTP141" s="38"/>
      <c r="QTQ141" s="35"/>
      <c r="QTR141" s="37"/>
      <c r="QTS141" s="37"/>
      <c r="QTT141" s="38"/>
      <c r="QTU141" s="35"/>
      <c r="QTV141" s="37"/>
      <c r="QTW141" s="37"/>
      <c r="QTX141" s="38"/>
      <c r="QTY141" s="35"/>
      <c r="QTZ141" s="37"/>
      <c r="QUA141" s="37"/>
      <c r="QUB141" s="38"/>
      <c r="QUC141" s="35"/>
      <c r="QUD141" s="37"/>
      <c r="QUE141" s="37"/>
      <c r="QUF141" s="38"/>
      <c r="QUG141" s="35"/>
      <c r="QUH141" s="37"/>
      <c r="QUI141" s="37"/>
      <c r="QUJ141" s="38"/>
      <c r="QUK141" s="35"/>
      <c r="QUL141" s="37"/>
      <c r="QUM141" s="37"/>
      <c r="QUN141" s="38"/>
      <c r="QUO141" s="35"/>
      <c r="QUP141" s="37"/>
      <c r="QUQ141" s="37"/>
      <c r="QUR141" s="38"/>
      <c r="QUS141" s="35"/>
      <c r="QUT141" s="37"/>
      <c r="QUU141" s="37"/>
      <c r="QUV141" s="38"/>
      <c r="QUW141" s="35"/>
      <c r="QUX141" s="37"/>
      <c r="QUY141" s="37"/>
      <c r="QUZ141" s="38"/>
      <c r="QVA141" s="35"/>
      <c r="QVB141" s="37"/>
      <c r="QVC141" s="37"/>
      <c r="QVD141" s="38"/>
      <c r="QVE141" s="35"/>
      <c r="QVF141" s="37"/>
      <c r="QVG141" s="37"/>
      <c r="QVH141" s="38"/>
      <c r="QVI141" s="35"/>
      <c r="QVJ141" s="37"/>
      <c r="QVK141" s="37"/>
      <c r="QVL141" s="38"/>
      <c r="QVM141" s="35"/>
      <c r="QVN141" s="37"/>
      <c r="QVO141" s="37"/>
      <c r="QVP141" s="38"/>
      <c r="QVQ141" s="35"/>
      <c r="QVR141" s="37"/>
      <c r="QVS141" s="37"/>
      <c r="QVT141" s="38"/>
      <c r="QVU141" s="35"/>
      <c r="QVV141" s="37"/>
      <c r="QVW141" s="37"/>
      <c r="QVX141" s="38"/>
      <c r="QVY141" s="35"/>
      <c r="QVZ141" s="37"/>
      <c r="QWA141" s="37"/>
      <c r="QWB141" s="38"/>
      <c r="QWC141" s="35"/>
      <c r="QWD141" s="37"/>
      <c r="QWE141" s="37"/>
      <c r="QWF141" s="38"/>
      <c r="QWG141" s="35"/>
      <c r="QWH141" s="37"/>
      <c r="QWI141" s="37"/>
      <c r="QWJ141" s="38"/>
      <c r="QWK141" s="35"/>
      <c r="QWL141" s="37"/>
      <c r="QWM141" s="37"/>
      <c r="QWN141" s="38"/>
      <c r="QWO141" s="35"/>
      <c r="QWP141" s="37"/>
      <c r="QWQ141" s="37"/>
      <c r="QWR141" s="38"/>
      <c r="QWS141" s="35"/>
      <c r="QWT141" s="37"/>
      <c r="QWU141" s="37"/>
      <c r="QWV141" s="38"/>
      <c r="QWW141" s="35"/>
      <c r="QWX141" s="37"/>
      <c r="QWY141" s="37"/>
      <c r="QWZ141" s="38"/>
      <c r="QXA141" s="35"/>
      <c r="QXB141" s="37"/>
      <c r="QXC141" s="37"/>
      <c r="QXD141" s="38"/>
      <c r="QXE141" s="35"/>
      <c r="QXF141" s="37"/>
      <c r="QXG141" s="37"/>
      <c r="QXH141" s="38"/>
      <c r="QXI141" s="35"/>
      <c r="QXJ141" s="37"/>
      <c r="QXK141" s="37"/>
      <c r="QXL141" s="38"/>
      <c r="QXM141" s="35"/>
      <c r="QXN141" s="37"/>
      <c r="QXO141" s="37"/>
      <c r="QXP141" s="38"/>
      <c r="QXQ141" s="35"/>
      <c r="QXR141" s="37"/>
      <c r="QXS141" s="37"/>
      <c r="QXT141" s="38"/>
      <c r="QXU141" s="35"/>
      <c r="QXV141" s="37"/>
      <c r="QXW141" s="37"/>
      <c r="QXX141" s="38"/>
      <c r="QXY141" s="35"/>
      <c r="QXZ141" s="37"/>
      <c r="QYA141" s="37"/>
      <c r="QYB141" s="38"/>
      <c r="QYC141" s="35"/>
      <c r="QYD141" s="37"/>
      <c r="QYE141" s="37"/>
      <c r="QYF141" s="38"/>
      <c r="QYG141" s="35"/>
      <c r="QYH141" s="37"/>
      <c r="QYI141" s="37"/>
      <c r="QYJ141" s="38"/>
      <c r="QYK141" s="35"/>
      <c r="QYL141" s="37"/>
      <c r="QYM141" s="37"/>
      <c r="QYN141" s="38"/>
      <c r="QYO141" s="35"/>
      <c r="QYP141" s="37"/>
      <c r="QYQ141" s="37"/>
      <c r="QYR141" s="38"/>
      <c r="QYS141" s="35"/>
      <c r="QYT141" s="37"/>
      <c r="QYU141" s="37"/>
      <c r="QYV141" s="38"/>
      <c r="QYW141" s="35"/>
      <c r="QYX141" s="37"/>
      <c r="QYY141" s="37"/>
      <c r="QYZ141" s="38"/>
      <c r="QZA141" s="35"/>
      <c r="QZB141" s="37"/>
      <c r="QZC141" s="37"/>
      <c r="QZD141" s="38"/>
      <c r="QZE141" s="35"/>
      <c r="QZF141" s="37"/>
      <c r="QZG141" s="37"/>
      <c r="QZH141" s="38"/>
      <c r="QZI141" s="35"/>
      <c r="QZJ141" s="37"/>
      <c r="QZK141" s="37"/>
      <c r="QZL141" s="38"/>
      <c r="QZM141" s="35"/>
      <c r="QZN141" s="37"/>
      <c r="QZO141" s="37"/>
      <c r="QZP141" s="38"/>
      <c r="QZQ141" s="35"/>
      <c r="QZR141" s="37"/>
      <c r="QZS141" s="37"/>
      <c r="QZT141" s="38"/>
      <c r="QZU141" s="35"/>
      <c r="QZV141" s="37"/>
      <c r="QZW141" s="37"/>
      <c r="QZX141" s="38"/>
      <c r="QZY141" s="35"/>
      <c r="QZZ141" s="37"/>
      <c r="RAA141" s="37"/>
      <c r="RAB141" s="38"/>
      <c r="RAC141" s="35"/>
      <c r="RAD141" s="37"/>
      <c r="RAE141" s="37"/>
      <c r="RAF141" s="38"/>
      <c r="RAG141" s="35"/>
      <c r="RAH141" s="37"/>
      <c r="RAI141" s="37"/>
      <c r="RAJ141" s="38"/>
      <c r="RAK141" s="35"/>
      <c r="RAL141" s="37"/>
      <c r="RAM141" s="37"/>
      <c r="RAN141" s="38"/>
      <c r="RAO141" s="35"/>
      <c r="RAP141" s="37"/>
      <c r="RAQ141" s="37"/>
      <c r="RAR141" s="38"/>
      <c r="RAS141" s="35"/>
      <c r="RAT141" s="37"/>
      <c r="RAU141" s="37"/>
      <c r="RAV141" s="38"/>
      <c r="RAW141" s="35"/>
      <c r="RAX141" s="37"/>
      <c r="RAY141" s="37"/>
      <c r="RAZ141" s="38"/>
      <c r="RBA141" s="35"/>
      <c r="RBB141" s="37"/>
      <c r="RBC141" s="37"/>
      <c r="RBD141" s="38"/>
      <c r="RBE141" s="35"/>
      <c r="RBF141" s="37"/>
      <c r="RBG141" s="37"/>
      <c r="RBH141" s="38"/>
      <c r="RBI141" s="35"/>
      <c r="RBJ141" s="37"/>
      <c r="RBK141" s="37"/>
      <c r="RBL141" s="38"/>
      <c r="RBM141" s="35"/>
      <c r="RBN141" s="37"/>
      <c r="RBO141" s="37"/>
      <c r="RBP141" s="38"/>
      <c r="RBQ141" s="35"/>
      <c r="RBR141" s="37"/>
      <c r="RBS141" s="37"/>
      <c r="RBT141" s="38"/>
      <c r="RBU141" s="35"/>
      <c r="RBV141" s="37"/>
      <c r="RBW141" s="37"/>
      <c r="RBX141" s="38"/>
      <c r="RBY141" s="35"/>
      <c r="RBZ141" s="37"/>
      <c r="RCA141" s="37"/>
      <c r="RCB141" s="38"/>
      <c r="RCC141" s="35"/>
      <c r="RCD141" s="37"/>
      <c r="RCE141" s="37"/>
      <c r="RCF141" s="38"/>
      <c r="RCG141" s="35"/>
      <c r="RCH141" s="37"/>
      <c r="RCI141" s="37"/>
      <c r="RCJ141" s="38"/>
      <c r="RCK141" s="35"/>
      <c r="RCL141" s="37"/>
      <c r="RCM141" s="37"/>
      <c r="RCN141" s="38"/>
      <c r="RCO141" s="35"/>
      <c r="RCP141" s="37"/>
      <c r="RCQ141" s="37"/>
      <c r="RCR141" s="38"/>
      <c r="RCS141" s="35"/>
      <c r="RCT141" s="37"/>
      <c r="RCU141" s="37"/>
      <c r="RCV141" s="38"/>
      <c r="RCW141" s="35"/>
      <c r="RCX141" s="37"/>
      <c r="RCY141" s="37"/>
      <c r="RCZ141" s="38"/>
      <c r="RDA141" s="35"/>
      <c r="RDB141" s="37"/>
      <c r="RDC141" s="37"/>
      <c r="RDD141" s="38"/>
      <c r="RDE141" s="35"/>
      <c r="RDF141" s="37"/>
      <c r="RDG141" s="37"/>
      <c r="RDH141" s="38"/>
      <c r="RDI141" s="35"/>
      <c r="RDJ141" s="37"/>
      <c r="RDK141" s="37"/>
      <c r="RDL141" s="38"/>
      <c r="RDM141" s="35"/>
      <c r="RDN141" s="37"/>
      <c r="RDO141" s="37"/>
      <c r="RDP141" s="38"/>
      <c r="RDQ141" s="35"/>
      <c r="RDR141" s="37"/>
      <c r="RDS141" s="37"/>
      <c r="RDT141" s="38"/>
      <c r="RDU141" s="35"/>
      <c r="RDV141" s="37"/>
      <c r="RDW141" s="37"/>
      <c r="RDX141" s="38"/>
      <c r="RDY141" s="35"/>
      <c r="RDZ141" s="37"/>
      <c r="REA141" s="37"/>
      <c r="REB141" s="38"/>
      <c r="REC141" s="35"/>
      <c r="RED141" s="37"/>
      <c r="REE141" s="37"/>
      <c r="REF141" s="38"/>
      <c r="REG141" s="35"/>
      <c r="REH141" s="37"/>
      <c r="REI141" s="37"/>
      <c r="REJ141" s="38"/>
      <c r="REK141" s="35"/>
      <c r="REL141" s="37"/>
      <c r="REM141" s="37"/>
      <c r="REN141" s="38"/>
      <c r="REO141" s="35"/>
      <c r="REP141" s="37"/>
      <c r="REQ141" s="37"/>
      <c r="RER141" s="38"/>
      <c r="RES141" s="35"/>
      <c r="RET141" s="37"/>
      <c r="REU141" s="37"/>
      <c r="REV141" s="38"/>
      <c r="REW141" s="35"/>
      <c r="REX141" s="37"/>
      <c r="REY141" s="37"/>
      <c r="REZ141" s="38"/>
      <c r="RFA141" s="35"/>
      <c r="RFB141" s="37"/>
      <c r="RFC141" s="37"/>
      <c r="RFD141" s="38"/>
      <c r="RFE141" s="35"/>
      <c r="RFF141" s="37"/>
      <c r="RFG141" s="37"/>
      <c r="RFH141" s="38"/>
      <c r="RFI141" s="35"/>
      <c r="RFJ141" s="37"/>
      <c r="RFK141" s="37"/>
      <c r="RFL141" s="38"/>
      <c r="RFM141" s="35"/>
      <c r="RFN141" s="37"/>
      <c r="RFO141" s="37"/>
      <c r="RFP141" s="38"/>
      <c r="RFQ141" s="35"/>
      <c r="RFR141" s="37"/>
      <c r="RFS141" s="37"/>
      <c r="RFT141" s="38"/>
      <c r="RFU141" s="35"/>
      <c r="RFV141" s="37"/>
      <c r="RFW141" s="37"/>
      <c r="RFX141" s="38"/>
      <c r="RFY141" s="35"/>
      <c r="RFZ141" s="37"/>
      <c r="RGA141" s="37"/>
      <c r="RGB141" s="38"/>
      <c r="RGC141" s="35"/>
      <c r="RGD141" s="37"/>
      <c r="RGE141" s="37"/>
      <c r="RGF141" s="38"/>
      <c r="RGG141" s="35"/>
      <c r="RGH141" s="37"/>
      <c r="RGI141" s="37"/>
      <c r="RGJ141" s="38"/>
      <c r="RGK141" s="35"/>
      <c r="RGL141" s="37"/>
      <c r="RGM141" s="37"/>
      <c r="RGN141" s="38"/>
      <c r="RGO141" s="35"/>
      <c r="RGP141" s="37"/>
      <c r="RGQ141" s="37"/>
      <c r="RGR141" s="38"/>
      <c r="RGS141" s="35"/>
      <c r="RGT141" s="37"/>
      <c r="RGU141" s="37"/>
      <c r="RGV141" s="38"/>
      <c r="RGW141" s="35"/>
      <c r="RGX141" s="37"/>
      <c r="RGY141" s="37"/>
      <c r="RGZ141" s="38"/>
      <c r="RHA141" s="35"/>
      <c r="RHB141" s="37"/>
      <c r="RHC141" s="37"/>
      <c r="RHD141" s="38"/>
      <c r="RHE141" s="35"/>
      <c r="RHF141" s="37"/>
      <c r="RHG141" s="37"/>
      <c r="RHH141" s="38"/>
      <c r="RHI141" s="35"/>
      <c r="RHJ141" s="37"/>
      <c r="RHK141" s="37"/>
      <c r="RHL141" s="38"/>
      <c r="RHM141" s="35"/>
      <c r="RHN141" s="37"/>
      <c r="RHO141" s="37"/>
      <c r="RHP141" s="38"/>
      <c r="RHQ141" s="35"/>
      <c r="RHR141" s="37"/>
      <c r="RHS141" s="37"/>
      <c r="RHT141" s="38"/>
      <c r="RHU141" s="35"/>
      <c r="RHV141" s="37"/>
      <c r="RHW141" s="37"/>
      <c r="RHX141" s="38"/>
      <c r="RHY141" s="35"/>
      <c r="RHZ141" s="37"/>
      <c r="RIA141" s="37"/>
      <c r="RIB141" s="38"/>
      <c r="RIC141" s="35"/>
      <c r="RID141" s="37"/>
      <c r="RIE141" s="37"/>
      <c r="RIF141" s="38"/>
      <c r="RIG141" s="35"/>
      <c r="RIH141" s="37"/>
      <c r="RII141" s="37"/>
      <c r="RIJ141" s="38"/>
      <c r="RIK141" s="35"/>
      <c r="RIL141" s="37"/>
      <c r="RIM141" s="37"/>
      <c r="RIN141" s="38"/>
      <c r="RIO141" s="35"/>
      <c r="RIP141" s="37"/>
      <c r="RIQ141" s="37"/>
      <c r="RIR141" s="38"/>
      <c r="RIS141" s="35"/>
      <c r="RIT141" s="37"/>
      <c r="RIU141" s="37"/>
      <c r="RIV141" s="38"/>
      <c r="RIW141" s="35"/>
      <c r="RIX141" s="37"/>
      <c r="RIY141" s="37"/>
      <c r="RIZ141" s="38"/>
      <c r="RJA141" s="35"/>
      <c r="RJB141" s="37"/>
      <c r="RJC141" s="37"/>
      <c r="RJD141" s="38"/>
      <c r="RJE141" s="35"/>
      <c r="RJF141" s="37"/>
      <c r="RJG141" s="37"/>
      <c r="RJH141" s="38"/>
      <c r="RJI141" s="35"/>
      <c r="RJJ141" s="37"/>
      <c r="RJK141" s="37"/>
      <c r="RJL141" s="38"/>
      <c r="RJM141" s="35"/>
      <c r="RJN141" s="37"/>
      <c r="RJO141" s="37"/>
      <c r="RJP141" s="38"/>
      <c r="RJQ141" s="35"/>
      <c r="RJR141" s="37"/>
      <c r="RJS141" s="37"/>
      <c r="RJT141" s="38"/>
      <c r="RJU141" s="35"/>
      <c r="RJV141" s="37"/>
      <c r="RJW141" s="37"/>
      <c r="RJX141" s="38"/>
      <c r="RJY141" s="35"/>
      <c r="RJZ141" s="37"/>
      <c r="RKA141" s="37"/>
      <c r="RKB141" s="38"/>
      <c r="RKC141" s="35"/>
      <c r="RKD141" s="37"/>
      <c r="RKE141" s="37"/>
      <c r="RKF141" s="38"/>
      <c r="RKG141" s="35"/>
      <c r="RKH141" s="37"/>
      <c r="RKI141" s="37"/>
      <c r="RKJ141" s="38"/>
      <c r="RKK141" s="35"/>
      <c r="RKL141" s="37"/>
      <c r="RKM141" s="37"/>
      <c r="RKN141" s="38"/>
      <c r="RKO141" s="35"/>
      <c r="RKP141" s="37"/>
      <c r="RKQ141" s="37"/>
      <c r="RKR141" s="38"/>
      <c r="RKS141" s="35"/>
      <c r="RKT141" s="37"/>
      <c r="RKU141" s="37"/>
      <c r="RKV141" s="38"/>
      <c r="RKW141" s="35"/>
      <c r="RKX141" s="37"/>
      <c r="RKY141" s="37"/>
      <c r="RKZ141" s="38"/>
      <c r="RLA141" s="35"/>
      <c r="RLB141" s="37"/>
      <c r="RLC141" s="37"/>
      <c r="RLD141" s="38"/>
      <c r="RLE141" s="35"/>
      <c r="RLF141" s="37"/>
      <c r="RLG141" s="37"/>
      <c r="RLH141" s="38"/>
      <c r="RLI141" s="35"/>
      <c r="RLJ141" s="37"/>
      <c r="RLK141" s="37"/>
      <c r="RLL141" s="38"/>
      <c r="RLM141" s="35"/>
      <c r="RLN141" s="37"/>
      <c r="RLO141" s="37"/>
      <c r="RLP141" s="38"/>
      <c r="RLQ141" s="35"/>
      <c r="RLR141" s="37"/>
      <c r="RLS141" s="37"/>
      <c r="RLT141" s="38"/>
      <c r="RLU141" s="35"/>
      <c r="RLV141" s="37"/>
      <c r="RLW141" s="37"/>
      <c r="RLX141" s="38"/>
      <c r="RLY141" s="35"/>
      <c r="RLZ141" s="37"/>
      <c r="RMA141" s="37"/>
      <c r="RMB141" s="38"/>
      <c r="RMC141" s="35"/>
      <c r="RMD141" s="37"/>
      <c r="RME141" s="37"/>
      <c r="RMF141" s="38"/>
      <c r="RMG141" s="35"/>
      <c r="RMH141" s="37"/>
      <c r="RMI141" s="37"/>
      <c r="RMJ141" s="38"/>
      <c r="RMK141" s="35"/>
      <c r="RML141" s="37"/>
      <c r="RMM141" s="37"/>
      <c r="RMN141" s="38"/>
      <c r="RMO141" s="35"/>
      <c r="RMP141" s="37"/>
      <c r="RMQ141" s="37"/>
      <c r="RMR141" s="38"/>
      <c r="RMS141" s="35"/>
      <c r="RMT141" s="37"/>
      <c r="RMU141" s="37"/>
      <c r="RMV141" s="38"/>
      <c r="RMW141" s="35"/>
      <c r="RMX141" s="37"/>
      <c r="RMY141" s="37"/>
      <c r="RMZ141" s="38"/>
      <c r="RNA141" s="35"/>
      <c r="RNB141" s="37"/>
      <c r="RNC141" s="37"/>
      <c r="RND141" s="38"/>
      <c r="RNE141" s="35"/>
      <c r="RNF141" s="37"/>
      <c r="RNG141" s="37"/>
      <c r="RNH141" s="38"/>
      <c r="RNI141" s="35"/>
      <c r="RNJ141" s="37"/>
      <c r="RNK141" s="37"/>
      <c r="RNL141" s="38"/>
      <c r="RNM141" s="35"/>
      <c r="RNN141" s="37"/>
      <c r="RNO141" s="37"/>
      <c r="RNP141" s="38"/>
      <c r="RNQ141" s="35"/>
      <c r="RNR141" s="37"/>
      <c r="RNS141" s="37"/>
      <c r="RNT141" s="38"/>
      <c r="RNU141" s="35"/>
      <c r="RNV141" s="37"/>
      <c r="RNW141" s="37"/>
      <c r="RNX141" s="38"/>
      <c r="RNY141" s="35"/>
      <c r="RNZ141" s="37"/>
      <c r="ROA141" s="37"/>
      <c r="ROB141" s="38"/>
      <c r="ROC141" s="35"/>
      <c r="ROD141" s="37"/>
      <c r="ROE141" s="37"/>
      <c r="ROF141" s="38"/>
      <c r="ROG141" s="35"/>
      <c r="ROH141" s="37"/>
      <c r="ROI141" s="37"/>
      <c r="ROJ141" s="38"/>
      <c r="ROK141" s="35"/>
      <c r="ROL141" s="37"/>
      <c r="ROM141" s="37"/>
      <c r="RON141" s="38"/>
      <c r="ROO141" s="35"/>
      <c r="ROP141" s="37"/>
      <c r="ROQ141" s="37"/>
      <c r="ROR141" s="38"/>
      <c r="ROS141" s="35"/>
      <c r="ROT141" s="37"/>
      <c r="ROU141" s="37"/>
      <c r="ROV141" s="38"/>
      <c r="ROW141" s="35"/>
      <c r="ROX141" s="37"/>
      <c r="ROY141" s="37"/>
      <c r="ROZ141" s="38"/>
      <c r="RPA141" s="35"/>
      <c r="RPB141" s="37"/>
      <c r="RPC141" s="37"/>
      <c r="RPD141" s="38"/>
      <c r="RPE141" s="35"/>
      <c r="RPF141" s="37"/>
      <c r="RPG141" s="37"/>
      <c r="RPH141" s="38"/>
      <c r="RPI141" s="35"/>
      <c r="RPJ141" s="37"/>
      <c r="RPK141" s="37"/>
      <c r="RPL141" s="38"/>
      <c r="RPM141" s="35"/>
      <c r="RPN141" s="37"/>
      <c r="RPO141" s="37"/>
      <c r="RPP141" s="38"/>
      <c r="RPQ141" s="35"/>
      <c r="RPR141" s="37"/>
      <c r="RPS141" s="37"/>
      <c r="RPT141" s="38"/>
      <c r="RPU141" s="35"/>
      <c r="RPV141" s="37"/>
      <c r="RPW141" s="37"/>
      <c r="RPX141" s="38"/>
      <c r="RPY141" s="35"/>
      <c r="RPZ141" s="37"/>
      <c r="RQA141" s="37"/>
      <c r="RQB141" s="38"/>
      <c r="RQC141" s="35"/>
      <c r="RQD141" s="37"/>
      <c r="RQE141" s="37"/>
      <c r="RQF141" s="38"/>
      <c r="RQG141" s="35"/>
      <c r="RQH141" s="37"/>
      <c r="RQI141" s="37"/>
      <c r="RQJ141" s="38"/>
      <c r="RQK141" s="35"/>
      <c r="RQL141" s="37"/>
      <c r="RQM141" s="37"/>
      <c r="RQN141" s="38"/>
      <c r="RQO141" s="35"/>
      <c r="RQP141" s="37"/>
      <c r="RQQ141" s="37"/>
      <c r="RQR141" s="38"/>
      <c r="RQS141" s="35"/>
      <c r="RQT141" s="37"/>
      <c r="RQU141" s="37"/>
      <c r="RQV141" s="38"/>
      <c r="RQW141" s="35"/>
      <c r="RQX141" s="37"/>
      <c r="RQY141" s="37"/>
      <c r="RQZ141" s="38"/>
      <c r="RRA141" s="35"/>
      <c r="RRB141" s="37"/>
      <c r="RRC141" s="37"/>
      <c r="RRD141" s="38"/>
      <c r="RRE141" s="35"/>
      <c r="RRF141" s="37"/>
      <c r="RRG141" s="37"/>
      <c r="RRH141" s="38"/>
      <c r="RRI141" s="35"/>
      <c r="RRJ141" s="37"/>
      <c r="RRK141" s="37"/>
      <c r="RRL141" s="38"/>
      <c r="RRM141" s="35"/>
      <c r="RRN141" s="37"/>
      <c r="RRO141" s="37"/>
      <c r="RRP141" s="38"/>
      <c r="RRQ141" s="35"/>
      <c r="RRR141" s="37"/>
      <c r="RRS141" s="37"/>
      <c r="RRT141" s="38"/>
      <c r="RRU141" s="35"/>
      <c r="RRV141" s="37"/>
      <c r="RRW141" s="37"/>
      <c r="RRX141" s="38"/>
      <c r="RRY141" s="35"/>
      <c r="RRZ141" s="37"/>
      <c r="RSA141" s="37"/>
      <c r="RSB141" s="38"/>
      <c r="RSC141" s="35"/>
      <c r="RSD141" s="37"/>
      <c r="RSE141" s="37"/>
      <c r="RSF141" s="38"/>
      <c r="RSG141" s="35"/>
      <c r="RSH141" s="37"/>
      <c r="RSI141" s="37"/>
      <c r="RSJ141" s="38"/>
      <c r="RSK141" s="35"/>
      <c r="RSL141" s="37"/>
      <c r="RSM141" s="37"/>
      <c r="RSN141" s="38"/>
      <c r="RSO141" s="35"/>
      <c r="RSP141" s="37"/>
      <c r="RSQ141" s="37"/>
      <c r="RSR141" s="38"/>
      <c r="RSS141" s="35"/>
      <c r="RST141" s="37"/>
      <c r="RSU141" s="37"/>
      <c r="RSV141" s="38"/>
      <c r="RSW141" s="35"/>
      <c r="RSX141" s="37"/>
      <c r="RSY141" s="37"/>
      <c r="RSZ141" s="38"/>
      <c r="RTA141" s="35"/>
      <c r="RTB141" s="37"/>
      <c r="RTC141" s="37"/>
      <c r="RTD141" s="38"/>
      <c r="RTE141" s="35"/>
      <c r="RTF141" s="37"/>
      <c r="RTG141" s="37"/>
      <c r="RTH141" s="38"/>
      <c r="RTI141" s="35"/>
      <c r="RTJ141" s="37"/>
      <c r="RTK141" s="37"/>
      <c r="RTL141" s="38"/>
      <c r="RTM141" s="35"/>
      <c r="RTN141" s="37"/>
      <c r="RTO141" s="37"/>
      <c r="RTP141" s="38"/>
      <c r="RTQ141" s="35"/>
      <c r="RTR141" s="37"/>
      <c r="RTS141" s="37"/>
      <c r="RTT141" s="38"/>
      <c r="RTU141" s="35"/>
      <c r="RTV141" s="37"/>
      <c r="RTW141" s="37"/>
      <c r="RTX141" s="38"/>
      <c r="RTY141" s="35"/>
      <c r="RTZ141" s="37"/>
      <c r="RUA141" s="37"/>
      <c r="RUB141" s="38"/>
      <c r="RUC141" s="35"/>
      <c r="RUD141" s="37"/>
      <c r="RUE141" s="37"/>
      <c r="RUF141" s="38"/>
      <c r="RUG141" s="35"/>
      <c r="RUH141" s="37"/>
      <c r="RUI141" s="37"/>
      <c r="RUJ141" s="38"/>
      <c r="RUK141" s="35"/>
      <c r="RUL141" s="37"/>
      <c r="RUM141" s="37"/>
      <c r="RUN141" s="38"/>
      <c r="RUO141" s="35"/>
      <c r="RUP141" s="37"/>
      <c r="RUQ141" s="37"/>
      <c r="RUR141" s="38"/>
      <c r="RUS141" s="35"/>
      <c r="RUT141" s="37"/>
      <c r="RUU141" s="37"/>
      <c r="RUV141" s="38"/>
      <c r="RUW141" s="35"/>
      <c r="RUX141" s="37"/>
      <c r="RUY141" s="37"/>
      <c r="RUZ141" s="38"/>
      <c r="RVA141" s="35"/>
      <c r="RVB141" s="37"/>
      <c r="RVC141" s="37"/>
      <c r="RVD141" s="38"/>
      <c r="RVE141" s="35"/>
      <c r="RVF141" s="37"/>
      <c r="RVG141" s="37"/>
      <c r="RVH141" s="38"/>
      <c r="RVI141" s="35"/>
      <c r="RVJ141" s="37"/>
      <c r="RVK141" s="37"/>
      <c r="RVL141" s="38"/>
      <c r="RVM141" s="35"/>
      <c r="RVN141" s="37"/>
      <c r="RVO141" s="37"/>
      <c r="RVP141" s="38"/>
      <c r="RVQ141" s="35"/>
      <c r="RVR141" s="37"/>
      <c r="RVS141" s="37"/>
      <c r="RVT141" s="38"/>
      <c r="RVU141" s="35"/>
      <c r="RVV141" s="37"/>
      <c r="RVW141" s="37"/>
      <c r="RVX141" s="38"/>
      <c r="RVY141" s="35"/>
      <c r="RVZ141" s="37"/>
      <c r="RWA141" s="37"/>
      <c r="RWB141" s="38"/>
      <c r="RWC141" s="35"/>
      <c r="RWD141" s="37"/>
      <c r="RWE141" s="37"/>
      <c r="RWF141" s="38"/>
      <c r="RWG141" s="35"/>
      <c r="RWH141" s="37"/>
      <c r="RWI141" s="37"/>
      <c r="RWJ141" s="38"/>
      <c r="RWK141" s="35"/>
      <c r="RWL141" s="37"/>
      <c r="RWM141" s="37"/>
      <c r="RWN141" s="38"/>
      <c r="RWO141" s="35"/>
      <c r="RWP141" s="37"/>
      <c r="RWQ141" s="37"/>
      <c r="RWR141" s="38"/>
      <c r="RWS141" s="35"/>
      <c r="RWT141" s="37"/>
      <c r="RWU141" s="37"/>
      <c r="RWV141" s="38"/>
      <c r="RWW141" s="35"/>
      <c r="RWX141" s="37"/>
      <c r="RWY141" s="37"/>
      <c r="RWZ141" s="38"/>
      <c r="RXA141" s="35"/>
      <c r="RXB141" s="37"/>
      <c r="RXC141" s="37"/>
      <c r="RXD141" s="38"/>
      <c r="RXE141" s="35"/>
      <c r="RXF141" s="37"/>
      <c r="RXG141" s="37"/>
      <c r="RXH141" s="38"/>
      <c r="RXI141" s="35"/>
      <c r="RXJ141" s="37"/>
      <c r="RXK141" s="37"/>
      <c r="RXL141" s="38"/>
      <c r="RXM141" s="35"/>
      <c r="RXN141" s="37"/>
      <c r="RXO141" s="37"/>
      <c r="RXP141" s="38"/>
      <c r="RXQ141" s="35"/>
      <c r="RXR141" s="37"/>
      <c r="RXS141" s="37"/>
      <c r="RXT141" s="38"/>
      <c r="RXU141" s="35"/>
      <c r="RXV141" s="37"/>
      <c r="RXW141" s="37"/>
      <c r="RXX141" s="38"/>
      <c r="RXY141" s="35"/>
      <c r="RXZ141" s="37"/>
      <c r="RYA141" s="37"/>
      <c r="RYB141" s="38"/>
      <c r="RYC141" s="35"/>
      <c r="RYD141" s="37"/>
      <c r="RYE141" s="37"/>
      <c r="RYF141" s="38"/>
      <c r="RYG141" s="35"/>
      <c r="RYH141" s="37"/>
      <c r="RYI141" s="37"/>
      <c r="RYJ141" s="38"/>
      <c r="RYK141" s="35"/>
      <c r="RYL141" s="37"/>
      <c r="RYM141" s="37"/>
      <c r="RYN141" s="38"/>
      <c r="RYO141" s="35"/>
      <c r="RYP141" s="37"/>
      <c r="RYQ141" s="37"/>
      <c r="RYR141" s="38"/>
      <c r="RYS141" s="35"/>
      <c r="RYT141" s="37"/>
      <c r="RYU141" s="37"/>
      <c r="RYV141" s="38"/>
      <c r="RYW141" s="35"/>
      <c r="RYX141" s="37"/>
      <c r="RYY141" s="37"/>
      <c r="RYZ141" s="38"/>
      <c r="RZA141" s="35"/>
      <c r="RZB141" s="37"/>
      <c r="RZC141" s="37"/>
      <c r="RZD141" s="38"/>
      <c r="RZE141" s="35"/>
      <c r="RZF141" s="37"/>
      <c r="RZG141" s="37"/>
      <c r="RZH141" s="38"/>
      <c r="RZI141" s="35"/>
      <c r="RZJ141" s="37"/>
      <c r="RZK141" s="37"/>
      <c r="RZL141" s="38"/>
      <c r="RZM141" s="35"/>
      <c r="RZN141" s="37"/>
      <c r="RZO141" s="37"/>
      <c r="RZP141" s="38"/>
      <c r="RZQ141" s="35"/>
      <c r="RZR141" s="37"/>
      <c r="RZS141" s="37"/>
      <c r="RZT141" s="38"/>
      <c r="RZU141" s="35"/>
      <c r="RZV141" s="37"/>
      <c r="RZW141" s="37"/>
      <c r="RZX141" s="38"/>
      <c r="RZY141" s="35"/>
      <c r="RZZ141" s="37"/>
      <c r="SAA141" s="37"/>
      <c r="SAB141" s="38"/>
      <c r="SAC141" s="35"/>
      <c r="SAD141" s="37"/>
      <c r="SAE141" s="37"/>
      <c r="SAF141" s="38"/>
      <c r="SAG141" s="35"/>
      <c r="SAH141" s="37"/>
      <c r="SAI141" s="37"/>
      <c r="SAJ141" s="38"/>
      <c r="SAK141" s="35"/>
      <c r="SAL141" s="37"/>
      <c r="SAM141" s="37"/>
      <c r="SAN141" s="38"/>
      <c r="SAO141" s="35"/>
      <c r="SAP141" s="37"/>
      <c r="SAQ141" s="37"/>
      <c r="SAR141" s="38"/>
      <c r="SAS141" s="35"/>
      <c r="SAT141" s="37"/>
      <c r="SAU141" s="37"/>
      <c r="SAV141" s="38"/>
      <c r="SAW141" s="35"/>
      <c r="SAX141" s="37"/>
      <c r="SAY141" s="37"/>
      <c r="SAZ141" s="38"/>
      <c r="SBA141" s="35"/>
      <c r="SBB141" s="37"/>
      <c r="SBC141" s="37"/>
      <c r="SBD141" s="38"/>
      <c r="SBE141" s="35"/>
      <c r="SBF141" s="37"/>
      <c r="SBG141" s="37"/>
      <c r="SBH141" s="38"/>
      <c r="SBI141" s="35"/>
      <c r="SBJ141" s="37"/>
      <c r="SBK141" s="37"/>
      <c r="SBL141" s="38"/>
      <c r="SBM141" s="35"/>
      <c r="SBN141" s="37"/>
      <c r="SBO141" s="37"/>
      <c r="SBP141" s="38"/>
      <c r="SBQ141" s="35"/>
      <c r="SBR141" s="37"/>
      <c r="SBS141" s="37"/>
      <c r="SBT141" s="38"/>
      <c r="SBU141" s="35"/>
      <c r="SBV141" s="37"/>
      <c r="SBW141" s="37"/>
      <c r="SBX141" s="38"/>
      <c r="SBY141" s="35"/>
      <c r="SBZ141" s="37"/>
      <c r="SCA141" s="37"/>
      <c r="SCB141" s="38"/>
      <c r="SCC141" s="35"/>
      <c r="SCD141" s="37"/>
      <c r="SCE141" s="37"/>
      <c r="SCF141" s="38"/>
      <c r="SCG141" s="35"/>
      <c r="SCH141" s="37"/>
      <c r="SCI141" s="37"/>
      <c r="SCJ141" s="38"/>
      <c r="SCK141" s="35"/>
      <c r="SCL141" s="37"/>
      <c r="SCM141" s="37"/>
      <c r="SCN141" s="38"/>
      <c r="SCO141" s="35"/>
      <c r="SCP141" s="37"/>
      <c r="SCQ141" s="37"/>
      <c r="SCR141" s="38"/>
      <c r="SCS141" s="35"/>
      <c r="SCT141" s="37"/>
      <c r="SCU141" s="37"/>
      <c r="SCV141" s="38"/>
      <c r="SCW141" s="35"/>
      <c r="SCX141" s="37"/>
      <c r="SCY141" s="37"/>
      <c r="SCZ141" s="38"/>
      <c r="SDA141" s="35"/>
      <c r="SDB141" s="37"/>
      <c r="SDC141" s="37"/>
      <c r="SDD141" s="38"/>
      <c r="SDE141" s="35"/>
      <c r="SDF141" s="37"/>
      <c r="SDG141" s="37"/>
      <c r="SDH141" s="38"/>
      <c r="SDI141" s="35"/>
      <c r="SDJ141" s="37"/>
      <c r="SDK141" s="37"/>
      <c r="SDL141" s="38"/>
      <c r="SDM141" s="35"/>
      <c r="SDN141" s="37"/>
      <c r="SDO141" s="37"/>
      <c r="SDP141" s="38"/>
      <c r="SDQ141" s="35"/>
      <c r="SDR141" s="37"/>
      <c r="SDS141" s="37"/>
      <c r="SDT141" s="38"/>
      <c r="SDU141" s="35"/>
      <c r="SDV141" s="37"/>
      <c r="SDW141" s="37"/>
      <c r="SDX141" s="38"/>
      <c r="SDY141" s="35"/>
      <c r="SDZ141" s="37"/>
      <c r="SEA141" s="37"/>
      <c r="SEB141" s="38"/>
      <c r="SEC141" s="35"/>
      <c r="SED141" s="37"/>
      <c r="SEE141" s="37"/>
      <c r="SEF141" s="38"/>
      <c r="SEG141" s="35"/>
      <c r="SEH141" s="37"/>
      <c r="SEI141" s="37"/>
      <c r="SEJ141" s="38"/>
      <c r="SEK141" s="35"/>
      <c r="SEL141" s="37"/>
      <c r="SEM141" s="37"/>
      <c r="SEN141" s="38"/>
      <c r="SEO141" s="35"/>
      <c r="SEP141" s="37"/>
      <c r="SEQ141" s="37"/>
      <c r="SER141" s="38"/>
      <c r="SES141" s="35"/>
      <c r="SET141" s="37"/>
      <c r="SEU141" s="37"/>
      <c r="SEV141" s="38"/>
      <c r="SEW141" s="35"/>
      <c r="SEX141" s="37"/>
      <c r="SEY141" s="37"/>
      <c r="SEZ141" s="38"/>
      <c r="SFA141" s="35"/>
      <c r="SFB141" s="37"/>
      <c r="SFC141" s="37"/>
      <c r="SFD141" s="38"/>
      <c r="SFE141" s="35"/>
      <c r="SFF141" s="37"/>
      <c r="SFG141" s="37"/>
      <c r="SFH141" s="38"/>
      <c r="SFI141" s="35"/>
      <c r="SFJ141" s="37"/>
      <c r="SFK141" s="37"/>
      <c r="SFL141" s="38"/>
      <c r="SFM141" s="35"/>
      <c r="SFN141" s="37"/>
      <c r="SFO141" s="37"/>
      <c r="SFP141" s="38"/>
      <c r="SFQ141" s="35"/>
      <c r="SFR141" s="37"/>
      <c r="SFS141" s="37"/>
      <c r="SFT141" s="38"/>
      <c r="SFU141" s="35"/>
      <c r="SFV141" s="37"/>
      <c r="SFW141" s="37"/>
      <c r="SFX141" s="38"/>
      <c r="SFY141" s="35"/>
      <c r="SFZ141" s="37"/>
      <c r="SGA141" s="37"/>
      <c r="SGB141" s="38"/>
      <c r="SGC141" s="35"/>
      <c r="SGD141" s="37"/>
      <c r="SGE141" s="37"/>
      <c r="SGF141" s="38"/>
      <c r="SGG141" s="35"/>
      <c r="SGH141" s="37"/>
      <c r="SGI141" s="37"/>
      <c r="SGJ141" s="38"/>
      <c r="SGK141" s="35"/>
      <c r="SGL141" s="37"/>
      <c r="SGM141" s="37"/>
      <c r="SGN141" s="38"/>
      <c r="SGO141" s="35"/>
      <c r="SGP141" s="37"/>
      <c r="SGQ141" s="37"/>
      <c r="SGR141" s="38"/>
      <c r="SGS141" s="35"/>
      <c r="SGT141" s="37"/>
      <c r="SGU141" s="37"/>
      <c r="SGV141" s="38"/>
      <c r="SGW141" s="35"/>
      <c r="SGX141" s="37"/>
      <c r="SGY141" s="37"/>
      <c r="SGZ141" s="38"/>
      <c r="SHA141" s="35"/>
      <c r="SHB141" s="37"/>
      <c r="SHC141" s="37"/>
      <c r="SHD141" s="38"/>
      <c r="SHE141" s="35"/>
      <c r="SHF141" s="37"/>
      <c r="SHG141" s="37"/>
      <c r="SHH141" s="38"/>
      <c r="SHI141" s="35"/>
      <c r="SHJ141" s="37"/>
      <c r="SHK141" s="37"/>
      <c r="SHL141" s="38"/>
      <c r="SHM141" s="35"/>
      <c r="SHN141" s="37"/>
      <c r="SHO141" s="37"/>
      <c r="SHP141" s="38"/>
      <c r="SHQ141" s="35"/>
      <c r="SHR141" s="37"/>
      <c r="SHS141" s="37"/>
      <c r="SHT141" s="38"/>
      <c r="SHU141" s="35"/>
      <c r="SHV141" s="37"/>
      <c r="SHW141" s="37"/>
      <c r="SHX141" s="38"/>
      <c r="SHY141" s="35"/>
      <c r="SHZ141" s="37"/>
      <c r="SIA141" s="37"/>
      <c r="SIB141" s="38"/>
      <c r="SIC141" s="35"/>
      <c r="SID141" s="37"/>
      <c r="SIE141" s="37"/>
      <c r="SIF141" s="38"/>
      <c r="SIG141" s="35"/>
      <c r="SIH141" s="37"/>
      <c r="SII141" s="37"/>
      <c r="SIJ141" s="38"/>
      <c r="SIK141" s="35"/>
      <c r="SIL141" s="37"/>
      <c r="SIM141" s="37"/>
      <c r="SIN141" s="38"/>
      <c r="SIO141" s="35"/>
      <c r="SIP141" s="37"/>
      <c r="SIQ141" s="37"/>
      <c r="SIR141" s="38"/>
      <c r="SIS141" s="35"/>
      <c r="SIT141" s="37"/>
      <c r="SIU141" s="37"/>
      <c r="SIV141" s="38"/>
      <c r="SIW141" s="35"/>
      <c r="SIX141" s="37"/>
      <c r="SIY141" s="37"/>
      <c r="SIZ141" s="38"/>
      <c r="SJA141" s="35"/>
      <c r="SJB141" s="37"/>
      <c r="SJC141" s="37"/>
      <c r="SJD141" s="38"/>
      <c r="SJE141" s="35"/>
      <c r="SJF141" s="37"/>
      <c r="SJG141" s="37"/>
      <c r="SJH141" s="38"/>
      <c r="SJI141" s="35"/>
      <c r="SJJ141" s="37"/>
      <c r="SJK141" s="37"/>
      <c r="SJL141" s="38"/>
      <c r="SJM141" s="35"/>
      <c r="SJN141" s="37"/>
      <c r="SJO141" s="37"/>
      <c r="SJP141" s="38"/>
      <c r="SJQ141" s="35"/>
      <c r="SJR141" s="37"/>
      <c r="SJS141" s="37"/>
      <c r="SJT141" s="38"/>
      <c r="SJU141" s="35"/>
      <c r="SJV141" s="37"/>
      <c r="SJW141" s="37"/>
      <c r="SJX141" s="38"/>
      <c r="SJY141" s="35"/>
      <c r="SJZ141" s="37"/>
      <c r="SKA141" s="37"/>
      <c r="SKB141" s="38"/>
      <c r="SKC141" s="35"/>
      <c r="SKD141" s="37"/>
      <c r="SKE141" s="37"/>
      <c r="SKF141" s="38"/>
      <c r="SKG141" s="35"/>
      <c r="SKH141" s="37"/>
      <c r="SKI141" s="37"/>
      <c r="SKJ141" s="38"/>
      <c r="SKK141" s="35"/>
      <c r="SKL141" s="37"/>
      <c r="SKM141" s="37"/>
      <c r="SKN141" s="38"/>
      <c r="SKO141" s="35"/>
      <c r="SKP141" s="37"/>
      <c r="SKQ141" s="37"/>
      <c r="SKR141" s="38"/>
      <c r="SKS141" s="35"/>
      <c r="SKT141" s="37"/>
      <c r="SKU141" s="37"/>
      <c r="SKV141" s="38"/>
      <c r="SKW141" s="35"/>
      <c r="SKX141" s="37"/>
      <c r="SKY141" s="37"/>
      <c r="SKZ141" s="38"/>
      <c r="SLA141" s="35"/>
      <c r="SLB141" s="37"/>
      <c r="SLC141" s="37"/>
      <c r="SLD141" s="38"/>
      <c r="SLE141" s="35"/>
      <c r="SLF141" s="37"/>
      <c r="SLG141" s="37"/>
      <c r="SLH141" s="38"/>
      <c r="SLI141" s="35"/>
      <c r="SLJ141" s="37"/>
      <c r="SLK141" s="37"/>
      <c r="SLL141" s="38"/>
      <c r="SLM141" s="35"/>
      <c r="SLN141" s="37"/>
      <c r="SLO141" s="37"/>
      <c r="SLP141" s="38"/>
      <c r="SLQ141" s="35"/>
      <c r="SLR141" s="37"/>
      <c r="SLS141" s="37"/>
      <c r="SLT141" s="38"/>
      <c r="SLU141" s="35"/>
      <c r="SLV141" s="37"/>
      <c r="SLW141" s="37"/>
      <c r="SLX141" s="38"/>
      <c r="SLY141" s="35"/>
      <c r="SLZ141" s="37"/>
      <c r="SMA141" s="37"/>
      <c r="SMB141" s="38"/>
      <c r="SMC141" s="35"/>
      <c r="SMD141" s="37"/>
      <c r="SME141" s="37"/>
      <c r="SMF141" s="38"/>
      <c r="SMG141" s="35"/>
      <c r="SMH141" s="37"/>
      <c r="SMI141" s="37"/>
      <c r="SMJ141" s="38"/>
      <c r="SMK141" s="35"/>
      <c r="SML141" s="37"/>
      <c r="SMM141" s="37"/>
      <c r="SMN141" s="38"/>
      <c r="SMO141" s="35"/>
      <c r="SMP141" s="37"/>
      <c r="SMQ141" s="37"/>
      <c r="SMR141" s="38"/>
      <c r="SMS141" s="35"/>
      <c r="SMT141" s="37"/>
      <c r="SMU141" s="37"/>
      <c r="SMV141" s="38"/>
      <c r="SMW141" s="35"/>
      <c r="SMX141" s="37"/>
      <c r="SMY141" s="37"/>
      <c r="SMZ141" s="38"/>
      <c r="SNA141" s="35"/>
      <c r="SNB141" s="37"/>
      <c r="SNC141" s="37"/>
      <c r="SND141" s="38"/>
      <c r="SNE141" s="35"/>
      <c r="SNF141" s="37"/>
      <c r="SNG141" s="37"/>
      <c r="SNH141" s="38"/>
      <c r="SNI141" s="35"/>
      <c r="SNJ141" s="37"/>
      <c r="SNK141" s="37"/>
      <c r="SNL141" s="38"/>
      <c r="SNM141" s="35"/>
      <c r="SNN141" s="37"/>
      <c r="SNO141" s="37"/>
      <c r="SNP141" s="38"/>
      <c r="SNQ141" s="35"/>
      <c r="SNR141" s="37"/>
      <c r="SNS141" s="37"/>
      <c r="SNT141" s="38"/>
      <c r="SNU141" s="35"/>
      <c r="SNV141" s="37"/>
      <c r="SNW141" s="37"/>
      <c r="SNX141" s="38"/>
      <c r="SNY141" s="35"/>
      <c r="SNZ141" s="37"/>
      <c r="SOA141" s="37"/>
      <c r="SOB141" s="38"/>
      <c r="SOC141" s="35"/>
      <c r="SOD141" s="37"/>
      <c r="SOE141" s="37"/>
      <c r="SOF141" s="38"/>
      <c r="SOG141" s="35"/>
      <c r="SOH141" s="37"/>
      <c r="SOI141" s="37"/>
      <c r="SOJ141" s="38"/>
      <c r="SOK141" s="35"/>
      <c r="SOL141" s="37"/>
      <c r="SOM141" s="37"/>
      <c r="SON141" s="38"/>
      <c r="SOO141" s="35"/>
      <c r="SOP141" s="37"/>
      <c r="SOQ141" s="37"/>
      <c r="SOR141" s="38"/>
      <c r="SOS141" s="35"/>
      <c r="SOT141" s="37"/>
      <c r="SOU141" s="37"/>
      <c r="SOV141" s="38"/>
      <c r="SOW141" s="35"/>
      <c r="SOX141" s="37"/>
      <c r="SOY141" s="37"/>
      <c r="SOZ141" s="38"/>
      <c r="SPA141" s="35"/>
      <c r="SPB141" s="37"/>
      <c r="SPC141" s="37"/>
      <c r="SPD141" s="38"/>
      <c r="SPE141" s="35"/>
      <c r="SPF141" s="37"/>
      <c r="SPG141" s="37"/>
      <c r="SPH141" s="38"/>
      <c r="SPI141" s="35"/>
      <c r="SPJ141" s="37"/>
      <c r="SPK141" s="37"/>
      <c r="SPL141" s="38"/>
      <c r="SPM141" s="35"/>
      <c r="SPN141" s="37"/>
      <c r="SPO141" s="37"/>
      <c r="SPP141" s="38"/>
      <c r="SPQ141" s="35"/>
      <c r="SPR141" s="37"/>
      <c r="SPS141" s="37"/>
      <c r="SPT141" s="38"/>
      <c r="SPU141" s="35"/>
      <c r="SPV141" s="37"/>
      <c r="SPW141" s="37"/>
      <c r="SPX141" s="38"/>
      <c r="SPY141" s="35"/>
      <c r="SPZ141" s="37"/>
      <c r="SQA141" s="37"/>
      <c r="SQB141" s="38"/>
      <c r="SQC141" s="35"/>
      <c r="SQD141" s="37"/>
      <c r="SQE141" s="37"/>
      <c r="SQF141" s="38"/>
      <c r="SQG141" s="35"/>
      <c r="SQH141" s="37"/>
      <c r="SQI141" s="37"/>
      <c r="SQJ141" s="38"/>
      <c r="SQK141" s="35"/>
      <c r="SQL141" s="37"/>
      <c r="SQM141" s="37"/>
      <c r="SQN141" s="38"/>
      <c r="SQO141" s="35"/>
      <c r="SQP141" s="37"/>
      <c r="SQQ141" s="37"/>
      <c r="SQR141" s="38"/>
      <c r="SQS141" s="35"/>
      <c r="SQT141" s="37"/>
      <c r="SQU141" s="37"/>
      <c r="SQV141" s="38"/>
      <c r="SQW141" s="35"/>
      <c r="SQX141" s="37"/>
      <c r="SQY141" s="37"/>
      <c r="SQZ141" s="38"/>
      <c r="SRA141" s="35"/>
      <c r="SRB141" s="37"/>
      <c r="SRC141" s="37"/>
      <c r="SRD141" s="38"/>
      <c r="SRE141" s="35"/>
      <c r="SRF141" s="37"/>
      <c r="SRG141" s="37"/>
      <c r="SRH141" s="38"/>
      <c r="SRI141" s="35"/>
      <c r="SRJ141" s="37"/>
      <c r="SRK141" s="37"/>
      <c r="SRL141" s="38"/>
      <c r="SRM141" s="35"/>
      <c r="SRN141" s="37"/>
      <c r="SRO141" s="37"/>
      <c r="SRP141" s="38"/>
      <c r="SRQ141" s="35"/>
      <c r="SRR141" s="37"/>
      <c r="SRS141" s="37"/>
      <c r="SRT141" s="38"/>
      <c r="SRU141" s="35"/>
      <c r="SRV141" s="37"/>
      <c r="SRW141" s="37"/>
      <c r="SRX141" s="38"/>
      <c r="SRY141" s="35"/>
      <c r="SRZ141" s="37"/>
      <c r="SSA141" s="37"/>
      <c r="SSB141" s="38"/>
      <c r="SSC141" s="35"/>
      <c r="SSD141" s="37"/>
      <c r="SSE141" s="37"/>
      <c r="SSF141" s="38"/>
      <c r="SSG141" s="35"/>
      <c r="SSH141" s="37"/>
      <c r="SSI141" s="37"/>
      <c r="SSJ141" s="38"/>
      <c r="SSK141" s="35"/>
      <c r="SSL141" s="37"/>
      <c r="SSM141" s="37"/>
      <c r="SSN141" s="38"/>
      <c r="SSO141" s="35"/>
      <c r="SSP141" s="37"/>
      <c r="SSQ141" s="37"/>
      <c r="SSR141" s="38"/>
      <c r="SSS141" s="35"/>
      <c r="SST141" s="37"/>
      <c r="SSU141" s="37"/>
      <c r="SSV141" s="38"/>
      <c r="SSW141" s="35"/>
      <c r="SSX141" s="37"/>
      <c r="SSY141" s="37"/>
      <c r="SSZ141" s="38"/>
      <c r="STA141" s="35"/>
      <c r="STB141" s="37"/>
      <c r="STC141" s="37"/>
      <c r="STD141" s="38"/>
      <c r="STE141" s="35"/>
      <c r="STF141" s="37"/>
      <c r="STG141" s="37"/>
      <c r="STH141" s="38"/>
      <c r="STI141" s="35"/>
      <c r="STJ141" s="37"/>
      <c r="STK141" s="37"/>
      <c r="STL141" s="38"/>
      <c r="STM141" s="35"/>
      <c r="STN141" s="37"/>
      <c r="STO141" s="37"/>
      <c r="STP141" s="38"/>
      <c r="STQ141" s="35"/>
      <c r="STR141" s="37"/>
      <c r="STS141" s="37"/>
      <c r="STT141" s="38"/>
      <c r="STU141" s="35"/>
      <c r="STV141" s="37"/>
      <c r="STW141" s="37"/>
      <c r="STX141" s="38"/>
      <c r="STY141" s="35"/>
      <c r="STZ141" s="37"/>
      <c r="SUA141" s="37"/>
      <c r="SUB141" s="38"/>
      <c r="SUC141" s="35"/>
      <c r="SUD141" s="37"/>
      <c r="SUE141" s="37"/>
      <c r="SUF141" s="38"/>
      <c r="SUG141" s="35"/>
      <c r="SUH141" s="37"/>
      <c r="SUI141" s="37"/>
      <c r="SUJ141" s="38"/>
      <c r="SUK141" s="35"/>
      <c r="SUL141" s="37"/>
      <c r="SUM141" s="37"/>
      <c r="SUN141" s="38"/>
      <c r="SUO141" s="35"/>
      <c r="SUP141" s="37"/>
      <c r="SUQ141" s="37"/>
      <c r="SUR141" s="38"/>
      <c r="SUS141" s="35"/>
      <c r="SUT141" s="37"/>
      <c r="SUU141" s="37"/>
      <c r="SUV141" s="38"/>
      <c r="SUW141" s="35"/>
      <c r="SUX141" s="37"/>
      <c r="SUY141" s="37"/>
      <c r="SUZ141" s="38"/>
      <c r="SVA141" s="35"/>
      <c r="SVB141" s="37"/>
      <c r="SVC141" s="37"/>
      <c r="SVD141" s="38"/>
      <c r="SVE141" s="35"/>
      <c r="SVF141" s="37"/>
      <c r="SVG141" s="37"/>
      <c r="SVH141" s="38"/>
      <c r="SVI141" s="35"/>
      <c r="SVJ141" s="37"/>
      <c r="SVK141" s="37"/>
      <c r="SVL141" s="38"/>
      <c r="SVM141" s="35"/>
      <c r="SVN141" s="37"/>
      <c r="SVO141" s="37"/>
      <c r="SVP141" s="38"/>
      <c r="SVQ141" s="35"/>
      <c r="SVR141" s="37"/>
      <c r="SVS141" s="37"/>
      <c r="SVT141" s="38"/>
      <c r="SVU141" s="35"/>
      <c r="SVV141" s="37"/>
      <c r="SVW141" s="37"/>
      <c r="SVX141" s="38"/>
      <c r="SVY141" s="35"/>
      <c r="SVZ141" s="37"/>
      <c r="SWA141" s="37"/>
      <c r="SWB141" s="38"/>
      <c r="SWC141" s="35"/>
      <c r="SWD141" s="37"/>
      <c r="SWE141" s="37"/>
      <c r="SWF141" s="38"/>
      <c r="SWG141" s="35"/>
      <c r="SWH141" s="37"/>
      <c r="SWI141" s="37"/>
      <c r="SWJ141" s="38"/>
      <c r="SWK141" s="35"/>
      <c r="SWL141" s="37"/>
      <c r="SWM141" s="37"/>
      <c r="SWN141" s="38"/>
      <c r="SWO141" s="35"/>
      <c r="SWP141" s="37"/>
      <c r="SWQ141" s="37"/>
      <c r="SWR141" s="38"/>
      <c r="SWS141" s="35"/>
      <c r="SWT141" s="37"/>
      <c r="SWU141" s="37"/>
      <c r="SWV141" s="38"/>
      <c r="SWW141" s="35"/>
      <c r="SWX141" s="37"/>
      <c r="SWY141" s="37"/>
      <c r="SWZ141" s="38"/>
      <c r="SXA141" s="35"/>
      <c r="SXB141" s="37"/>
      <c r="SXC141" s="37"/>
      <c r="SXD141" s="38"/>
      <c r="SXE141" s="35"/>
      <c r="SXF141" s="37"/>
      <c r="SXG141" s="37"/>
      <c r="SXH141" s="38"/>
      <c r="SXI141" s="35"/>
      <c r="SXJ141" s="37"/>
      <c r="SXK141" s="37"/>
      <c r="SXL141" s="38"/>
      <c r="SXM141" s="35"/>
      <c r="SXN141" s="37"/>
      <c r="SXO141" s="37"/>
      <c r="SXP141" s="38"/>
      <c r="SXQ141" s="35"/>
      <c r="SXR141" s="37"/>
      <c r="SXS141" s="37"/>
      <c r="SXT141" s="38"/>
      <c r="SXU141" s="35"/>
      <c r="SXV141" s="37"/>
      <c r="SXW141" s="37"/>
      <c r="SXX141" s="38"/>
      <c r="SXY141" s="35"/>
      <c r="SXZ141" s="37"/>
      <c r="SYA141" s="37"/>
      <c r="SYB141" s="38"/>
      <c r="SYC141" s="35"/>
      <c r="SYD141" s="37"/>
      <c r="SYE141" s="37"/>
      <c r="SYF141" s="38"/>
      <c r="SYG141" s="35"/>
      <c r="SYH141" s="37"/>
      <c r="SYI141" s="37"/>
      <c r="SYJ141" s="38"/>
      <c r="SYK141" s="35"/>
      <c r="SYL141" s="37"/>
      <c r="SYM141" s="37"/>
      <c r="SYN141" s="38"/>
      <c r="SYO141" s="35"/>
      <c r="SYP141" s="37"/>
      <c r="SYQ141" s="37"/>
      <c r="SYR141" s="38"/>
      <c r="SYS141" s="35"/>
      <c r="SYT141" s="37"/>
      <c r="SYU141" s="37"/>
      <c r="SYV141" s="38"/>
      <c r="SYW141" s="35"/>
      <c r="SYX141" s="37"/>
      <c r="SYY141" s="37"/>
      <c r="SYZ141" s="38"/>
      <c r="SZA141" s="35"/>
      <c r="SZB141" s="37"/>
      <c r="SZC141" s="37"/>
      <c r="SZD141" s="38"/>
      <c r="SZE141" s="35"/>
      <c r="SZF141" s="37"/>
      <c r="SZG141" s="37"/>
      <c r="SZH141" s="38"/>
      <c r="SZI141" s="35"/>
      <c r="SZJ141" s="37"/>
      <c r="SZK141" s="37"/>
      <c r="SZL141" s="38"/>
      <c r="SZM141" s="35"/>
      <c r="SZN141" s="37"/>
      <c r="SZO141" s="37"/>
      <c r="SZP141" s="38"/>
      <c r="SZQ141" s="35"/>
      <c r="SZR141" s="37"/>
      <c r="SZS141" s="37"/>
      <c r="SZT141" s="38"/>
      <c r="SZU141" s="35"/>
      <c r="SZV141" s="37"/>
      <c r="SZW141" s="37"/>
      <c r="SZX141" s="38"/>
      <c r="SZY141" s="35"/>
      <c r="SZZ141" s="37"/>
      <c r="TAA141" s="37"/>
      <c r="TAB141" s="38"/>
      <c r="TAC141" s="35"/>
      <c r="TAD141" s="37"/>
      <c r="TAE141" s="37"/>
      <c r="TAF141" s="38"/>
      <c r="TAG141" s="35"/>
      <c r="TAH141" s="37"/>
      <c r="TAI141" s="37"/>
      <c r="TAJ141" s="38"/>
      <c r="TAK141" s="35"/>
      <c r="TAL141" s="37"/>
      <c r="TAM141" s="37"/>
      <c r="TAN141" s="38"/>
      <c r="TAO141" s="35"/>
      <c r="TAP141" s="37"/>
      <c r="TAQ141" s="37"/>
      <c r="TAR141" s="38"/>
      <c r="TAS141" s="35"/>
      <c r="TAT141" s="37"/>
      <c r="TAU141" s="37"/>
      <c r="TAV141" s="38"/>
      <c r="TAW141" s="35"/>
      <c r="TAX141" s="37"/>
      <c r="TAY141" s="37"/>
      <c r="TAZ141" s="38"/>
      <c r="TBA141" s="35"/>
      <c r="TBB141" s="37"/>
      <c r="TBC141" s="37"/>
      <c r="TBD141" s="38"/>
      <c r="TBE141" s="35"/>
      <c r="TBF141" s="37"/>
      <c r="TBG141" s="37"/>
      <c r="TBH141" s="38"/>
      <c r="TBI141" s="35"/>
      <c r="TBJ141" s="37"/>
      <c r="TBK141" s="37"/>
      <c r="TBL141" s="38"/>
      <c r="TBM141" s="35"/>
      <c r="TBN141" s="37"/>
      <c r="TBO141" s="37"/>
      <c r="TBP141" s="38"/>
      <c r="TBQ141" s="35"/>
      <c r="TBR141" s="37"/>
      <c r="TBS141" s="37"/>
      <c r="TBT141" s="38"/>
      <c r="TBU141" s="35"/>
      <c r="TBV141" s="37"/>
      <c r="TBW141" s="37"/>
      <c r="TBX141" s="38"/>
      <c r="TBY141" s="35"/>
      <c r="TBZ141" s="37"/>
      <c r="TCA141" s="37"/>
      <c r="TCB141" s="38"/>
      <c r="TCC141" s="35"/>
      <c r="TCD141" s="37"/>
      <c r="TCE141" s="37"/>
      <c r="TCF141" s="38"/>
      <c r="TCG141" s="35"/>
      <c r="TCH141" s="37"/>
      <c r="TCI141" s="37"/>
      <c r="TCJ141" s="38"/>
      <c r="TCK141" s="35"/>
      <c r="TCL141" s="37"/>
      <c r="TCM141" s="37"/>
      <c r="TCN141" s="38"/>
      <c r="TCO141" s="35"/>
      <c r="TCP141" s="37"/>
      <c r="TCQ141" s="37"/>
      <c r="TCR141" s="38"/>
      <c r="TCS141" s="35"/>
      <c r="TCT141" s="37"/>
      <c r="TCU141" s="37"/>
      <c r="TCV141" s="38"/>
      <c r="TCW141" s="35"/>
      <c r="TCX141" s="37"/>
      <c r="TCY141" s="37"/>
      <c r="TCZ141" s="38"/>
      <c r="TDA141" s="35"/>
      <c r="TDB141" s="37"/>
      <c r="TDC141" s="37"/>
      <c r="TDD141" s="38"/>
      <c r="TDE141" s="35"/>
      <c r="TDF141" s="37"/>
      <c r="TDG141" s="37"/>
      <c r="TDH141" s="38"/>
      <c r="TDI141" s="35"/>
      <c r="TDJ141" s="37"/>
      <c r="TDK141" s="37"/>
      <c r="TDL141" s="38"/>
      <c r="TDM141" s="35"/>
      <c r="TDN141" s="37"/>
      <c r="TDO141" s="37"/>
      <c r="TDP141" s="38"/>
      <c r="TDQ141" s="35"/>
      <c r="TDR141" s="37"/>
      <c r="TDS141" s="37"/>
      <c r="TDT141" s="38"/>
      <c r="TDU141" s="35"/>
      <c r="TDV141" s="37"/>
      <c r="TDW141" s="37"/>
      <c r="TDX141" s="38"/>
      <c r="TDY141" s="35"/>
      <c r="TDZ141" s="37"/>
      <c r="TEA141" s="37"/>
      <c r="TEB141" s="38"/>
      <c r="TEC141" s="35"/>
      <c r="TED141" s="37"/>
      <c r="TEE141" s="37"/>
      <c r="TEF141" s="38"/>
      <c r="TEG141" s="35"/>
      <c r="TEH141" s="37"/>
      <c r="TEI141" s="37"/>
      <c r="TEJ141" s="38"/>
      <c r="TEK141" s="35"/>
      <c r="TEL141" s="37"/>
      <c r="TEM141" s="37"/>
      <c r="TEN141" s="38"/>
      <c r="TEO141" s="35"/>
      <c r="TEP141" s="37"/>
      <c r="TEQ141" s="37"/>
      <c r="TER141" s="38"/>
      <c r="TES141" s="35"/>
      <c r="TET141" s="37"/>
      <c r="TEU141" s="37"/>
      <c r="TEV141" s="38"/>
      <c r="TEW141" s="35"/>
      <c r="TEX141" s="37"/>
      <c r="TEY141" s="37"/>
      <c r="TEZ141" s="38"/>
      <c r="TFA141" s="35"/>
      <c r="TFB141" s="37"/>
      <c r="TFC141" s="37"/>
      <c r="TFD141" s="38"/>
      <c r="TFE141" s="35"/>
      <c r="TFF141" s="37"/>
      <c r="TFG141" s="37"/>
      <c r="TFH141" s="38"/>
      <c r="TFI141" s="35"/>
      <c r="TFJ141" s="37"/>
      <c r="TFK141" s="37"/>
      <c r="TFL141" s="38"/>
      <c r="TFM141" s="35"/>
      <c r="TFN141" s="37"/>
      <c r="TFO141" s="37"/>
      <c r="TFP141" s="38"/>
      <c r="TFQ141" s="35"/>
      <c r="TFR141" s="37"/>
      <c r="TFS141" s="37"/>
      <c r="TFT141" s="38"/>
      <c r="TFU141" s="35"/>
      <c r="TFV141" s="37"/>
      <c r="TFW141" s="37"/>
      <c r="TFX141" s="38"/>
      <c r="TFY141" s="35"/>
      <c r="TFZ141" s="37"/>
      <c r="TGA141" s="37"/>
      <c r="TGB141" s="38"/>
      <c r="TGC141" s="35"/>
      <c r="TGD141" s="37"/>
      <c r="TGE141" s="37"/>
      <c r="TGF141" s="38"/>
      <c r="TGG141" s="35"/>
      <c r="TGH141" s="37"/>
      <c r="TGI141" s="37"/>
      <c r="TGJ141" s="38"/>
      <c r="TGK141" s="35"/>
      <c r="TGL141" s="37"/>
      <c r="TGM141" s="37"/>
      <c r="TGN141" s="38"/>
      <c r="TGO141" s="35"/>
      <c r="TGP141" s="37"/>
      <c r="TGQ141" s="37"/>
      <c r="TGR141" s="38"/>
      <c r="TGS141" s="35"/>
      <c r="TGT141" s="37"/>
      <c r="TGU141" s="37"/>
      <c r="TGV141" s="38"/>
      <c r="TGW141" s="35"/>
      <c r="TGX141" s="37"/>
      <c r="TGY141" s="37"/>
      <c r="TGZ141" s="38"/>
      <c r="THA141" s="35"/>
      <c r="THB141" s="37"/>
      <c r="THC141" s="37"/>
      <c r="THD141" s="38"/>
      <c r="THE141" s="35"/>
      <c r="THF141" s="37"/>
      <c r="THG141" s="37"/>
      <c r="THH141" s="38"/>
      <c r="THI141" s="35"/>
      <c r="THJ141" s="37"/>
      <c r="THK141" s="37"/>
      <c r="THL141" s="38"/>
      <c r="THM141" s="35"/>
      <c r="THN141" s="37"/>
      <c r="THO141" s="37"/>
      <c r="THP141" s="38"/>
      <c r="THQ141" s="35"/>
      <c r="THR141" s="37"/>
      <c r="THS141" s="37"/>
      <c r="THT141" s="38"/>
      <c r="THU141" s="35"/>
      <c r="THV141" s="37"/>
      <c r="THW141" s="37"/>
      <c r="THX141" s="38"/>
      <c r="THY141" s="35"/>
      <c r="THZ141" s="37"/>
      <c r="TIA141" s="37"/>
      <c r="TIB141" s="38"/>
      <c r="TIC141" s="35"/>
      <c r="TID141" s="37"/>
      <c r="TIE141" s="37"/>
      <c r="TIF141" s="38"/>
      <c r="TIG141" s="35"/>
      <c r="TIH141" s="37"/>
      <c r="TII141" s="37"/>
      <c r="TIJ141" s="38"/>
      <c r="TIK141" s="35"/>
      <c r="TIL141" s="37"/>
      <c r="TIM141" s="37"/>
      <c r="TIN141" s="38"/>
      <c r="TIO141" s="35"/>
      <c r="TIP141" s="37"/>
      <c r="TIQ141" s="37"/>
      <c r="TIR141" s="38"/>
      <c r="TIS141" s="35"/>
      <c r="TIT141" s="37"/>
      <c r="TIU141" s="37"/>
      <c r="TIV141" s="38"/>
      <c r="TIW141" s="35"/>
      <c r="TIX141" s="37"/>
      <c r="TIY141" s="37"/>
      <c r="TIZ141" s="38"/>
      <c r="TJA141" s="35"/>
      <c r="TJB141" s="37"/>
      <c r="TJC141" s="37"/>
      <c r="TJD141" s="38"/>
      <c r="TJE141" s="35"/>
      <c r="TJF141" s="37"/>
      <c r="TJG141" s="37"/>
      <c r="TJH141" s="38"/>
      <c r="TJI141" s="35"/>
      <c r="TJJ141" s="37"/>
      <c r="TJK141" s="37"/>
      <c r="TJL141" s="38"/>
      <c r="TJM141" s="35"/>
      <c r="TJN141" s="37"/>
      <c r="TJO141" s="37"/>
      <c r="TJP141" s="38"/>
      <c r="TJQ141" s="35"/>
      <c r="TJR141" s="37"/>
      <c r="TJS141" s="37"/>
      <c r="TJT141" s="38"/>
      <c r="TJU141" s="35"/>
      <c r="TJV141" s="37"/>
      <c r="TJW141" s="37"/>
      <c r="TJX141" s="38"/>
      <c r="TJY141" s="35"/>
      <c r="TJZ141" s="37"/>
      <c r="TKA141" s="37"/>
      <c r="TKB141" s="38"/>
      <c r="TKC141" s="35"/>
      <c r="TKD141" s="37"/>
      <c r="TKE141" s="37"/>
      <c r="TKF141" s="38"/>
      <c r="TKG141" s="35"/>
      <c r="TKH141" s="37"/>
      <c r="TKI141" s="37"/>
      <c r="TKJ141" s="38"/>
      <c r="TKK141" s="35"/>
      <c r="TKL141" s="37"/>
      <c r="TKM141" s="37"/>
      <c r="TKN141" s="38"/>
      <c r="TKO141" s="35"/>
      <c r="TKP141" s="37"/>
      <c r="TKQ141" s="37"/>
      <c r="TKR141" s="38"/>
      <c r="TKS141" s="35"/>
      <c r="TKT141" s="37"/>
      <c r="TKU141" s="37"/>
      <c r="TKV141" s="38"/>
      <c r="TKW141" s="35"/>
      <c r="TKX141" s="37"/>
      <c r="TKY141" s="37"/>
      <c r="TKZ141" s="38"/>
      <c r="TLA141" s="35"/>
      <c r="TLB141" s="37"/>
      <c r="TLC141" s="37"/>
      <c r="TLD141" s="38"/>
      <c r="TLE141" s="35"/>
      <c r="TLF141" s="37"/>
      <c r="TLG141" s="37"/>
      <c r="TLH141" s="38"/>
      <c r="TLI141" s="35"/>
      <c r="TLJ141" s="37"/>
      <c r="TLK141" s="37"/>
      <c r="TLL141" s="38"/>
      <c r="TLM141" s="35"/>
      <c r="TLN141" s="37"/>
      <c r="TLO141" s="37"/>
      <c r="TLP141" s="38"/>
      <c r="TLQ141" s="35"/>
      <c r="TLR141" s="37"/>
      <c r="TLS141" s="37"/>
      <c r="TLT141" s="38"/>
      <c r="TLU141" s="35"/>
      <c r="TLV141" s="37"/>
      <c r="TLW141" s="37"/>
      <c r="TLX141" s="38"/>
      <c r="TLY141" s="35"/>
      <c r="TLZ141" s="37"/>
      <c r="TMA141" s="37"/>
      <c r="TMB141" s="38"/>
      <c r="TMC141" s="35"/>
      <c r="TMD141" s="37"/>
      <c r="TME141" s="37"/>
      <c r="TMF141" s="38"/>
      <c r="TMG141" s="35"/>
      <c r="TMH141" s="37"/>
      <c r="TMI141" s="37"/>
      <c r="TMJ141" s="38"/>
      <c r="TMK141" s="35"/>
      <c r="TML141" s="37"/>
      <c r="TMM141" s="37"/>
      <c r="TMN141" s="38"/>
      <c r="TMO141" s="35"/>
      <c r="TMP141" s="37"/>
      <c r="TMQ141" s="37"/>
      <c r="TMR141" s="38"/>
      <c r="TMS141" s="35"/>
      <c r="TMT141" s="37"/>
      <c r="TMU141" s="37"/>
      <c r="TMV141" s="38"/>
      <c r="TMW141" s="35"/>
      <c r="TMX141" s="37"/>
      <c r="TMY141" s="37"/>
      <c r="TMZ141" s="38"/>
      <c r="TNA141" s="35"/>
      <c r="TNB141" s="37"/>
      <c r="TNC141" s="37"/>
      <c r="TND141" s="38"/>
      <c r="TNE141" s="35"/>
      <c r="TNF141" s="37"/>
      <c r="TNG141" s="37"/>
      <c r="TNH141" s="38"/>
      <c r="TNI141" s="35"/>
      <c r="TNJ141" s="37"/>
      <c r="TNK141" s="37"/>
      <c r="TNL141" s="38"/>
      <c r="TNM141" s="35"/>
      <c r="TNN141" s="37"/>
      <c r="TNO141" s="37"/>
      <c r="TNP141" s="38"/>
      <c r="TNQ141" s="35"/>
      <c r="TNR141" s="37"/>
      <c r="TNS141" s="37"/>
      <c r="TNT141" s="38"/>
      <c r="TNU141" s="35"/>
      <c r="TNV141" s="37"/>
      <c r="TNW141" s="37"/>
      <c r="TNX141" s="38"/>
      <c r="TNY141" s="35"/>
      <c r="TNZ141" s="37"/>
      <c r="TOA141" s="37"/>
      <c r="TOB141" s="38"/>
      <c r="TOC141" s="35"/>
      <c r="TOD141" s="37"/>
      <c r="TOE141" s="37"/>
      <c r="TOF141" s="38"/>
      <c r="TOG141" s="35"/>
      <c r="TOH141" s="37"/>
      <c r="TOI141" s="37"/>
      <c r="TOJ141" s="38"/>
      <c r="TOK141" s="35"/>
      <c r="TOL141" s="37"/>
      <c r="TOM141" s="37"/>
      <c r="TON141" s="38"/>
      <c r="TOO141" s="35"/>
      <c r="TOP141" s="37"/>
      <c r="TOQ141" s="37"/>
      <c r="TOR141" s="38"/>
      <c r="TOS141" s="35"/>
      <c r="TOT141" s="37"/>
      <c r="TOU141" s="37"/>
      <c r="TOV141" s="38"/>
      <c r="TOW141" s="35"/>
      <c r="TOX141" s="37"/>
      <c r="TOY141" s="37"/>
      <c r="TOZ141" s="38"/>
      <c r="TPA141" s="35"/>
      <c r="TPB141" s="37"/>
      <c r="TPC141" s="37"/>
      <c r="TPD141" s="38"/>
      <c r="TPE141" s="35"/>
      <c r="TPF141" s="37"/>
      <c r="TPG141" s="37"/>
      <c r="TPH141" s="38"/>
      <c r="TPI141" s="35"/>
      <c r="TPJ141" s="37"/>
      <c r="TPK141" s="37"/>
      <c r="TPL141" s="38"/>
      <c r="TPM141" s="35"/>
      <c r="TPN141" s="37"/>
      <c r="TPO141" s="37"/>
      <c r="TPP141" s="38"/>
      <c r="TPQ141" s="35"/>
      <c r="TPR141" s="37"/>
      <c r="TPS141" s="37"/>
      <c r="TPT141" s="38"/>
      <c r="TPU141" s="35"/>
      <c r="TPV141" s="37"/>
      <c r="TPW141" s="37"/>
      <c r="TPX141" s="38"/>
      <c r="TPY141" s="35"/>
      <c r="TPZ141" s="37"/>
      <c r="TQA141" s="37"/>
      <c r="TQB141" s="38"/>
      <c r="TQC141" s="35"/>
      <c r="TQD141" s="37"/>
      <c r="TQE141" s="37"/>
      <c r="TQF141" s="38"/>
      <c r="TQG141" s="35"/>
      <c r="TQH141" s="37"/>
      <c r="TQI141" s="37"/>
      <c r="TQJ141" s="38"/>
      <c r="TQK141" s="35"/>
      <c r="TQL141" s="37"/>
      <c r="TQM141" s="37"/>
      <c r="TQN141" s="38"/>
      <c r="TQO141" s="35"/>
      <c r="TQP141" s="37"/>
      <c r="TQQ141" s="37"/>
      <c r="TQR141" s="38"/>
      <c r="TQS141" s="35"/>
      <c r="TQT141" s="37"/>
      <c r="TQU141" s="37"/>
      <c r="TQV141" s="38"/>
      <c r="TQW141" s="35"/>
      <c r="TQX141" s="37"/>
      <c r="TQY141" s="37"/>
      <c r="TQZ141" s="38"/>
      <c r="TRA141" s="35"/>
      <c r="TRB141" s="37"/>
      <c r="TRC141" s="37"/>
      <c r="TRD141" s="38"/>
      <c r="TRE141" s="35"/>
      <c r="TRF141" s="37"/>
      <c r="TRG141" s="37"/>
      <c r="TRH141" s="38"/>
      <c r="TRI141" s="35"/>
      <c r="TRJ141" s="37"/>
      <c r="TRK141" s="37"/>
      <c r="TRL141" s="38"/>
      <c r="TRM141" s="35"/>
      <c r="TRN141" s="37"/>
      <c r="TRO141" s="37"/>
      <c r="TRP141" s="38"/>
      <c r="TRQ141" s="35"/>
      <c r="TRR141" s="37"/>
      <c r="TRS141" s="37"/>
      <c r="TRT141" s="38"/>
      <c r="TRU141" s="35"/>
      <c r="TRV141" s="37"/>
      <c r="TRW141" s="37"/>
      <c r="TRX141" s="38"/>
      <c r="TRY141" s="35"/>
      <c r="TRZ141" s="37"/>
      <c r="TSA141" s="37"/>
      <c r="TSB141" s="38"/>
      <c r="TSC141" s="35"/>
      <c r="TSD141" s="37"/>
      <c r="TSE141" s="37"/>
      <c r="TSF141" s="38"/>
      <c r="TSG141" s="35"/>
      <c r="TSH141" s="37"/>
      <c r="TSI141" s="37"/>
      <c r="TSJ141" s="38"/>
      <c r="TSK141" s="35"/>
      <c r="TSL141" s="37"/>
      <c r="TSM141" s="37"/>
      <c r="TSN141" s="38"/>
      <c r="TSO141" s="35"/>
      <c r="TSP141" s="37"/>
      <c r="TSQ141" s="37"/>
      <c r="TSR141" s="38"/>
      <c r="TSS141" s="35"/>
      <c r="TST141" s="37"/>
      <c r="TSU141" s="37"/>
      <c r="TSV141" s="38"/>
      <c r="TSW141" s="35"/>
      <c r="TSX141" s="37"/>
      <c r="TSY141" s="37"/>
      <c r="TSZ141" s="38"/>
      <c r="TTA141" s="35"/>
      <c r="TTB141" s="37"/>
      <c r="TTC141" s="37"/>
      <c r="TTD141" s="38"/>
      <c r="TTE141" s="35"/>
      <c r="TTF141" s="37"/>
      <c r="TTG141" s="37"/>
      <c r="TTH141" s="38"/>
      <c r="TTI141" s="35"/>
      <c r="TTJ141" s="37"/>
      <c r="TTK141" s="37"/>
      <c r="TTL141" s="38"/>
      <c r="TTM141" s="35"/>
      <c r="TTN141" s="37"/>
      <c r="TTO141" s="37"/>
      <c r="TTP141" s="38"/>
      <c r="TTQ141" s="35"/>
      <c r="TTR141" s="37"/>
      <c r="TTS141" s="37"/>
      <c r="TTT141" s="38"/>
      <c r="TTU141" s="35"/>
      <c r="TTV141" s="37"/>
      <c r="TTW141" s="37"/>
      <c r="TTX141" s="38"/>
      <c r="TTY141" s="35"/>
      <c r="TTZ141" s="37"/>
      <c r="TUA141" s="37"/>
      <c r="TUB141" s="38"/>
      <c r="TUC141" s="35"/>
      <c r="TUD141" s="37"/>
      <c r="TUE141" s="37"/>
      <c r="TUF141" s="38"/>
      <c r="TUG141" s="35"/>
      <c r="TUH141" s="37"/>
      <c r="TUI141" s="37"/>
      <c r="TUJ141" s="38"/>
      <c r="TUK141" s="35"/>
      <c r="TUL141" s="37"/>
      <c r="TUM141" s="37"/>
      <c r="TUN141" s="38"/>
      <c r="TUO141" s="35"/>
      <c r="TUP141" s="37"/>
      <c r="TUQ141" s="37"/>
      <c r="TUR141" s="38"/>
      <c r="TUS141" s="35"/>
      <c r="TUT141" s="37"/>
      <c r="TUU141" s="37"/>
      <c r="TUV141" s="38"/>
      <c r="TUW141" s="35"/>
      <c r="TUX141" s="37"/>
      <c r="TUY141" s="37"/>
      <c r="TUZ141" s="38"/>
      <c r="TVA141" s="35"/>
      <c r="TVB141" s="37"/>
      <c r="TVC141" s="37"/>
      <c r="TVD141" s="38"/>
      <c r="TVE141" s="35"/>
      <c r="TVF141" s="37"/>
      <c r="TVG141" s="37"/>
      <c r="TVH141" s="38"/>
      <c r="TVI141" s="35"/>
      <c r="TVJ141" s="37"/>
      <c r="TVK141" s="37"/>
      <c r="TVL141" s="38"/>
      <c r="TVM141" s="35"/>
      <c r="TVN141" s="37"/>
      <c r="TVO141" s="37"/>
      <c r="TVP141" s="38"/>
      <c r="TVQ141" s="35"/>
      <c r="TVR141" s="37"/>
      <c r="TVS141" s="37"/>
      <c r="TVT141" s="38"/>
      <c r="TVU141" s="35"/>
      <c r="TVV141" s="37"/>
      <c r="TVW141" s="37"/>
      <c r="TVX141" s="38"/>
      <c r="TVY141" s="35"/>
      <c r="TVZ141" s="37"/>
      <c r="TWA141" s="37"/>
      <c r="TWB141" s="38"/>
      <c r="TWC141" s="35"/>
      <c r="TWD141" s="37"/>
      <c r="TWE141" s="37"/>
      <c r="TWF141" s="38"/>
      <c r="TWG141" s="35"/>
      <c r="TWH141" s="37"/>
      <c r="TWI141" s="37"/>
      <c r="TWJ141" s="38"/>
      <c r="TWK141" s="35"/>
      <c r="TWL141" s="37"/>
      <c r="TWM141" s="37"/>
      <c r="TWN141" s="38"/>
      <c r="TWO141" s="35"/>
      <c r="TWP141" s="37"/>
      <c r="TWQ141" s="37"/>
      <c r="TWR141" s="38"/>
      <c r="TWS141" s="35"/>
      <c r="TWT141" s="37"/>
      <c r="TWU141" s="37"/>
      <c r="TWV141" s="38"/>
      <c r="TWW141" s="35"/>
      <c r="TWX141" s="37"/>
      <c r="TWY141" s="37"/>
      <c r="TWZ141" s="38"/>
      <c r="TXA141" s="35"/>
      <c r="TXB141" s="37"/>
      <c r="TXC141" s="37"/>
      <c r="TXD141" s="38"/>
      <c r="TXE141" s="35"/>
      <c r="TXF141" s="37"/>
      <c r="TXG141" s="37"/>
      <c r="TXH141" s="38"/>
      <c r="TXI141" s="35"/>
      <c r="TXJ141" s="37"/>
      <c r="TXK141" s="37"/>
      <c r="TXL141" s="38"/>
      <c r="TXM141" s="35"/>
      <c r="TXN141" s="37"/>
      <c r="TXO141" s="37"/>
      <c r="TXP141" s="38"/>
      <c r="TXQ141" s="35"/>
      <c r="TXR141" s="37"/>
      <c r="TXS141" s="37"/>
      <c r="TXT141" s="38"/>
      <c r="TXU141" s="35"/>
      <c r="TXV141" s="37"/>
      <c r="TXW141" s="37"/>
      <c r="TXX141" s="38"/>
      <c r="TXY141" s="35"/>
      <c r="TXZ141" s="37"/>
      <c r="TYA141" s="37"/>
      <c r="TYB141" s="38"/>
      <c r="TYC141" s="35"/>
      <c r="TYD141" s="37"/>
      <c r="TYE141" s="37"/>
      <c r="TYF141" s="38"/>
      <c r="TYG141" s="35"/>
      <c r="TYH141" s="37"/>
      <c r="TYI141" s="37"/>
      <c r="TYJ141" s="38"/>
      <c r="TYK141" s="35"/>
      <c r="TYL141" s="37"/>
      <c r="TYM141" s="37"/>
      <c r="TYN141" s="38"/>
      <c r="TYO141" s="35"/>
      <c r="TYP141" s="37"/>
      <c r="TYQ141" s="37"/>
      <c r="TYR141" s="38"/>
      <c r="TYS141" s="35"/>
      <c r="TYT141" s="37"/>
      <c r="TYU141" s="37"/>
      <c r="TYV141" s="38"/>
      <c r="TYW141" s="35"/>
      <c r="TYX141" s="37"/>
      <c r="TYY141" s="37"/>
      <c r="TYZ141" s="38"/>
      <c r="TZA141" s="35"/>
      <c r="TZB141" s="37"/>
      <c r="TZC141" s="37"/>
      <c r="TZD141" s="38"/>
      <c r="TZE141" s="35"/>
      <c r="TZF141" s="37"/>
      <c r="TZG141" s="37"/>
      <c r="TZH141" s="38"/>
      <c r="TZI141" s="35"/>
      <c r="TZJ141" s="37"/>
      <c r="TZK141" s="37"/>
      <c r="TZL141" s="38"/>
      <c r="TZM141" s="35"/>
      <c r="TZN141" s="37"/>
      <c r="TZO141" s="37"/>
      <c r="TZP141" s="38"/>
      <c r="TZQ141" s="35"/>
      <c r="TZR141" s="37"/>
      <c r="TZS141" s="37"/>
      <c r="TZT141" s="38"/>
      <c r="TZU141" s="35"/>
      <c r="TZV141" s="37"/>
      <c r="TZW141" s="37"/>
      <c r="TZX141" s="38"/>
      <c r="TZY141" s="35"/>
      <c r="TZZ141" s="37"/>
      <c r="UAA141" s="37"/>
      <c r="UAB141" s="38"/>
      <c r="UAC141" s="35"/>
      <c r="UAD141" s="37"/>
      <c r="UAE141" s="37"/>
      <c r="UAF141" s="38"/>
      <c r="UAG141" s="35"/>
      <c r="UAH141" s="37"/>
      <c r="UAI141" s="37"/>
      <c r="UAJ141" s="38"/>
      <c r="UAK141" s="35"/>
      <c r="UAL141" s="37"/>
      <c r="UAM141" s="37"/>
      <c r="UAN141" s="38"/>
      <c r="UAO141" s="35"/>
      <c r="UAP141" s="37"/>
      <c r="UAQ141" s="37"/>
      <c r="UAR141" s="38"/>
      <c r="UAS141" s="35"/>
      <c r="UAT141" s="37"/>
      <c r="UAU141" s="37"/>
      <c r="UAV141" s="38"/>
      <c r="UAW141" s="35"/>
      <c r="UAX141" s="37"/>
      <c r="UAY141" s="37"/>
      <c r="UAZ141" s="38"/>
      <c r="UBA141" s="35"/>
      <c r="UBB141" s="37"/>
      <c r="UBC141" s="37"/>
      <c r="UBD141" s="38"/>
      <c r="UBE141" s="35"/>
      <c r="UBF141" s="37"/>
      <c r="UBG141" s="37"/>
      <c r="UBH141" s="38"/>
      <c r="UBI141" s="35"/>
      <c r="UBJ141" s="37"/>
      <c r="UBK141" s="37"/>
      <c r="UBL141" s="38"/>
      <c r="UBM141" s="35"/>
      <c r="UBN141" s="37"/>
      <c r="UBO141" s="37"/>
      <c r="UBP141" s="38"/>
      <c r="UBQ141" s="35"/>
      <c r="UBR141" s="37"/>
      <c r="UBS141" s="37"/>
      <c r="UBT141" s="38"/>
      <c r="UBU141" s="35"/>
      <c r="UBV141" s="37"/>
      <c r="UBW141" s="37"/>
      <c r="UBX141" s="38"/>
      <c r="UBY141" s="35"/>
      <c r="UBZ141" s="37"/>
      <c r="UCA141" s="37"/>
      <c r="UCB141" s="38"/>
      <c r="UCC141" s="35"/>
      <c r="UCD141" s="37"/>
      <c r="UCE141" s="37"/>
      <c r="UCF141" s="38"/>
      <c r="UCG141" s="35"/>
      <c r="UCH141" s="37"/>
      <c r="UCI141" s="37"/>
      <c r="UCJ141" s="38"/>
      <c r="UCK141" s="35"/>
      <c r="UCL141" s="37"/>
      <c r="UCM141" s="37"/>
      <c r="UCN141" s="38"/>
      <c r="UCO141" s="35"/>
      <c r="UCP141" s="37"/>
      <c r="UCQ141" s="37"/>
      <c r="UCR141" s="38"/>
      <c r="UCS141" s="35"/>
      <c r="UCT141" s="37"/>
      <c r="UCU141" s="37"/>
      <c r="UCV141" s="38"/>
      <c r="UCW141" s="35"/>
      <c r="UCX141" s="37"/>
      <c r="UCY141" s="37"/>
      <c r="UCZ141" s="38"/>
      <c r="UDA141" s="35"/>
      <c r="UDB141" s="37"/>
      <c r="UDC141" s="37"/>
      <c r="UDD141" s="38"/>
      <c r="UDE141" s="35"/>
      <c r="UDF141" s="37"/>
      <c r="UDG141" s="37"/>
      <c r="UDH141" s="38"/>
      <c r="UDI141" s="35"/>
      <c r="UDJ141" s="37"/>
      <c r="UDK141" s="37"/>
      <c r="UDL141" s="38"/>
      <c r="UDM141" s="35"/>
      <c r="UDN141" s="37"/>
      <c r="UDO141" s="37"/>
      <c r="UDP141" s="38"/>
      <c r="UDQ141" s="35"/>
      <c r="UDR141" s="37"/>
      <c r="UDS141" s="37"/>
      <c r="UDT141" s="38"/>
      <c r="UDU141" s="35"/>
      <c r="UDV141" s="37"/>
      <c r="UDW141" s="37"/>
      <c r="UDX141" s="38"/>
      <c r="UDY141" s="35"/>
      <c r="UDZ141" s="37"/>
      <c r="UEA141" s="37"/>
      <c r="UEB141" s="38"/>
      <c r="UEC141" s="35"/>
      <c r="UED141" s="37"/>
      <c r="UEE141" s="37"/>
      <c r="UEF141" s="38"/>
      <c r="UEG141" s="35"/>
      <c r="UEH141" s="37"/>
      <c r="UEI141" s="37"/>
      <c r="UEJ141" s="38"/>
      <c r="UEK141" s="35"/>
      <c r="UEL141" s="37"/>
      <c r="UEM141" s="37"/>
      <c r="UEN141" s="38"/>
      <c r="UEO141" s="35"/>
      <c r="UEP141" s="37"/>
      <c r="UEQ141" s="37"/>
      <c r="UER141" s="38"/>
      <c r="UES141" s="35"/>
      <c r="UET141" s="37"/>
      <c r="UEU141" s="37"/>
      <c r="UEV141" s="38"/>
      <c r="UEW141" s="35"/>
      <c r="UEX141" s="37"/>
      <c r="UEY141" s="37"/>
      <c r="UEZ141" s="38"/>
      <c r="UFA141" s="35"/>
      <c r="UFB141" s="37"/>
      <c r="UFC141" s="37"/>
      <c r="UFD141" s="38"/>
      <c r="UFE141" s="35"/>
      <c r="UFF141" s="37"/>
      <c r="UFG141" s="37"/>
      <c r="UFH141" s="38"/>
      <c r="UFI141" s="35"/>
      <c r="UFJ141" s="37"/>
      <c r="UFK141" s="37"/>
      <c r="UFL141" s="38"/>
      <c r="UFM141" s="35"/>
      <c r="UFN141" s="37"/>
      <c r="UFO141" s="37"/>
      <c r="UFP141" s="38"/>
      <c r="UFQ141" s="35"/>
      <c r="UFR141" s="37"/>
      <c r="UFS141" s="37"/>
      <c r="UFT141" s="38"/>
      <c r="UFU141" s="35"/>
      <c r="UFV141" s="37"/>
      <c r="UFW141" s="37"/>
      <c r="UFX141" s="38"/>
      <c r="UFY141" s="35"/>
      <c r="UFZ141" s="37"/>
      <c r="UGA141" s="37"/>
      <c r="UGB141" s="38"/>
      <c r="UGC141" s="35"/>
      <c r="UGD141" s="37"/>
      <c r="UGE141" s="37"/>
      <c r="UGF141" s="38"/>
      <c r="UGG141" s="35"/>
      <c r="UGH141" s="37"/>
      <c r="UGI141" s="37"/>
      <c r="UGJ141" s="38"/>
      <c r="UGK141" s="35"/>
      <c r="UGL141" s="37"/>
      <c r="UGM141" s="37"/>
      <c r="UGN141" s="38"/>
      <c r="UGO141" s="35"/>
      <c r="UGP141" s="37"/>
      <c r="UGQ141" s="37"/>
      <c r="UGR141" s="38"/>
      <c r="UGS141" s="35"/>
      <c r="UGT141" s="37"/>
      <c r="UGU141" s="37"/>
      <c r="UGV141" s="38"/>
      <c r="UGW141" s="35"/>
      <c r="UGX141" s="37"/>
      <c r="UGY141" s="37"/>
      <c r="UGZ141" s="38"/>
      <c r="UHA141" s="35"/>
      <c r="UHB141" s="37"/>
      <c r="UHC141" s="37"/>
      <c r="UHD141" s="38"/>
      <c r="UHE141" s="35"/>
      <c r="UHF141" s="37"/>
      <c r="UHG141" s="37"/>
      <c r="UHH141" s="38"/>
      <c r="UHI141" s="35"/>
      <c r="UHJ141" s="37"/>
      <c r="UHK141" s="37"/>
      <c r="UHL141" s="38"/>
      <c r="UHM141" s="35"/>
      <c r="UHN141" s="37"/>
      <c r="UHO141" s="37"/>
      <c r="UHP141" s="38"/>
      <c r="UHQ141" s="35"/>
      <c r="UHR141" s="37"/>
      <c r="UHS141" s="37"/>
      <c r="UHT141" s="38"/>
      <c r="UHU141" s="35"/>
      <c r="UHV141" s="37"/>
      <c r="UHW141" s="37"/>
      <c r="UHX141" s="38"/>
      <c r="UHY141" s="35"/>
      <c r="UHZ141" s="37"/>
      <c r="UIA141" s="37"/>
      <c r="UIB141" s="38"/>
      <c r="UIC141" s="35"/>
      <c r="UID141" s="37"/>
      <c r="UIE141" s="37"/>
      <c r="UIF141" s="38"/>
      <c r="UIG141" s="35"/>
      <c r="UIH141" s="37"/>
      <c r="UII141" s="37"/>
      <c r="UIJ141" s="38"/>
      <c r="UIK141" s="35"/>
      <c r="UIL141" s="37"/>
      <c r="UIM141" s="37"/>
      <c r="UIN141" s="38"/>
      <c r="UIO141" s="35"/>
      <c r="UIP141" s="37"/>
      <c r="UIQ141" s="37"/>
      <c r="UIR141" s="38"/>
      <c r="UIS141" s="35"/>
      <c r="UIT141" s="37"/>
      <c r="UIU141" s="37"/>
      <c r="UIV141" s="38"/>
      <c r="UIW141" s="35"/>
      <c r="UIX141" s="37"/>
      <c r="UIY141" s="37"/>
      <c r="UIZ141" s="38"/>
      <c r="UJA141" s="35"/>
      <c r="UJB141" s="37"/>
      <c r="UJC141" s="37"/>
      <c r="UJD141" s="38"/>
      <c r="UJE141" s="35"/>
      <c r="UJF141" s="37"/>
      <c r="UJG141" s="37"/>
      <c r="UJH141" s="38"/>
      <c r="UJI141" s="35"/>
      <c r="UJJ141" s="37"/>
      <c r="UJK141" s="37"/>
      <c r="UJL141" s="38"/>
      <c r="UJM141" s="35"/>
      <c r="UJN141" s="37"/>
      <c r="UJO141" s="37"/>
      <c r="UJP141" s="38"/>
      <c r="UJQ141" s="35"/>
      <c r="UJR141" s="37"/>
      <c r="UJS141" s="37"/>
      <c r="UJT141" s="38"/>
      <c r="UJU141" s="35"/>
      <c r="UJV141" s="37"/>
      <c r="UJW141" s="37"/>
      <c r="UJX141" s="38"/>
      <c r="UJY141" s="35"/>
      <c r="UJZ141" s="37"/>
      <c r="UKA141" s="37"/>
      <c r="UKB141" s="38"/>
      <c r="UKC141" s="35"/>
      <c r="UKD141" s="37"/>
      <c r="UKE141" s="37"/>
      <c r="UKF141" s="38"/>
      <c r="UKG141" s="35"/>
      <c r="UKH141" s="37"/>
      <c r="UKI141" s="37"/>
      <c r="UKJ141" s="38"/>
      <c r="UKK141" s="35"/>
      <c r="UKL141" s="37"/>
      <c r="UKM141" s="37"/>
      <c r="UKN141" s="38"/>
      <c r="UKO141" s="35"/>
      <c r="UKP141" s="37"/>
      <c r="UKQ141" s="37"/>
      <c r="UKR141" s="38"/>
      <c r="UKS141" s="35"/>
      <c r="UKT141" s="37"/>
      <c r="UKU141" s="37"/>
      <c r="UKV141" s="38"/>
      <c r="UKW141" s="35"/>
      <c r="UKX141" s="37"/>
      <c r="UKY141" s="37"/>
      <c r="UKZ141" s="38"/>
      <c r="ULA141" s="35"/>
      <c r="ULB141" s="37"/>
      <c r="ULC141" s="37"/>
      <c r="ULD141" s="38"/>
      <c r="ULE141" s="35"/>
      <c r="ULF141" s="37"/>
      <c r="ULG141" s="37"/>
      <c r="ULH141" s="38"/>
      <c r="ULI141" s="35"/>
      <c r="ULJ141" s="37"/>
      <c r="ULK141" s="37"/>
      <c r="ULL141" s="38"/>
      <c r="ULM141" s="35"/>
      <c r="ULN141" s="37"/>
      <c r="ULO141" s="37"/>
      <c r="ULP141" s="38"/>
      <c r="ULQ141" s="35"/>
      <c r="ULR141" s="37"/>
      <c r="ULS141" s="37"/>
      <c r="ULT141" s="38"/>
      <c r="ULU141" s="35"/>
      <c r="ULV141" s="37"/>
      <c r="ULW141" s="37"/>
      <c r="ULX141" s="38"/>
      <c r="ULY141" s="35"/>
      <c r="ULZ141" s="37"/>
      <c r="UMA141" s="37"/>
      <c r="UMB141" s="38"/>
      <c r="UMC141" s="35"/>
      <c r="UMD141" s="37"/>
      <c r="UME141" s="37"/>
      <c r="UMF141" s="38"/>
      <c r="UMG141" s="35"/>
      <c r="UMH141" s="37"/>
      <c r="UMI141" s="37"/>
      <c r="UMJ141" s="38"/>
      <c r="UMK141" s="35"/>
      <c r="UML141" s="37"/>
      <c r="UMM141" s="37"/>
      <c r="UMN141" s="38"/>
      <c r="UMO141" s="35"/>
      <c r="UMP141" s="37"/>
      <c r="UMQ141" s="37"/>
      <c r="UMR141" s="38"/>
      <c r="UMS141" s="35"/>
      <c r="UMT141" s="37"/>
      <c r="UMU141" s="37"/>
      <c r="UMV141" s="38"/>
      <c r="UMW141" s="35"/>
      <c r="UMX141" s="37"/>
      <c r="UMY141" s="37"/>
      <c r="UMZ141" s="38"/>
      <c r="UNA141" s="35"/>
      <c r="UNB141" s="37"/>
      <c r="UNC141" s="37"/>
      <c r="UND141" s="38"/>
      <c r="UNE141" s="35"/>
      <c r="UNF141" s="37"/>
      <c r="UNG141" s="37"/>
      <c r="UNH141" s="38"/>
      <c r="UNI141" s="35"/>
      <c r="UNJ141" s="37"/>
      <c r="UNK141" s="37"/>
      <c r="UNL141" s="38"/>
      <c r="UNM141" s="35"/>
      <c r="UNN141" s="37"/>
      <c r="UNO141" s="37"/>
      <c r="UNP141" s="38"/>
      <c r="UNQ141" s="35"/>
      <c r="UNR141" s="37"/>
      <c r="UNS141" s="37"/>
      <c r="UNT141" s="38"/>
      <c r="UNU141" s="35"/>
      <c r="UNV141" s="37"/>
      <c r="UNW141" s="37"/>
      <c r="UNX141" s="38"/>
      <c r="UNY141" s="35"/>
      <c r="UNZ141" s="37"/>
      <c r="UOA141" s="37"/>
      <c r="UOB141" s="38"/>
      <c r="UOC141" s="35"/>
      <c r="UOD141" s="37"/>
      <c r="UOE141" s="37"/>
      <c r="UOF141" s="38"/>
      <c r="UOG141" s="35"/>
      <c r="UOH141" s="37"/>
      <c r="UOI141" s="37"/>
      <c r="UOJ141" s="38"/>
      <c r="UOK141" s="35"/>
      <c r="UOL141" s="37"/>
      <c r="UOM141" s="37"/>
      <c r="UON141" s="38"/>
      <c r="UOO141" s="35"/>
      <c r="UOP141" s="37"/>
      <c r="UOQ141" s="37"/>
      <c r="UOR141" s="38"/>
      <c r="UOS141" s="35"/>
      <c r="UOT141" s="37"/>
      <c r="UOU141" s="37"/>
      <c r="UOV141" s="38"/>
      <c r="UOW141" s="35"/>
      <c r="UOX141" s="37"/>
      <c r="UOY141" s="37"/>
      <c r="UOZ141" s="38"/>
      <c r="UPA141" s="35"/>
      <c r="UPB141" s="37"/>
      <c r="UPC141" s="37"/>
      <c r="UPD141" s="38"/>
      <c r="UPE141" s="35"/>
      <c r="UPF141" s="37"/>
      <c r="UPG141" s="37"/>
      <c r="UPH141" s="38"/>
      <c r="UPI141" s="35"/>
      <c r="UPJ141" s="37"/>
      <c r="UPK141" s="37"/>
      <c r="UPL141" s="38"/>
      <c r="UPM141" s="35"/>
      <c r="UPN141" s="37"/>
      <c r="UPO141" s="37"/>
      <c r="UPP141" s="38"/>
      <c r="UPQ141" s="35"/>
      <c r="UPR141" s="37"/>
      <c r="UPS141" s="37"/>
      <c r="UPT141" s="38"/>
      <c r="UPU141" s="35"/>
      <c r="UPV141" s="37"/>
      <c r="UPW141" s="37"/>
      <c r="UPX141" s="38"/>
      <c r="UPY141" s="35"/>
      <c r="UPZ141" s="37"/>
      <c r="UQA141" s="37"/>
      <c r="UQB141" s="38"/>
      <c r="UQC141" s="35"/>
      <c r="UQD141" s="37"/>
      <c r="UQE141" s="37"/>
      <c r="UQF141" s="38"/>
      <c r="UQG141" s="35"/>
      <c r="UQH141" s="37"/>
      <c r="UQI141" s="37"/>
      <c r="UQJ141" s="38"/>
      <c r="UQK141" s="35"/>
      <c r="UQL141" s="37"/>
      <c r="UQM141" s="37"/>
      <c r="UQN141" s="38"/>
      <c r="UQO141" s="35"/>
      <c r="UQP141" s="37"/>
      <c r="UQQ141" s="37"/>
      <c r="UQR141" s="38"/>
      <c r="UQS141" s="35"/>
      <c r="UQT141" s="37"/>
      <c r="UQU141" s="37"/>
      <c r="UQV141" s="38"/>
      <c r="UQW141" s="35"/>
      <c r="UQX141" s="37"/>
      <c r="UQY141" s="37"/>
      <c r="UQZ141" s="38"/>
      <c r="URA141" s="35"/>
      <c r="URB141" s="37"/>
      <c r="URC141" s="37"/>
      <c r="URD141" s="38"/>
      <c r="URE141" s="35"/>
      <c r="URF141" s="37"/>
      <c r="URG141" s="37"/>
      <c r="URH141" s="38"/>
      <c r="URI141" s="35"/>
      <c r="URJ141" s="37"/>
      <c r="URK141" s="37"/>
      <c r="URL141" s="38"/>
      <c r="URM141" s="35"/>
      <c r="URN141" s="37"/>
      <c r="URO141" s="37"/>
      <c r="URP141" s="38"/>
      <c r="URQ141" s="35"/>
      <c r="URR141" s="37"/>
      <c r="URS141" s="37"/>
      <c r="URT141" s="38"/>
      <c r="URU141" s="35"/>
      <c r="URV141" s="37"/>
      <c r="URW141" s="37"/>
      <c r="URX141" s="38"/>
      <c r="URY141" s="35"/>
      <c r="URZ141" s="37"/>
      <c r="USA141" s="37"/>
      <c r="USB141" s="38"/>
      <c r="USC141" s="35"/>
      <c r="USD141" s="37"/>
      <c r="USE141" s="37"/>
      <c r="USF141" s="38"/>
      <c r="USG141" s="35"/>
      <c r="USH141" s="37"/>
      <c r="USI141" s="37"/>
      <c r="USJ141" s="38"/>
      <c r="USK141" s="35"/>
      <c r="USL141" s="37"/>
      <c r="USM141" s="37"/>
      <c r="USN141" s="38"/>
      <c r="USO141" s="35"/>
      <c r="USP141" s="37"/>
      <c r="USQ141" s="37"/>
      <c r="USR141" s="38"/>
      <c r="USS141" s="35"/>
      <c r="UST141" s="37"/>
      <c r="USU141" s="37"/>
      <c r="USV141" s="38"/>
      <c r="USW141" s="35"/>
      <c r="USX141" s="37"/>
      <c r="USY141" s="37"/>
      <c r="USZ141" s="38"/>
      <c r="UTA141" s="35"/>
      <c r="UTB141" s="37"/>
      <c r="UTC141" s="37"/>
      <c r="UTD141" s="38"/>
      <c r="UTE141" s="35"/>
      <c r="UTF141" s="37"/>
      <c r="UTG141" s="37"/>
      <c r="UTH141" s="38"/>
      <c r="UTI141" s="35"/>
      <c r="UTJ141" s="37"/>
      <c r="UTK141" s="37"/>
      <c r="UTL141" s="38"/>
      <c r="UTM141" s="35"/>
      <c r="UTN141" s="37"/>
      <c r="UTO141" s="37"/>
      <c r="UTP141" s="38"/>
      <c r="UTQ141" s="35"/>
      <c r="UTR141" s="37"/>
      <c r="UTS141" s="37"/>
      <c r="UTT141" s="38"/>
      <c r="UTU141" s="35"/>
      <c r="UTV141" s="37"/>
      <c r="UTW141" s="37"/>
      <c r="UTX141" s="38"/>
      <c r="UTY141" s="35"/>
      <c r="UTZ141" s="37"/>
      <c r="UUA141" s="37"/>
      <c r="UUB141" s="38"/>
      <c r="UUC141" s="35"/>
      <c r="UUD141" s="37"/>
      <c r="UUE141" s="37"/>
      <c r="UUF141" s="38"/>
      <c r="UUG141" s="35"/>
      <c r="UUH141" s="37"/>
      <c r="UUI141" s="37"/>
      <c r="UUJ141" s="38"/>
      <c r="UUK141" s="35"/>
      <c r="UUL141" s="37"/>
      <c r="UUM141" s="37"/>
      <c r="UUN141" s="38"/>
      <c r="UUO141" s="35"/>
      <c r="UUP141" s="37"/>
      <c r="UUQ141" s="37"/>
      <c r="UUR141" s="38"/>
      <c r="UUS141" s="35"/>
      <c r="UUT141" s="37"/>
      <c r="UUU141" s="37"/>
      <c r="UUV141" s="38"/>
      <c r="UUW141" s="35"/>
      <c r="UUX141" s="37"/>
      <c r="UUY141" s="37"/>
      <c r="UUZ141" s="38"/>
      <c r="UVA141" s="35"/>
      <c r="UVB141" s="37"/>
      <c r="UVC141" s="37"/>
      <c r="UVD141" s="38"/>
      <c r="UVE141" s="35"/>
      <c r="UVF141" s="37"/>
      <c r="UVG141" s="37"/>
      <c r="UVH141" s="38"/>
      <c r="UVI141" s="35"/>
      <c r="UVJ141" s="37"/>
      <c r="UVK141" s="37"/>
      <c r="UVL141" s="38"/>
      <c r="UVM141" s="35"/>
      <c r="UVN141" s="37"/>
      <c r="UVO141" s="37"/>
      <c r="UVP141" s="38"/>
      <c r="UVQ141" s="35"/>
      <c r="UVR141" s="37"/>
      <c r="UVS141" s="37"/>
      <c r="UVT141" s="38"/>
      <c r="UVU141" s="35"/>
      <c r="UVV141" s="37"/>
      <c r="UVW141" s="37"/>
      <c r="UVX141" s="38"/>
      <c r="UVY141" s="35"/>
      <c r="UVZ141" s="37"/>
      <c r="UWA141" s="37"/>
      <c r="UWB141" s="38"/>
      <c r="UWC141" s="35"/>
      <c r="UWD141" s="37"/>
      <c r="UWE141" s="37"/>
      <c r="UWF141" s="38"/>
      <c r="UWG141" s="35"/>
      <c r="UWH141" s="37"/>
      <c r="UWI141" s="37"/>
      <c r="UWJ141" s="38"/>
      <c r="UWK141" s="35"/>
      <c r="UWL141" s="37"/>
      <c r="UWM141" s="37"/>
      <c r="UWN141" s="38"/>
      <c r="UWO141" s="35"/>
      <c r="UWP141" s="37"/>
      <c r="UWQ141" s="37"/>
      <c r="UWR141" s="38"/>
      <c r="UWS141" s="35"/>
      <c r="UWT141" s="37"/>
      <c r="UWU141" s="37"/>
      <c r="UWV141" s="38"/>
      <c r="UWW141" s="35"/>
      <c r="UWX141" s="37"/>
      <c r="UWY141" s="37"/>
      <c r="UWZ141" s="38"/>
      <c r="UXA141" s="35"/>
      <c r="UXB141" s="37"/>
      <c r="UXC141" s="37"/>
      <c r="UXD141" s="38"/>
      <c r="UXE141" s="35"/>
      <c r="UXF141" s="37"/>
      <c r="UXG141" s="37"/>
      <c r="UXH141" s="38"/>
      <c r="UXI141" s="35"/>
      <c r="UXJ141" s="37"/>
      <c r="UXK141" s="37"/>
      <c r="UXL141" s="38"/>
      <c r="UXM141" s="35"/>
      <c r="UXN141" s="37"/>
      <c r="UXO141" s="37"/>
      <c r="UXP141" s="38"/>
      <c r="UXQ141" s="35"/>
      <c r="UXR141" s="37"/>
      <c r="UXS141" s="37"/>
      <c r="UXT141" s="38"/>
      <c r="UXU141" s="35"/>
      <c r="UXV141" s="37"/>
      <c r="UXW141" s="37"/>
      <c r="UXX141" s="38"/>
      <c r="UXY141" s="35"/>
      <c r="UXZ141" s="37"/>
      <c r="UYA141" s="37"/>
      <c r="UYB141" s="38"/>
      <c r="UYC141" s="35"/>
      <c r="UYD141" s="37"/>
      <c r="UYE141" s="37"/>
      <c r="UYF141" s="38"/>
      <c r="UYG141" s="35"/>
      <c r="UYH141" s="37"/>
      <c r="UYI141" s="37"/>
      <c r="UYJ141" s="38"/>
      <c r="UYK141" s="35"/>
      <c r="UYL141" s="37"/>
      <c r="UYM141" s="37"/>
      <c r="UYN141" s="38"/>
      <c r="UYO141" s="35"/>
      <c r="UYP141" s="37"/>
      <c r="UYQ141" s="37"/>
      <c r="UYR141" s="38"/>
      <c r="UYS141" s="35"/>
      <c r="UYT141" s="37"/>
      <c r="UYU141" s="37"/>
      <c r="UYV141" s="38"/>
      <c r="UYW141" s="35"/>
      <c r="UYX141" s="37"/>
      <c r="UYY141" s="37"/>
      <c r="UYZ141" s="38"/>
      <c r="UZA141" s="35"/>
      <c r="UZB141" s="37"/>
      <c r="UZC141" s="37"/>
      <c r="UZD141" s="38"/>
      <c r="UZE141" s="35"/>
      <c r="UZF141" s="37"/>
      <c r="UZG141" s="37"/>
      <c r="UZH141" s="38"/>
      <c r="UZI141" s="35"/>
      <c r="UZJ141" s="37"/>
      <c r="UZK141" s="37"/>
      <c r="UZL141" s="38"/>
      <c r="UZM141" s="35"/>
      <c r="UZN141" s="37"/>
      <c r="UZO141" s="37"/>
      <c r="UZP141" s="38"/>
      <c r="UZQ141" s="35"/>
      <c r="UZR141" s="37"/>
      <c r="UZS141" s="37"/>
      <c r="UZT141" s="38"/>
      <c r="UZU141" s="35"/>
      <c r="UZV141" s="37"/>
      <c r="UZW141" s="37"/>
      <c r="UZX141" s="38"/>
      <c r="UZY141" s="35"/>
      <c r="UZZ141" s="37"/>
      <c r="VAA141" s="37"/>
      <c r="VAB141" s="38"/>
      <c r="VAC141" s="35"/>
      <c r="VAD141" s="37"/>
      <c r="VAE141" s="37"/>
      <c r="VAF141" s="38"/>
      <c r="VAG141" s="35"/>
      <c r="VAH141" s="37"/>
      <c r="VAI141" s="37"/>
      <c r="VAJ141" s="38"/>
      <c r="VAK141" s="35"/>
      <c r="VAL141" s="37"/>
      <c r="VAM141" s="37"/>
      <c r="VAN141" s="38"/>
      <c r="VAO141" s="35"/>
      <c r="VAP141" s="37"/>
      <c r="VAQ141" s="37"/>
      <c r="VAR141" s="38"/>
      <c r="VAS141" s="35"/>
      <c r="VAT141" s="37"/>
      <c r="VAU141" s="37"/>
      <c r="VAV141" s="38"/>
      <c r="VAW141" s="35"/>
      <c r="VAX141" s="37"/>
      <c r="VAY141" s="37"/>
      <c r="VAZ141" s="38"/>
      <c r="VBA141" s="35"/>
      <c r="VBB141" s="37"/>
      <c r="VBC141" s="37"/>
      <c r="VBD141" s="38"/>
      <c r="VBE141" s="35"/>
      <c r="VBF141" s="37"/>
      <c r="VBG141" s="37"/>
      <c r="VBH141" s="38"/>
      <c r="VBI141" s="35"/>
      <c r="VBJ141" s="37"/>
      <c r="VBK141" s="37"/>
      <c r="VBL141" s="38"/>
      <c r="VBM141" s="35"/>
      <c r="VBN141" s="37"/>
      <c r="VBO141" s="37"/>
      <c r="VBP141" s="38"/>
      <c r="VBQ141" s="35"/>
      <c r="VBR141" s="37"/>
      <c r="VBS141" s="37"/>
      <c r="VBT141" s="38"/>
      <c r="VBU141" s="35"/>
      <c r="VBV141" s="37"/>
      <c r="VBW141" s="37"/>
      <c r="VBX141" s="38"/>
      <c r="VBY141" s="35"/>
      <c r="VBZ141" s="37"/>
      <c r="VCA141" s="37"/>
      <c r="VCB141" s="38"/>
      <c r="VCC141" s="35"/>
      <c r="VCD141" s="37"/>
      <c r="VCE141" s="37"/>
      <c r="VCF141" s="38"/>
      <c r="VCG141" s="35"/>
      <c r="VCH141" s="37"/>
      <c r="VCI141" s="37"/>
      <c r="VCJ141" s="38"/>
      <c r="VCK141" s="35"/>
      <c r="VCL141" s="37"/>
      <c r="VCM141" s="37"/>
      <c r="VCN141" s="38"/>
      <c r="VCO141" s="35"/>
      <c r="VCP141" s="37"/>
      <c r="VCQ141" s="37"/>
      <c r="VCR141" s="38"/>
      <c r="VCS141" s="35"/>
      <c r="VCT141" s="37"/>
      <c r="VCU141" s="37"/>
      <c r="VCV141" s="38"/>
      <c r="VCW141" s="35"/>
      <c r="VCX141" s="37"/>
      <c r="VCY141" s="37"/>
      <c r="VCZ141" s="38"/>
      <c r="VDA141" s="35"/>
      <c r="VDB141" s="37"/>
      <c r="VDC141" s="37"/>
      <c r="VDD141" s="38"/>
      <c r="VDE141" s="35"/>
      <c r="VDF141" s="37"/>
      <c r="VDG141" s="37"/>
      <c r="VDH141" s="38"/>
      <c r="VDI141" s="35"/>
      <c r="VDJ141" s="37"/>
      <c r="VDK141" s="37"/>
      <c r="VDL141" s="38"/>
      <c r="VDM141" s="35"/>
      <c r="VDN141" s="37"/>
      <c r="VDO141" s="37"/>
      <c r="VDP141" s="38"/>
      <c r="VDQ141" s="35"/>
      <c r="VDR141" s="37"/>
      <c r="VDS141" s="37"/>
      <c r="VDT141" s="38"/>
      <c r="VDU141" s="35"/>
      <c r="VDV141" s="37"/>
      <c r="VDW141" s="37"/>
      <c r="VDX141" s="38"/>
      <c r="VDY141" s="35"/>
      <c r="VDZ141" s="37"/>
      <c r="VEA141" s="37"/>
      <c r="VEB141" s="38"/>
      <c r="VEC141" s="35"/>
      <c r="VED141" s="37"/>
      <c r="VEE141" s="37"/>
      <c r="VEF141" s="38"/>
      <c r="VEG141" s="35"/>
      <c r="VEH141" s="37"/>
      <c r="VEI141" s="37"/>
      <c r="VEJ141" s="38"/>
      <c r="VEK141" s="35"/>
      <c r="VEL141" s="37"/>
      <c r="VEM141" s="37"/>
      <c r="VEN141" s="38"/>
      <c r="VEO141" s="35"/>
      <c r="VEP141" s="37"/>
      <c r="VEQ141" s="37"/>
      <c r="VER141" s="38"/>
      <c r="VES141" s="35"/>
      <c r="VET141" s="37"/>
      <c r="VEU141" s="37"/>
      <c r="VEV141" s="38"/>
      <c r="VEW141" s="35"/>
      <c r="VEX141" s="37"/>
      <c r="VEY141" s="37"/>
      <c r="VEZ141" s="38"/>
      <c r="VFA141" s="35"/>
      <c r="VFB141" s="37"/>
      <c r="VFC141" s="37"/>
      <c r="VFD141" s="38"/>
      <c r="VFE141" s="35"/>
      <c r="VFF141" s="37"/>
      <c r="VFG141" s="37"/>
      <c r="VFH141" s="38"/>
      <c r="VFI141" s="35"/>
      <c r="VFJ141" s="37"/>
      <c r="VFK141" s="37"/>
      <c r="VFL141" s="38"/>
      <c r="VFM141" s="35"/>
      <c r="VFN141" s="37"/>
      <c r="VFO141" s="37"/>
      <c r="VFP141" s="38"/>
      <c r="VFQ141" s="35"/>
      <c r="VFR141" s="37"/>
      <c r="VFS141" s="37"/>
      <c r="VFT141" s="38"/>
      <c r="VFU141" s="35"/>
      <c r="VFV141" s="37"/>
      <c r="VFW141" s="37"/>
      <c r="VFX141" s="38"/>
      <c r="VFY141" s="35"/>
      <c r="VFZ141" s="37"/>
      <c r="VGA141" s="37"/>
      <c r="VGB141" s="38"/>
      <c r="VGC141" s="35"/>
      <c r="VGD141" s="37"/>
      <c r="VGE141" s="37"/>
      <c r="VGF141" s="38"/>
      <c r="VGG141" s="35"/>
      <c r="VGH141" s="37"/>
      <c r="VGI141" s="37"/>
      <c r="VGJ141" s="38"/>
      <c r="VGK141" s="35"/>
      <c r="VGL141" s="37"/>
      <c r="VGM141" s="37"/>
      <c r="VGN141" s="38"/>
      <c r="VGO141" s="35"/>
      <c r="VGP141" s="37"/>
      <c r="VGQ141" s="37"/>
      <c r="VGR141" s="38"/>
      <c r="VGS141" s="35"/>
      <c r="VGT141" s="37"/>
      <c r="VGU141" s="37"/>
      <c r="VGV141" s="38"/>
      <c r="VGW141" s="35"/>
      <c r="VGX141" s="37"/>
      <c r="VGY141" s="37"/>
      <c r="VGZ141" s="38"/>
      <c r="VHA141" s="35"/>
      <c r="VHB141" s="37"/>
      <c r="VHC141" s="37"/>
      <c r="VHD141" s="38"/>
      <c r="VHE141" s="35"/>
      <c r="VHF141" s="37"/>
      <c r="VHG141" s="37"/>
      <c r="VHH141" s="38"/>
      <c r="VHI141" s="35"/>
      <c r="VHJ141" s="37"/>
      <c r="VHK141" s="37"/>
      <c r="VHL141" s="38"/>
      <c r="VHM141" s="35"/>
      <c r="VHN141" s="37"/>
      <c r="VHO141" s="37"/>
      <c r="VHP141" s="38"/>
      <c r="VHQ141" s="35"/>
      <c r="VHR141" s="37"/>
      <c r="VHS141" s="37"/>
      <c r="VHT141" s="38"/>
      <c r="VHU141" s="35"/>
      <c r="VHV141" s="37"/>
      <c r="VHW141" s="37"/>
      <c r="VHX141" s="38"/>
      <c r="VHY141" s="35"/>
      <c r="VHZ141" s="37"/>
      <c r="VIA141" s="37"/>
      <c r="VIB141" s="38"/>
      <c r="VIC141" s="35"/>
      <c r="VID141" s="37"/>
      <c r="VIE141" s="37"/>
      <c r="VIF141" s="38"/>
      <c r="VIG141" s="35"/>
      <c r="VIH141" s="37"/>
      <c r="VII141" s="37"/>
      <c r="VIJ141" s="38"/>
      <c r="VIK141" s="35"/>
      <c r="VIL141" s="37"/>
      <c r="VIM141" s="37"/>
      <c r="VIN141" s="38"/>
      <c r="VIO141" s="35"/>
      <c r="VIP141" s="37"/>
      <c r="VIQ141" s="37"/>
      <c r="VIR141" s="38"/>
      <c r="VIS141" s="35"/>
      <c r="VIT141" s="37"/>
      <c r="VIU141" s="37"/>
      <c r="VIV141" s="38"/>
      <c r="VIW141" s="35"/>
      <c r="VIX141" s="37"/>
      <c r="VIY141" s="37"/>
      <c r="VIZ141" s="38"/>
      <c r="VJA141" s="35"/>
      <c r="VJB141" s="37"/>
      <c r="VJC141" s="37"/>
      <c r="VJD141" s="38"/>
      <c r="VJE141" s="35"/>
      <c r="VJF141" s="37"/>
      <c r="VJG141" s="37"/>
      <c r="VJH141" s="38"/>
      <c r="VJI141" s="35"/>
      <c r="VJJ141" s="37"/>
      <c r="VJK141" s="37"/>
      <c r="VJL141" s="38"/>
      <c r="VJM141" s="35"/>
      <c r="VJN141" s="37"/>
      <c r="VJO141" s="37"/>
      <c r="VJP141" s="38"/>
      <c r="VJQ141" s="35"/>
      <c r="VJR141" s="37"/>
      <c r="VJS141" s="37"/>
      <c r="VJT141" s="38"/>
      <c r="VJU141" s="35"/>
      <c r="VJV141" s="37"/>
      <c r="VJW141" s="37"/>
      <c r="VJX141" s="38"/>
      <c r="VJY141" s="35"/>
      <c r="VJZ141" s="37"/>
      <c r="VKA141" s="37"/>
      <c r="VKB141" s="38"/>
      <c r="VKC141" s="35"/>
      <c r="VKD141" s="37"/>
      <c r="VKE141" s="37"/>
      <c r="VKF141" s="38"/>
      <c r="VKG141" s="35"/>
      <c r="VKH141" s="37"/>
      <c r="VKI141" s="37"/>
      <c r="VKJ141" s="38"/>
      <c r="VKK141" s="35"/>
      <c r="VKL141" s="37"/>
      <c r="VKM141" s="37"/>
      <c r="VKN141" s="38"/>
      <c r="VKO141" s="35"/>
      <c r="VKP141" s="37"/>
      <c r="VKQ141" s="37"/>
      <c r="VKR141" s="38"/>
      <c r="VKS141" s="35"/>
      <c r="VKT141" s="37"/>
      <c r="VKU141" s="37"/>
      <c r="VKV141" s="38"/>
      <c r="VKW141" s="35"/>
      <c r="VKX141" s="37"/>
      <c r="VKY141" s="37"/>
      <c r="VKZ141" s="38"/>
      <c r="VLA141" s="35"/>
      <c r="VLB141" s="37"/>
      <c r="VLC141" s="37"/>
      <c r="VLD141" s="38"/>
      <c r="VLE141" s="35"/>
      <c r="VLF141" s="37"/>
      <c r="VLG141" s="37"/>
      <c r="VLH141" s="38"/>
      <c r="VLI141" s="35"/>
      <c r="VLJ141" s="37"/>
      <c r="VLK141" s="37"/>
      <c r="VLL141" s="38"/>
      <c r="VLM141" s="35"/>
      <c r="VLN141" s="37"/>
      <c r="VLO141" s="37"/>
      <c r="VLP141" s="38"/>
      <c r="VLQ141" s="35"/>
      <c r="VLR141" s="37"/>
      <c r="VLS141" s="37"/>
      <c r="VLT141" s="38"/>
      <c r="VLU141" s="35"/>
      <c r="VLV141" s="37"/>
      <c r="VLW141" s="37"/>
      <c r="VLX141" s="38"/>
      <c r="VLY141" s="35"/>
      <c r="VLZ141" s="37"/>
      <c r="VMA141" s="37"/>
      <c r="VMB141" s="38"/>
      <c r="VMC141" s="35"/>
      <c r="VMD141" s="37"/>
      <c r="VME141" s="37"/>
      <c r="VMF141" s="38"/>
      <c r="VMG141" s="35"/>
      <c r="VMH141" s="37"/>
      <c r="VMI141" s="37"/>
      <c r="VMJ141" s="38"/>
      <c r="VMK141" s="35"/>
      <c r="VML141" s="37"/>
      <c r="VMM141" s="37"/>
      <c r="VMN141" s="38"/>
      <c r="VMO141" s="35"/>
      <c r="VMP141" s="37"/>
      <c r="VMQ141" s="37"/>
      <c r="VMR141" s="38"/>
      <c r="VMS141" s="35"/>
      <c r="VMT141" s="37"/>
      <c r="VMU141" s="37"/>
      <c r="VMV141" s="38"/>
      <c r="VMW141" s="35"/>
      <c r="VMX141" s="37"/>
      <c r="VMY141" s="37"/>
      <c r="VMZ141" s="38"/>
      <c r="VNA141" s="35"/>
      <c r="VNB141" s="37"/>
      <c r="VNC141" s="37"/>
      <c r="VND141" s="38"/>
      <c r="VNE141" s="35"/>
      <c r="VNF141" s="37"/>
      <c r="VNG141" s="37"/>
      <c r="VNH141" s="38"/>
      <c r="VNI141" s="35"/>
      <c r="VNJ141" s="37"/>
      <c r="VNK141" s="37"/>
      <c r="VNL141" s="38"/>
      <c r="VNM141" s="35"/>
      <c r="VNN141" s="37"/>
      <c r="VNO141" s="37"/>
      <c r="VNP141" s="38"/>
      <c r="VNQ141" s="35"/>
      <c r="VNR141" s="37"/>
      <c r="VNS141" s="37"/>
      <c r="VNT141" s="38"/>
      <c r="VNU141" s="35"/>
      <c r="VNV141" s="37"/>
      <c r="VNW141" s="37"/>
      <c r="VNX141" s="38"/>
      <c r="VNY141" s="35"/>
      <c r="VNZ141" s="37"/>
      <c r="VOA141" s="37"/>
      <c r="VOB141" s="38"/>
      <c r="VOC141" s="35"/>
      <c r="VOD141" s="37"/>
      <c r="VOE141" s="37"/>
      <c r="VOF141" s="38"/>
      <c r="VOG141" s="35"/>
      <c r="VOH141" s="37"/>
      <c r="VOI141" s="37"/>
      <c r="VOJ141" s="38"/>
      <c r="VOK141" s="35"/>
      <c r="VOL141" s="37"/>
      <c r="VOM141" s="37"/>
      <c r="VON141" s="38"/>
      <c r="VOO141" s="35"/>
      <c r="VOP141" s="37"/>
      <c r="VOQ141" s="37"/>
      <c r="VOR141" s="38"/>
      <c r="VOS141" s="35"/>
      <c r="VOT141" s="37"/>
      <c r="VOU141" s="37"/>
      <c r="VOV141" s="38"/>
      <c r="VOW141" s="35"/>
      <c r="VOX141" s="37"/>
      <c r="VOY141" s="37"/>
      <c r="VOZ141" s="38"/>
      <c r="VPA141" s="35"/>
      <c r="VPB141" s="37"/>
      <c r="VPC141" s="37"/>
      <c r="VPD141" s="38"/>
      <c r="VPE141" s="35"/>
      <c r="VPF141" s="37"/>
      <c r="VPG141" s="37"/>
      <c r="VPH141" s="38"/>
      <c r="VPI141" s="35"/>
      <c r="VPJ141" s="37"/>
      <c r="VPK141" s="37"/>
      <c r="VPL141" s="38"/>
      <c r="VPM141" s="35"/>
      <c r="VPN141" s="37"/>
      <c r="VPO141" s="37"/>
      <c r="VPP141" s="38"/>
      <c r="VPQ141" s="35"/>
      <c r="VPR141" s="37"/>
      <c r="VPS141" s="37"/>
      <c r="VPT141" s="38"/>
      <c r="VPU141" s="35"/>
      <c r="VPV141" s="37"/>
      <c r="VPW141" s="37"/>
      <c r="VPX141" s="38"/>
      <c r="VPY141" s="35"/>
      <c r="VPZ141" s="37"/>
      <c r="VQA141" s="37"/>
      <c r="VQB141" s="38"/>
      <c r="VQC141" s="35"/>
      <c r="VQD141" s="37"/>
      <c r="VQE141" s="37"/>
      <c r="VQF141" s="38"/>
      <c r="VQG141" s="35"/>
      <c r="VQH141" s="37"/>
      <c r="VQI141" s="37"/>
      <c r="VQJ141" s="38"/>
      <c r="VQK141" s="35"/>
      <c r="VQL141" s="37"/>
      <c r="VQM141" s="37"/>
      <c r="VQN141" s="38"/>
      <c r="VQO141" s="35"/>
      <c r="VQP141" s="37"/>
      <c r="VQQ141" s="37"/>
      <c r="VQR141" s="38"/>
      <c r="VQS141" s="35"/>
      <c r="VQT141" s="37"/>
      <c r="VQU141" s="37"/>
      <c r="VQV141" s="38"/>
      <c r="VQW141" s="35"/>
      <c r="VQX141" s="37"/>
      <c r="VQY141" s="37"/>
      <c r="VQZ141" s="38"/>
      <c r="VRA141" s="35"/>
      <c r="VRB141" s="37"/>
      <c r="VRC141" s="37"/>
      <c r="VRD141" s="38"/>
      <c r="VRE141" s="35"/>
      <c r="VRF141" s="37"/>
      <c r="VRG141" s="37"/>
      <c r="VRH141" s="38"/>
      <c r="VRI141" s="35"/>
      <c r="VRJ141" s="37"/>
      <c r="VRK141" s="37"/>
      <c r="VRL141" s="38"/>
      <c r="VRM141" s="35"/>
      <c r="VRN141" s="37"/>
      <c r="VRO141" s="37"/>
      <c r="VRP141" s="38"/>
      <c r="VRQ141" s="35"/>
      <c r="VRR141" s="37"/>
      <c r="VRS141" s="37"/>
      <c r="VRT141" s="38"/>
      <c r="VRU141" s="35"/>
      <c r="VRV141" s="37"/>
      <c r="VRW141" s="37"/>
      <c r="VRX141" s="38"/>
      <c r="VRY141" s="35"/>
      <c r="VRZ141" s="37"/>
      <c r="VSA141" s="37"/>
      <c r="VSB141" s="38"/>
      <c r="VSC141" s="35"/>
      <c r="VSD141" s="37"/>
      <c r="VSE141" s="37"/>
      <c r="VSF141" s="38"/>
      <c r="VSG141" s="35"/>
      <c r="VSH141" s="37"/>
      <c r="VSI141" s="37"/>
      <c r="VSJ141" s="38"/>
      <c r="VSK141" s="35"/>
      <c r="VSL141" s="37"/>
      <c r="VSM141" s="37"/>
      <c r="VSN141" s="38"/>
      <c r="VSO141" s="35"/>
      <c r="VSP141" s="37"/>
      <c r="VSQ141" s="37"/>
      <c r="VSR141" s="38"/>
      <c r="VSS141" s="35"/>
      <c r="VST141" s="37"/>
      <c r="VSU141" s="37"/>
      <c r="VSV141" s="38"/>
      <c r="VSW141" s="35"/>
      <c r="VSX141" s="37"/>
      <c r="VSY141" s="37"/>
      <c r="VSZ141" s="38"/>
      <c r="VTA141" s="35"/>
      <c r="VTB141" s="37"/>
      <c r="VTC141" s="37"/>
      <c r="VTD141" s="38"/>
      <c r="VTE141" s="35"/>
      <c r="VTF141" s="37"/>
      <c r="VTG141" s="37"/>
      <c r="VTH141" s="38"/>
      <c r="VTI141" s="35"/>
      <c r="VTJ141" s="37"/>
      <c r="VTK141" s="37"/>
      <c r="VTL141" s="38"/>
      <c r="VTM141" s="35"/>
      <c r="VTN141" s="37"/>
      <c r="VTO141" s="37"/>
      <c r="VTP141" s="38"/>
      <c r="VTQ141" s="35"/>
      <c r="VTR141" s="37"/>
      <c r="VTS141" s="37"/>
      <c r="VTT141" s="38"/>
      <c r="VTU141" s="35"/>
      <c r="VTV141" s="37"/>
      <c r="VTW141" s="37"/>
      <c r="VTX141" s="38"/>
      <c r="VTY141" s="35"/>
      <c r="VTZ141" s="37"/>
      <c r="VUA141" s="37"/>
      <c r="VUB141" s="38"/>
      <c r="VUC141" s="35"/>
      <c r="VUD141" s="37"/>
      <c r="VUE141" s="37"/>
      <c r="VUF141" s="38"/>
      <c r="VUG141" s="35"/>
      <c r="VUH141" s="37"/>
      <c r="VUI141" s="37"/>
      <c r="VUJ141" s="38"/>
      <c r="VUK141" s="35"/>
      <c r="VUL141" s="37"/>
      <c r="VUM141" s="37"/>
      <c r="VUN141" s="38"/>
      <c r="VUO141" s="35"/>
      <c r="VUP141" s="37"/>
      <c r="VUQ141" s="37"/>
      <c r="VUR141" s="38"/>
      <c r="VUS141" s="35"/>
      <c r="VUT141" s="37"/>
      <c r="VUU141" s="37"/>
      <c r="VUV141" s="38"/>
      <c r="VUW141" s="35"/>
      <c r="VUX141" s="37"/>
      <c r="VUY141" s="37"/>
      <c r="VUZ141" s="38"/>
      <c r="VVA141" s="35"/>
      <c r="VVB141" s="37"/>
      <c r="VVC141" s="37"/>
      <c r="VVD141" s="38"/>
      <c r="VVE141" s="35"/>
      <c r="VVF141" s="37"/>
      <c r="VVG141" s="37"/>
      <c r="VVH141" s="38"/>
      <c r="VVI141" s="35"/>
      <c r="VVJ141" s="37"/>
      <c r="VVK141" s="37"/>
      <c r="VVL141" s="38"/>
      <c r="VVM141" s="35"/>
      <c r="VVN141" s="37"/>
      <c r="VVO141" s="37"/>
      <c r="VVP141" s="38"/>
      <c r="VVQ141" s="35"/>
      <c r="VVR141" s="37"/>
      <c r="VVS141" s="37"/>
      <c r="VVT141" s="38"/>
      <c r="VVU141" s="35"/>
      <c r="VVV141" s="37"/>
      <c r="VVW141" s="37"/>
      <c r="VVX141" s="38"/>
      <c r="VVY141" s="35"/>
      <c r="VVZ141" s="37"/>
      <c r="VWA141" s="37"/>
      <c r="VWB141" s="38"/>
      <c r="VWC141" s="35"/>
      <c r="VWD141" s="37"/>
      <c r="VWE141" s="37"/>
      <c r="VWF141" s="38"/>
      <c r="VWG141" s="35"/>
      <c r="VWH141" s="37"/>
      <c r="VWI141" s="37"/>
      <c r="VWJ141" s="38"/>
      <c r="VWK141" s="35"/>
      <c r="VWL141" s="37"/>
      <c r="VWM141" s="37"/>
      <c r="VWN141" s="38"/>
      <c r="VWO141" s="35"/>
      <c r="VWP141" s="37"/>
      <c r="VWQ141" s="37"/>
      <c r="VWR141" s="38"/>
      <c r="VWS141" s="35"/>
      <c r="VWT141" s="37"/>
      <c r="VWU141" s="37"/>
      <c r="VWV141" s="38"/>
      <c r="VWW141" s="35"/>
      <c r="VWX141" s="37"/>
      <c r="VWY141" s="37"/>
      <c r="VWZ141" s="38"/>
      <c r="VXA141" s="35"/>
      <c r="VXB141" s="37"/>
      <c r="VXC141" s="37"/>
      <c r="VXD141" s="38"/>
      <c r="VXE141" s="35"/>
      <c r="VXF141" s="37"/>
      <c r="VXG141" s="37"/>
      <c r="VXH141" s="38"/>
      <c r="VXI141" s="35"/>
      <c r="VXJ141" s="37"/>
      <c r="VXK141" s="37"/>
      <c r="VXL141" s="38"/>
      <c r="VXM141" s="35"/>
      <c r="VXN141" s="37"/>
      <c r="VXO141" s="37"/>
      <c r="VXP141" s="38"/>
      <c r="VXQ141" s="35"/>
      <c r="VXR141" s="37"/>
      <c r="VXS141" s="37"/>
      <c r="VXT141" s="38"/>
      <c r="VXU141" s="35"/>
      <c r="VXV141" s="37"/>
      <c r="VXW141" s="37"/>
      <c r="VXX141" s="38"/>
      <c r="VXY141" s="35"/>
      <c r="VXZ141" s="37"/>
      <c r="VYA141" s="37"/>
      <c r="VYB141" s="38"/>
      <c r="VYC141" s="35"/>
      <c r="VYD141" s="37"/>
      <c r="VYE141" s="37"/>
      <c r="VYF141" s="38"/>
      <c r="VYG141" s="35"/>
      <c r="VYH141" s="37"/>
      <c r="VYI141" s="37"/>
      <c r="VYJ141" s="38"/>
      <c r="VYK141" s="35"/>
      <c r="VYL141" s="37"/>
      <c r="VYM141" s="37"/>
      <c r="VYN141" s="38"/>
      <c r="VYO141" s="35"/>
      <c r="VYP141" s="37"/>
      <c r="VYQ141" s="37"/>
      <c r="VYR141" s="38"/>
      <c r="VYS141" s="35"/>
      <c r="VYT141" s="37"/>
      <c r="VYU141" s="37"/>
      <c r="VYV141" s="38"/>
      <c r="VYW141" s="35"/>
      <c r="VYX141" s="37"/>
      <c r="VYY141" s="37"/>
      <c r="VYZ141" s="38"/>
      <c r="VZA141" s="35"/>
      <c r="VZB141" s="37"/>
      <c r="VZC141" s="37"/>
      <c r="VZD141" s="38"/>
      <c r="VZE141" s="35"/>
      <c r="VZF141" s="37"/>
      <c r="VZG141" s="37"/>
      <c r="VZH141" s="38"/>
      <c r="VZI141" s="35"/>
      <c r="VZJ141" s="37"/>
      <c r="VZK141" s="37"/>
      <c r="VZL141" s="38"/>
      <c r="VZM141" s="35"/>
      <c r="VZN141" s="37"/>
      <c r="VZO141" s="37"/>
      <c r="VZP141" s="38"/>
      <c r="VZQ141" s="35"/>
      <c r="VZR141" s="37"/>
      <c r="VZS141" s="37"/>
      <c r="VZT141" s="38"/>
      <c r="VZU141" s="35"/>
      <c r="VZV141" s="37"/>
      <c r="VZW141" s="37"/>
      <c r="VZX141" s="38"/>
      <c r="VZY141" s="35"/>
      <c r="VZZ141" s="37"/>
      <c r="WAA141" s="37"/>
      <c r="WAB141" s="38"/>
      <c r="WAC141" s="35"/>
      <c r="WAD141" s="37"/>
      <c r="WAE141" s="37"/>
      <c r="WAF141" s="38"/>
      <c r="WAG141" s="35"/>
      <c r="WAH141" s="37"/>
      <c r="WAI141" s="37"/>
      <c r="WAJ141" s="38"/>
      <c r="WAK141" s="35"/>
      <c r="WAL141" s="37"/>
      <c r="WAM141" s="37"/>
      <c r="WAN141" s="38"/>
      <c r="WAO141" s="35"/>
      <c r="WAP141" s="37"/>
      <c r="WAQ141" s="37"/>
      <c r="WAR141" s="38"/>
      <c r="WAS141" s="35"/>
      <c r="WAT141" s="37"/>
      <c r="WAU141" s="37"/>
      <c r="WAV141" s="38"/>
      <c r="WAW141" s="35"/>
      <c r="WAX141" s="37"/>
      <c r="WAY141" s="37"/>
      <c r="WAZ141" s="38"/>
      <c r="WBA141" s="35"/>
      <c r="WBB141" s="37"/>
      <c r="WBC141" s="37"/>
      <c r="WBD141" s="38"/>
      <c r="WBE141" s="35"/>
      <c r="WBF141" s="37"/>
      <c r="WBG141" s="37"/>
      <c r="WBH141" s="38"/>
      <c r="WBI141" s="35"/>
      <c r="WBJ141" s="37"/>
      <c r="WBK141" s="37"/>
      <c r="WBL141" s="38"/>
      <c r="WBM141" s="35"/>
      <c r="WBN141" s="37"/>
      <c r="WBO141" s="37"/>
      <c r="WBP141" s="38"/>
      <c r="WBQ141" s="35"/>
      <c r="WBR141" s="37"/>
      <c r="WBS141" s="37"/>
      <c r="WBT141" s="38"/>
      <c r="WBU141" s="35"/>
      <c r="WBV141" s="37"/>
      <c r="WBW141" s="37"/>
      <c r="WBX141" s="38"/>
      <c r="WBY141" s="35"/>
      <c r="WBZ141" s="37"/>
      <c r="WCA141" s="37"/>
      <c r="WCB141" s="38"/>
      <c r="WCC141" s="35"/>
      <c r="WCD141" s="37"/>
      <c r="WCE141" s="37"/>
      <c r="WCF141" s="38"/>
      <c r="WCG141" s="35"/>
      <c r="WCH141" s="37"/>
      <c r="WCI141" s="37"/>
      <c r="WCJ141" s="38"/>
      <c r="WCK141" s="35"/>
      <c r="WCL141" s="37"/>
      <c r="WCM141" s="37"/>
      <c r="WCN141" s="38"/>
      <c r="WCO141" s="35"/>
      <c r="WCP141" s="37"/>
      <c r="WCQ141" s="37"/>
      <c r="WCR141" s="38"/>
      <c r="WCS141" s="35"/>
      <c r="WCT141" s="37"/>
      <c r="WCU141" s="37"/>
      <c r="WCV141" s="38"/>
      <c r="WCW141" s="35"/>
      <c r="WCX141" s="37"/>
      <c r="WCY141" s="37"/>
      <c r="WCZ141" s="38"/>
      <c r="WDA141" s="35"/>
      <c r="WDB141" s="37"/>
      <c r="WDC141" s="37"/>
      <c r="WDD141" s="38"/>
      <c r="WDE141" s="35"/>
      <c r="WDF141" s="37"/>
      <c r="WDG141" s="37"/>
      <c r="WDH141" s="38"/>
      <c r="WDI141" s="35"/>
      <c r="WDJ141" s="37"/>
      <c r="WDK141" s="37"/>
      <c r="WDL141" s="38"/>
      <c r="WDM141" s="35"/>
      <c r="WDN141" s="37"/>
      <c r="WDO141" s="37"/>
      <c r="WDP141" s="38"/>
      <c r="WDQ141" s="35"/>
      <c r="WDR141" s="37"/>
      <c r="WDS141" s="37"/>
      <c r="WDT141" s="38"/>
      <c r="WDU141" s="35"/>
      <c r="WDV141" s="37"/>
      <c r="WDW141" s="37"/>
      <c r="WDX141" s="38"/>
      <c r="WDY141" s="35"/>
      <c r="WDZ141" s="37"/>
      <c r="WEA141" s="37"/>
      <c r="WEB141" s="38"/>
      <c r="WEC141" s="35"/>
      <c r="WED141" s="37"/>
      <c r="WEE141" s="37"/>
      <c r="WEF141" s="38"/>
      <c r="WEG141" s="35"/>
      <c r="WEH141" s="37"/>
      <c r="WEI141" s="37"/>
      <c r="WEJ141" s="38"/>
      <c r="WEK141" s="35"/>
      <c r="WEL141" s="37"/>
      <c r="WEM141" s="37"/>
      <c r="WEN141" s="38"/>
      <c r="WEO141" s="35"/>
      <c r="WEP141" s="37"/>
      <c r="WEQ141" s="37"/>
      <c r="WER141" s="38"/>
      <c r="WES141" s="35"/>
      <c r="WET141" s="37"/>
      <c r="WEU141" s="37"/>
      <c r="WEV141" s="38"/>
      <c r="WEW141" s="35"/>
      <c r="WEX141" s="37"/>
      <c r="WEY141" s="37"/>
      <c r="WEZ141" s="38"/>
      <c r="WFA141" s="35"/>
      <c r="WFB141" s="37"/>
      <c r="WFC141" s="37"/>
      <c r="WFD141" s="38"/>
      <c r="WFE141" s="35"/>
      <c r="WFF141" s="37"/>
      <c r="WFG141" s="37"/>
      <c r="WFH141" s="38"/>
      <c r="WFI141" s="35"/>
      <c r="WFJ141" s="37"/>
      <c r="WFK141" s="37"/>
      <c r="WFL141" s="38"/>
      <c r="WFM141" s="35"/>
      <c r="WFN141" s="37"/>
      <c r="WFO141" s="37"/>
      <c r="WFP141" s="38"/>
      <c r="WFQ141" s="35"/>
      <c r="WFR141" s="37"/>
      <c r="WFS141" s="37"/>
      <c r="WFT141" s="38"/>
      <c r="WFU141" s="35"/>
      <c r="WFV141" s="37"/>
      <c r="WFW141" s="37"/>
      <c r="WFX141" s="38"/>
      <c r="WFY141" s="35"/>
      <c r="WFZ141" s="37"/>
      <c r="WGA141" s="37"/>
      <c r="WGB141" s="38"/>
      <c r="WGC141" s="35"/>
      <c r="WGD141" s="37"/>
      <c r="WGE141" s="37"/>
      <c r="WGF141" s="38"/>
      <c r="WGG141" s="35"/>
      <c r="WGH141" s="37"/>
      <c r="WGI141" s="37"/>
      <c r="WGJ141" s="38"/>
      <c r="WGK141" s="35"/>
      <c r="WGL141" s="37"/>
      <c r="WGM141" s="37"/>
      <c r="WGN141" s="38"/>
      <c r="WGO141" s="35"/>
      <c r="WGP141" s="37"/>
      <c r="WGQ141" s="37"/>
      <c r="WGR141" s="38"/>
      <c r="WGS141" s="35"/>
      <c r="WGT141" s="37"/>
      <c r="WGU141" s="37"/>
      <c r="WGV141" s="38"/>
      <c r="WGW141" s="35"/>
      <c r="WGX141" s="37"/>
      <c r="WGY141" s="37"/>
      <c r="WGZ141" s="38"/>
      <c r="WHA141" s="35"/>
      <c r="WHB141" s="37"/>
      <c r="WHC141" s="37"/>
      <c r="WHD141" s="38"/>
      <c r="WHE141" s="35"/>
      <c r="WHF141" s="37"/>
      <c r="WHG141" s="37"/>
      <c r="WHH141" s="38"/>
      <c r="WHI141" s="35"/>
      <c r="WHJ141" s="37"/>
      <c r="WHK141" s="37"/>
      <c r="WHL141" s="38"/>
      <c r="WHM141" s="35"/>
      <c r="WHN141" s="37"/>
      <c r="WHO141" s="37"/>
      <c r="WHP141" s="38"/>
      <c r="WHQ141" s="35"/>
      <c r="WHR141" s="37"/>
      <c r="WHS141" s="37"/>
      <c r="WHT141" s="38"/>
      <c r="WHU141" s="35"/>
      <c r="WHV141" s="37"/>
      <c r="WHW141" s="37"/>
      <c r="WHX141" s="38"/>
      <c r="WHY141" s="35"/>
      <c r="WHZ141" s="37"/>
      <c r="WIA141" s="37"/>
      <c r="WIB141" s="38"/>
      <c r="WIC141" s="35"/>
      <c r="WID141" s="37"/>
      <c r="WIE141" s="37"/>
      <c r="WIF141" s="38"/>
      <c r="WIG141" s="35"/>
      <c r="WIH141" s="37"/>
      <c r="WII141" s="37"/>
      <c r="WIJ141" s="38"/>
      <c r="WIK141" s="35"/>
      <c r="WIL141" s="37"/>
      <c r="WIM141" s="37"/>
      <c r="WIN141" s="38"/>
      <c r="WIO141" s="35"/>
      <c r="WIP141" s="37"/>
      <c r="WIQ141" s="37"/>
      <c r="WIR141" s="38"/>
      <c r="WIS141" s="35"/>
      <c r="WIT141" s="37"/>
      <c r="WIU141" s="37"/>
      <c r="WIV141" s="38"/>
      <c r="WIW141" s="35"/>
      <c r="WIX141" s="37"/>
      <c r="WIY141" s="37"/>
      <c r="WIZ141" s="38"/>
      <c r="WJA141" s="35"/>
      <c r="WJB141" s="37"/>
      <c r="WJC141" s="37"/>
      <c r="WJD141" s="38"/>
      <c r="WJE141" s="35"/>
      <c r="WJF141" s="37"/>
      <c r="WJG141" s="37"/>
      <c r="WJH141" s="38"/>
      <c r="WJI141" s="35"/>
      <c r="WJJ141" s="37"/>
      <c r="WJK141" s="37"/>
      <c r="WJL141" s="38"/>
      <c r="WJM141" s="35"/>
      <c r="WJN141" s="37"/>
      <c r="WJO141" s="37"/>
      <c r="WJP141" s="38"/>
      <c r="WJQ141" s="35"/>
      <c r="WJR141" s="37"/>
      <c r="WJS141" s="37"/>
      <c r="WJT141" s="38"/>
      <c r="WJU141" s="35"/>
      <c r="WJV141" s="37"/>
      <c r="WJW141" s="37"/>
      <c r="WJX141" s="38"/>
      <c r="WJY141" s="35"/>
      <c r="WJZ141" s="37"/>
      <c r="WKA141" s="37"/>
      <c r="WKB141" s="38"/>
      <c r="WKC141" s="35"/>
      <c r="WKD141" s="37"/>
      <c r="WKE141" s="37"/>
      <c r="WKF141" s="38"/>
      <c r="WKG141" s="35"/>
      <c r="WKH141" s="37"/>
      <c r="WKI141" s="37"/>
      <c r="WKJ141" s="38"/>
      <c r="WKK141" s="35"/>
      <c r="WKL141" s="37"/>
      <c r="WKM141" s="37"/>
      <c r="WKN141" s="38"/>
      <c r="WKO141" s="35"/>
      <c r="WKP141" s="37"/>
      <c r="WKQ141" s="37"/>
      <c r="WKR141" s="38"/>
      <c r="WKS141" s="35"/>
      <c r="WKT141" s="37"/>
      <c r="WKU141" s="37"/>
      <c r="WKV141" s="38"/>
      <c r="WKW141" s="35"/>
      <c r="WKX141" s="37"/>
      <c r="WKY141" s="37"/>
      <c r="WKZ141" s="38"/>
      <c r="WLA141" s="35"/>
      <c r="WLB141" s="37"/>
      <c r="WLC141" s="37"/>
      <c r="WLD141" s="38"/>
      <c r="WLE141" s="35"/>
      <c r="WLF141" s="37"/>
      <c r="WLG141" s="37"/>
      <c r="WLH141" s="38"/>
      <c r="WLI141" s="35"/>
      <c r="WLJ141" s="37"/>
      <c r="WLK141" s="37"/>
      <c r="WLL141" s="38"/>
      <c r="WLM141" s="35"/>
      <c r="WLN141" s="37"/>
      <c r="WLO141" s="37"/>
      <c r="WLP141" s="38"/>
      <c r="WLQ141" s="35"/>
      <c r="WLR141" s="37"/>
      <c r="WLS141" s="37"/>
      <c r="WLT141" s="38"/>
      <c r="WLU141" s="35"/>
      <c r="WLV141" s="37"/>
      <c r="WLW141" s="37"/>
      <c r="WLX141" s="38"/>
      <c r="WLY141" s="35"/>
      <c r="WLZ141" s="37"/>
      <c r="WMA141" s="37"/>
      <c r="WMB141" s="38"/>
      <c r="WMC141" s="35"/>
      <c r="WMD141" s="37"/>
      <c r="WME141" s="37"/>
      <c r="WMF141" s="38"/>
      <c r="WMG141" s="35"/>
      <c r="WMH141" s="37"/>
      <c r="WMI141" s="37"/>
      <c r="WMJ141" s="38"/>
      <c r="WMK141" s="35"/>
      <c r="WML141" s="37"/>
      <c r="WMM141" s="37"/>
      <c r="WMN141" s="38"/>
      <c r="WMO141" s="35"/>
      <c r="WMP141" s="37"/>
      <c r="WMQ141" s="37"/>
      <c r="WMR141" s="38"/>
      <c r="WMS141" s="35"/>
      <c r="WMT141" s="37"/>
      <c r="WMU141" s="37"/>
      <c r="WMV141" s="38"/>
      <c r="WMW141" s="35"/>
      <c r="WMX141" s="37"/>
      <c r="WMY141" s="37"/>
      <c r="WMZ141" s="38"/>
      <c r="WNA141" s="35"/>
      <c r="WNB141" s="37"/>
      <c r="WNC141" s="37"/>
      <c r="WND141" s="38"/>
      <c r="WNE141" s="35"/>
      <c r="WNF141" s="37"/>
      <c r="WNG141" s="37"/>
      <c r="WNH141" s="38"/>
      <c r="WNI141" s="35"/>
      <c r="WNJ141" s="37"/>
      <c r="WNK141" s="37"/>
      <c r="WNL141" s="38"/>
      <c r="WNM141" s="35"/>
      <c r="WNN141" s="37"/>
      <c r="WNO141" s="37"/>
      <c r="WNP141" s="38"/>
      <c r="WNQ141" s="35"/>
      <c r="WNR141" s="37"/>
      <c r="WNS141" s="37"/>
      <c r="WNT141" s="38"/>
      <c r="WNU141" s="35"/>
      <c r="WNV141" s="37"/>
      <c r="WNW141" s="37"/>
      <c r="WNX141" s="38"/>
      <c r="WNY141" s="35"/>
      <c r="WNZ141" s="37"/>
      <c r="WOA141" s="37"/>
      <c r="WOB141" s="38"/>
      <c r="WOC141" s="35"/>
      <c r="WOD141" s="37"/>
      <c r="WOE141" s="37"/>
      <c r="WOF141" s="38"/>
      <c r="WOG141" s="35"/>
      <c r="WOH141" s="37"/>
      <c r="WOI141" s="37"/>
      <c r="WOJ141" s="38"/>
      <c r="WOK141" s="35"/>
      <c r="WOL141" s="37"/>
      <c r="WOM141" s="37"/>
      <c r="WON141" s="38"/>
      <c r="WOO141" s="35"/>
      <c r="WOP141" s="37"/>
      <c r="WOQ141" s="37"/>
      <c r="WOR141" s="38"/>
      <c r="WOS141" s="35"/>
      <c r="WOT141" s="37"/>
      <c r="WOU141" s="37"/>
      <c r="WOV141" s="38"/>
      <c r="WOW141" s="35"/>
      <c r="WOX141" s="37"/>
      <c r="WOY141" s="37"/>
      <c r="WOZ141" s="38"/>
      <c r="WPA141" s="35"/>
      <c r="WPB141" s="37"/>
      <c r="WPC141" s="37"/>
      <c r="WPD141" s="38"/>
      <c r="WPE141" s="35"/>
      <c r="WPF141" s="37"/>
      <c r="WPG141" s="37"/>
      <c r="WPH141" s="38"/>
      <c r="WPI141" s="35"/>
      <c r="WPJ141" s="37"/>
      <c r="WPK141" s="37"/>
      <c r="WPL141" s="38"/>
      <c r="WPM141" s="35"/>
      <c r="WPN141" s="37"/>
      <c r="WPO141" s="37"/>
      <c r="WPP141" s="38"/>
      <c r="WPQ141" s="35"/>
      <c r="WPR141" s="37"/>
      <c r="WPS141" s="37"/>
      <c r="WPT141" s="38"/>
      <c r="WPU141" s="35"/>
      <c r="WPV141" s="37"/>
      <c r="WPW141" s="37"/>
      <c r="WPX141" s="38"/>
      <c r="WPY141" s="35"/>
      <c r="WPZ141" s="37"/>
      <c r="WQA141" s="37"/>
      <c r="WQB141" s="38"/>
      <c r="WQC141" s="35"/>
      <c r="WQD141" s="37"/>
      <c r="WQE141" s="37"/>
      <c r="WQF141" s="38"/>
      <c r="WQG141" s="35"/>
      <c r="WQH141" s="37"/>
      <c r="WQI141" s="37"/>
      <c r="WQJ141" s="38"/>
      <c r="WQK141" s="35"/>
      <c r="WQL141" s="37"/>
      <c r="WQM141" s="37"/>
      <c r="WQN141" s="38"/>
      <c r="WQO141" s="35"/>
      <c r="WQP141" s="37"/>
      <c r="WQQ141" s="37"/>
      <c r="WQR141" s="38"/>
      <c r="WQS141" s="35"/>
      <c r="WQT141" s="37"/>
      <c r="WQU141" s="37"/>
      <c r="WQV141" s="38"/>
      <c r="WQW141" s="35"/>
      <c r="WQX141" s="37"/>
      <c r="WQY141" s="37"/>
      <c r="WQZ141" s="38"/>
      <c r="WRA141" s="35"/>
      <c r="WRB141" s="37"/>
      <c r="WRC141" s="37"/>
      <c r="WRD141" s="38"/>
      <c r="WRE141" s="35"/>
      <c r="WRF141" s="37"/>
      <c r="WRG141" s="37"/>
      <c r="WRH141" s="38"/>
      <c r="WRI141" s="35"/>
      <c r="WRJ141" s="37"/>
      <c r="WRK141" s="37"/>
      <c r="WRL141" s="38"/>
      <c r="WRM141" s="35"/>
      <c r="WRN141" s="37"/>
      <c r="WRO141" s="37"/>
      <c r="WRP141" s="38"/>
      <c r="WRQ141" s="35"/>
      <c r="WRR141" s="37"/>
      <c r="WRS141" s="37"/>
      <c r="WRT141" s="38"/>
      <c r="WRU141" s="35"/>
      <c r="WRV141" s="37"/>
      <c r="WRW141" s="37"/>
      <c r="WRX141" s="38"/>
      <c r="WRY141" s="35"/>
      <c r="WRZ141" s="37"/>
      <c r="WSA141" s="37"/>
      <c r="WSB141" s="38"/>
      <c r="WSC141" s="35"/>
      <c r="WSD141" s="37"/>
      <c r="WSE141" s="37"/>
      <c r="WSF141" s="38"/>
      <c r="WSG141" s="35"/>
      <c r="WSH141" s="37"/>
      <c r="WSI141" s="37"/>
      <c r="WSJ141" s="38"/>
      <c r="WSK141" s="35"/>
      <c r="WSL141" s="37"/>
      <c r="WSM141" s="37"/>
      <c r="WSN141" s="38"/>
      <c r="WSO141" s="35"/>
      <c r="WSP141" s="37"/>
      <c r="WSQ141" s="37"/>
      <c r="WSR141" s="38"/>
      <c r="WSS141" s="35"/>
      <c r="WST141" s="37"/>
      <c r="WSU141" s="37"/>
      <c r="WSV141" s="38"/>
      <c r="WSW141" s="35"/>
      <c r="WSX141" s="37"/>
      <c r="WSY141" s="37"/>
      <c r="WSZ141" s="38"/>
      <c r="WTA141" s="35"/>
      <c r="WTB141" s="37"/>
      <c r="WTC141" s="37"/>
      <c r="WTD141" s="38"/>
      <c r="WTE141" s="35"/>
      <c r="WTF141" s="37"/>
      <c r="WTG141" s="37"/>
      <c r="WTH141" s="38"/>
      <c r="WTI141" s="35"/>
      <c r="WTJ141" s="37"/>
      <c r="WTK141" s="37"/>
      <c r="WTL141" s="38"/>
      <c r="WTM141" s="35"/>
      <c r="WTN141" s="37"/>
      <c r="WTO141" s="37"/>
      <c r="WTP141" s="38"/>
      <c r="WTQ141" s="35"/>
      <c r="WTR141" s="37"/>
      <c r="WTS141" s="37"/>
      <c r="WTT141" s="38"/>
      <c r="WTU141" s="35"/>
      <c r="WTV141" s="37"/>
      <c r="WTW141" s="37"/>
      <c r="WTX141" s="38"/>
      <c r="WTY141" s="35"/>
      <c r="WTZ141" s="37"/>
      <c r="WUA141" s="37"/>
      <c r="WUB141" s="38"/>
      <c r="WUC141" s="35"/>
      <c r="WUD141" s="37"/>
      <c r="WUE141" s="37"/>
      <c r="WUF141" s="38"/>
      <c r="WUG141" s="35"/>
      <c r="WUH141" s="37"/>
      <c r="WUI141" s="37"/>
      <c r="WUJ141" s="38"/>
      <c r="WUK141" s="35"/>
      <c r="WUL141" s="37"/>
      <c r="WUM141" s="37"/>
      <c r="WUN141" s="38"/>
      <c r="WUO141" s="35"/>
      <c r="WUP141" s="37"/>
      <c r="WUQ141" s="37"/>
      <c r="WUR141" s="38"/>
      <c r="WUS141" s="35"/>
      <c r="WUT141" s="37"/>
      <c r="WUU141" s="37"/>
      <c r="WUV141" s="38"/>
      <c r="WUW141" s="35"/>
      <c r="WUX141" s="37"/>
      <c r="WUY141" s="37"/>
      <c r="WUZ141" s="38"/>
      <c r="WVA141" s="35"/>
      <c r="WVB141" s="37"/>
      <c r="WVC141" s="37"/>
      <c r="WVD141" s="38"/>
      <c r="WVE141" s="35"/>
      <c r="WVF141" s="37"/>
      <c r="WVG141" s="37"/>
      <c r="WVH141" s="38"/>
      <c r="WVI141" s="35"/>
      <c r="WVJ141" s="37"/>
      <c r="WVK141" s="37"/>
      <c r="WVL141" s="38"/>
      <c r="WVM141" s="35"/>
      <c r="WVN141" s="37"/>
      <c r="WVO141" s="37"/>
      <c r="WVP141" s="38"/>
      <c r="WVQ141" s="35"/>
      <c r="WVR141" s="37"/>
      <c r="WVS141" s="37"/>
      <c r="WVT141" s="38"/>
      <c r="WVU141" s="35"/>
      <c r="WVV141" s="37"/>
      <c r="WVW141" s="37"/>
      <c r="WVX141" s="38"/>
      <c r="WVY141" s="35"/>
      <c r="WVZ141" s="37"/>
      <c r="WWA141" s="37"/>
      <c r="WWB141" s="38"/>
      <c r="WWC141" s="35"/>
      <c r="WWD141" s="37"/>
      <c r="WWE141" s="37"/>
      <c r="WWF141" s="38"/>
      <c r="WWG141" s="35"/>
      <c r="WWH141" s="37"/>
      <c r="WWI141" s="37"/>
      <c r="WWJ141" s="38"/>
      <c r="WWK141" s="35"/>
      <c r="WWL141" s="37"/>
      <c r="WWM141" s="37"/>
      <c r="WWN141" s="38"/>
      <c r="WWO141" s="35"/>
      <c r="WWP141" s="37"/>
      <c r="WWQ141" s="37"/>
      <c r="WWR141" s="38"/>
      <c r="WWS141" s="35"/>
      <c r="WWT141" s="37"/>
      <c r="WWU141" s="37"/>
      <c r="WWV141" s="38"/>
      <c r="WWW141" s="35"/>
      <c r="WWX141" s="37"/>
      <c r="WWY141" s="37"/>
      <c r="WWZ141" s="38"/>
      <c r="WXA141" s="35"/>
      <c r="WXB141" s="37"/>
      <c r="WXC141" s="37"/>
      <c r="WXD141" s="38"/>
      <c r="WXE141" s="35"/>
      <c r="WXF141" s="37"/>
      <c r="WXG141" s="37"/>
      <c r="WXH141" s="38"/>
      <c r="WXI141" s="35"/>
      <c r="WXJ141" s="37"/>
      <c r="WXK141" s="37"/>
      <c r="WXL141" s="38"/>
      <c r="WXM141" s="35"/>
      <c r="WXN141" s="37"/>
      <c r="WXO141" s="37"/>
      <c r="WXP141" s="38"/>
      <c r="WXQ141" s="35"/>
      <c r="WXR141" s="37"/>
      <c r="WXS141" s="37"/>
      <c r="WXT141" s="38"/>
      <c r="WXU141" s="35"/>
      <c r="WXV141" s="37"/>
      <c r="WXW141" s="37"/>
      <c r="WXX141" s="38"/>
      <c r="WXY141" s="35"/>
      <c r="WXZ141" s="37"/>
      <c r="WYA141" s="37"/>
      <c r="WYB141" s="38"/>
      <c r="WYC141" s="35"/>
      <c r="WYD141" s="37"/>
      <c r="WYE141" s="37"/>
      <c r="WYF141" s="38"/>
      <c r="WYG141" s="35"/>
      <c r="WYH141" s="37"/>
      <c r="WYI141" s="37"/>
      <c r="WYJ141" s="38"/>
      <c r="WYK141" s="35"/>
      <c r="WYL141" s="37"/>
      <c r="WYM141" s="37"/>
      <c r="WYN141" s="38"/>
      <c r="WYO141" s="35"/>
      <c r="WYP141" s="37"/>
      <c r="WYQ141" s="37"/>
      <c r="WYR141" s="38"/>
      <c r="WYS141" s="35"/>
      <c r="WYT141" s="37"/>
      <c r="WYU141" s="37"/>
      <c r="WYV141" s="38"/>
      <c r="WYW141" s="35"/>
      <c r="WYX141" s="37"/>
      <c r="WYY141" s="37"/>
      <c r="WYZ141" s="38"/>
      <c r="WZA141" s="35"/>
      <c r="WZB141" s="37"/>
      <c r="WZC141" s="37"/>
      <c r="WZD141" s="38"/>
      <c r="WZE141" s="35"/>
      <c r="WZF141" s="37"/>
      <c r="WZG141" s="37"/>
      <c r="WZH141" s="38"/>
      <c r="WZI141" s="35"/>
      <c r="WZJ141" s="37"/>
      <c r="WZK141" s="37"/>
      <c r="WZL141" s="38"/>
      <c r="WZM141" s="35"/>
      <c r="WZN141" s="37"/>
      <c r="WZO141" s="37"/>
      <c r="WZP141" s="38"/>
      <c r="WZQ141" s="35"/>
      <c r="WZR141" s="37"/>
      <c r="WZS141" s="37"/>
      <c r="WZT141" s="38"/>
      <c r="WZU141" s="35"/>
      <c r="WZV141" s="37"/>
      <c r="WZW141" s="37"/>
      <c r="WZX141" s="38"/>
      <c r="WZY141" s="35"/>
      <c r="WZZ141" s="37"/>
      <c r="XAA141" s="37"/>
      <c r="XAB141" s="38"/>
      <c r="XAC141" s="35"/>
      <c r="XAD141" s="37"/>
      <c r="XAE141" s="37"/>
      <c r="XAF141" s="38"/>
      <c r="XAG141" s="35"/>
      <c r="XAH141" s="37"/>
      <c r="XAI141" s="37"/>
      <c r="XAJ141" s="38"/>
      <c r="XAK141" s="35"/>
      <c r="XAL141" s="37"/>
      <c r="XAM141" s="37"/>
      <c r="XAN141" s="38"/>
      <c r="XAO141" s="35"/>
      <c r="XAP141" s="37"/>
      <c r="XAQ141" s="37"/>
      <c r="XAR141" s="38"/>
      <c r="XAS141" s="35"/>
      <c r="XAT141" s="37"/>
      <c r="XAU141" s="37"/>
      <c r="XAV141" s="38"/>
      <c r="XAW141" s="35"/>
      <c r="XAX141" s="37"/>
      <c r="XAY141" s="37"/>
      <c r="XAZ141" s="38"/>
      <c r="XBA141" s="35"/>
      <c r="XBB141" s="37"/>
      <c r="XBC141" s="37"/>
      <c r="XBD141" s="38"/>
      <c r="XBE141" s="35"/>
      <c r="XBF141" s="37"/>
      <c r="XBG141" s="37"/>
      <c r="XBH141" s="38"/>
      <c r="XBI141" s="35"/>
      <c r="XBJ141" s="37"/>
      <c r="XBK141" s="37"/>
      <c r="XBL141" s="38"/>
      <c r="XBM141" s="35"/>
      <c r="XBN141" s="37"/>
      <c r="XBO141" s="37"/>
      <c r="XBP141" s="38"/>
      <c r="XBQ141" s="35"/>
      <c r="XBR141" s="37"/>
      <c r="XBS141" s="37"/>
      <c r="XBT141" s="38"/>
      <c r="XBU141" s="35"/>
      <c r="XBV141" s="37"/>
      <c r="XBW141" s="37"/>
      <c r="XBX141" s="38"/>
      <c r="XBY141" s="35"/>
      <c r="XBZ141" s="37"/>
      <c r="XCA141" s="37"/>
      <c r="XCB141" s="38"/>
      <c r="XCC141" s="35"/>
      <c r="XCD141" s="37"/>
      <c r="XCE141" s="37"/>
      <c r="XCF141" s="38"/>
      <c r="XCG141" s="35"/>
      <c r="XCH141" s="37"/>
      <c r="XCI141" s="37"/>
      <c r="XCJ141" s="38"/>
      <c r="XCK141" s="35"/>
      <c r="XCL141" s="37"/>
      <c r="XCM141" s="37"/>
      <c r="XCN141" s="38"/>
      <c r="XCO141" s="35"/>
      <c r="XCP141" s="37"/>
      <c r="XCQ141" s="37"/>
      <c r="XCR141" s="38"/>
      <c r="XCS141" s="35"/>
      <c r="XCT141" s="37"/>
      <c r="XCU141" s="37"/>
      <c r="XCV141" s="38"/>
      <c r="XCW141" s="35"/>
      <c r="XCX141" s="37"/>
      <c r="XCY141" s="37"/>
      <c r="XCZ141" s="38"/>
      <c r="XDA141" s="35"/>
      <c r="XDB141" s="37"/>
      <c r="XDC141" s="37"/>
      <c r="XDD141" s="38"/>
      <c r="XDE141" s="35"/>
      <c r="XDF141" s="37"/>
      <c r="XDG141" s="37"/>
      <c r="XDH141" s="38"/>
      <c r="XDI141" s="35"/>
      <c r="XDJ141" s="37"/>
      <c r="XDK141" s="37"/>
      <c r="XDL141" s="38"/>
      <c r="XDM141" s="35"/>
      <c r="XDN141" s="37"/>
      <c r="XDO141" s="37"/>
      <c r="XDP141" s="38"/>
      <c r="XDQ141" s="35"/>
      <c r="XDR141" s="37"/>
      <c r="XDS141" s="37"/>
      <c r="XDT141" s="38"/>
      <c r="XDU141" s="35"/>
      <c r="XDV141" s="37"/>
      <c r="XDW141" s="37"/>
      <c r="XDX141" s="38"/>
      <c r="XDY141" s="35"/>
      <c r="XDZ141" s="37"/>
      <c r="XEA141" s="37"/>
      <c r="XEB141" s="38"/>
      <c r="XEC141" s="35"/>
      <c r="XED141" s="37"/>
      <c r="XEE141" s="37"/>
      <c r="XEF141" s="38"/>
      <c r="XEG141" s="35"/>
      <c r="XEH141" s="37"/>
      <c r="XEI141" s="37"/>
      <c r="XEJ141" s="38"/>
      <c r="XEK141" s="35"/>
      <c r="XEL141" s="37"/>
      <c r="XEM141" s="37"/>
      <c r="XEN141" s="38"/>
      <c r="XEO141" s="35"/>
      <c r="XEP141" s="37"/>
      <c r="XEQ141" s="37"/>
      <c r="XER141" s="38"/>
      <c r="XES141" s="35"/>
      <c r="XET141" s="37"/>
      <c r="XEU141" s="37"/>
      <c r="XEV141" s="38"/>
      <c r="XEW141" s="35"/>
      <c r="XEX141" s="37"/>
      <c r="XEY141" s="37"/>
      <c r="XEZ141" s="38"/>
      <c r="XFA141" s="35"/>
      <c r="XFB141" s="37"/>
      <c r="XFC141" s="37"/>
      <c r="XFD141" s="38"/>
    </row>
    <row r="142" spans="1:16384" s="22" customFormat="1" x14ac:dyDescent="0.25">
      <c r="A142" s="92">
        <v>2025</v>
      </c>
      <c r="B142" s="89">
        <v>45901</v>
      </c>
      <c r="C142" s="89">
        <v>45930</v>
      </c>
      <c r="D142" s="86" t="s">
        <v>57</v>
      </c>
      <c r="E142" s="35" t="s">
        <v>273</v>
      </c>
      <c r="F142" s="36">
        <v>42494</v>
      </c>
      <c r="G142" s="36">
        <v>42494</v>
      </c>
      <c r="H142" s="38" t="s">
        <v>274</v>
      </c>
      <c r="I142" s="7" t="s">
        <v>68</v>
      </c>
      <c r="J142" s="71">
        <v>45936</v>
      </c>
      <c r="K142" s="8" t="s">
        <v>69</v>
      </c>
      <c r="L142" s="8"/>
      <c r="M142" s="35"/>
      <c r="N142" s="37"/>
      <c r="O142" s="37"/>
      <c r="P142" s="38"/>
      <c r="Q142" s="35"/>
      <c r="R142" s="37"/>
      <c r="S142" s="37"/>
      <c r="T142" s="38"/>
      <c r="U142" s="35"/>
      <c r="V142" s="37"/>
      <c r="W142" s="37"/>
      <c r="X142" s="38"/>
      <c r="Y142" s="35"/>
      <c r="Z142" s="37"/>
      <c r="AA142" s="37"/>
      <c r="AB142" s="38"/>
      <c r="AC142" s="35"/>
      <c r="AD142" s="37"/>
      <c r="AE142" s="37"/>
      <c r="AF142" s="38"/>
      <c r="AG142" s="35"/>
      <c r="AH142" s="37"/>
      <c r="AI142" s="37"/>
      <c r="AJ142" s="38"/>
      <c r="AK142" s="35"/>
      <c r="AL142" s="37"/>
      <c r="AM142" s="37"/>
      <c r="AN142" s="38"/>
      <c r="AO142" s="35"/>
      <c r="AP142" s="37"/>
      <c r="AQ142" s="37"/>
      <c r="AR142" s="38"/>
      <c r="AS142" s="35"/>
      <c r="AT142" s="37"/>
      <c r="AU142" s="37"/>
      <c r="AV142" s="38"/>
      <c r="AW142" s="35"/>
      <c r="AX142" s="37"/>
      <c r="AY142" s="37"/>
      <c r="AZ142" s="38"/>
      <c r="BA142" s="35"/>
      <c r="BB142" s="37"/>
      <c r="BC142" s="37"/>
      <c r="BD142" s="38"/>
      <c r="BE142" s="35"/>
      <c r="BF142" s="37"/>
      <c r="BG142" s="37"/>
      <c r="BH142" s="38"/>
      <c r="BI142" s="35"/>
      <c r="BJ142" s="37"/>
      <c r="BK142" s="37"/>
      <c r="BL142" s="38"/>
      <c r="BM142" s="35"/>
      <c r="BN142" s="37"/>
      <c r="BO142" s="37"/>
      <c r="BP142" s="38"/>
      <c r="BQ142" s="35"/>
      <c r="BR142" s="37"/>
      <c r="BS142" s="37"/>
      <c r="BT142" s="38"/>
      <c r="BU142" s="35"/>
      <c r="BV142" s="37"/>
      <c r="BW142" s="37"/>
      <c r="BX142" s="38"/>
      <c r="BY142" s="35"/>
      <c r="BZ142" s="37"/>
      <c r="CA142" s="37"/>
      <c r="CB142" s="38"/>
      <c r="CC142" s="35"/>
      <c r="CD142" s="37"/>
      <c r="CE142" s="37"/>
      <c r="CF142" s="38"/>
      <c r="CG142" s="35"/>
      <c r="CH142" s="37"/>
      <c r="CI142" s="37"/>
      <c r="CJ142" s="38"/>
      <c r="CK142" s="35"/>
      <c r="CL142" s="37"/>
      <c r="CM142" s="37"/>
      <c r="CN142" s="38"/>
      <c r="CO142" s="35"/>
      <c r="CP142" s="37"/>
      <c r="CQ142" s="37"/>
      <c r="CR142" s="38"/>
      <c r="CS142" s="35"/>
      <c r="CT142" s="37"/>
      <c r="CU142" s="37"/>
      <c r="CV142" s="38"/>
      <c r="CW142" s="35"/>
      <c r="CX142" s="37"/>
      <c r="CY142" s="37"/>
      <c r="CZ142" s="38"/>
      <c r="DA142" s="35"/>
      <c r="DB142" s="37"/>
      <c r="DC142" s="37"/>
      <c r="DD142" s="38"/>
      <c r="DE142" s="35"/>
      <c r="DF142" s="37"/>
      <c r="DG142" s="37"/>
      <c r="DH142" s="38"/>
      <c r="DI142" s="35"/>
      <c r="DJ142" s="37"/>
      <c r="DK142" s="37"/>
      <c r="DL142" s="38"/>
      <c r="DM142" s="35"/>
      <c r="DN142" s="37"/>
      <c r="DO142" s="37"/>
      <c r="DP142" s="38"/>
      <c r="DQ142" s="35"/>
      <c r="DR142" s="37"/>
      <c r="DS142" s="37"/>
      <c r="DT142" s="38"/>
      <c r="DU142" s="35"/>
      <c r="DV142" s="37"/>
      <c r="DW142" s="37"/>
      <c r="DX142" s="38"/>
      <c r="DY142" s="35"/>
      <c r="DZ142" s="37"/>
      <c r="EA142" s="37"/>
      <c r="EB142" s="38"/>
      <c r="EC142" s="35"/>
      <c r="ED142" s="37"/>
      <c r="EE142" s="37"/>
      <c r="EF142" s="38"/>
      <c r="EG142" s="35"/>
      <c r="EH142" s="37"/>
      <c r="EI142" s="37"/>
      <c r="EJ142" s="38"/>
      <c r="EK142" s="35"/>
      <c r="EL142" s="37"/>
      <c r="EM142" s="37"/>
      <c r="EN142" s="38"/>
      <c r="EO142" s="35"/>
      <c r="EP142" s="37"/>
      <c r="EQ142" s="37"/>
      <c r="ER142" s="38"/>
      <c r="ES142" s="35"/>
      <c r="ET142" s="37"/>
      <c r="EU142" s="37"/>
      <c r="EV142" s="38"/>
      <c r="EW142" s="35"/>
      <c r="EX142" s="37"/>
      <c r="EY142" s="37"/>
      <c r="EZ142" s="38"/>
      <c r="FA142" s="35"/>
      <c r="FB142" s="37"/>
      <c r="FC142" s="37"/>
      <c r="FD142" s="38"/>
      <c r="FE142" s="35"/>
      <c r="FF142" s="37"/>
      <c r="FG142" s="37"/>
      <c r="FH142" s="38"/>
      <c r="FI142" s="35"/>
      <c r="FJ142" s="37"/>
      <c r="FK142" s="37"/>
      <c r="FL142" s="38"/>
      <c r="FM142" s="35"/>
      <c r="FN142" s="37"/>
      <c r="FO142" s="37"/>
      <c r="FP142" s="38"/>
      <c r="FQ142" s="35"/>
      <c r="FR142" s="37"/>
      <c r="FS142" s="37"/>
      <c r="FT142" s="38"/>
      <c r="FU142" s="35"/>
      <c r="FV142" s="37"/>
      <c r="FW142" s="37"/>
      <c r="FX142" s="38"/>
      <c r="FY142" s="35"/>
      <c r="FZ142" s="37"/>
      <c r="GA142" s="37"/>
      <c r="GB142" s="38"/>
      <c r="GC142" s="35"/>
      <c r="GD142" s="37"/>
      <c r="GE142" s="37"/>
      <c r="GF142" s="38"/>
      <c r="GG142" s="35"/>
      <c r="GH142" s="37"/>
      <c r="GI142" s="37"/>
      <c r="GJ142" s="38"/>
      <c r="GK142" s="35"/>
      <c r="GL142" s="37"/>
      <c r="GM142" s="37"/>
      <c r="GN142" s="38"/>
      <c r="GO142" s="35"/>
      <c r="GP142" s="37"/>
      <c r="GQ142" s="37"/>
      <c r="GR142" s="38"/>
      <c r="GS142" s="35"/>
      <c r="GT142" s="37"/>
      <c r="GU142" s="37"/>
      <c r="GV142" s="38"/>
      <c r="GW142" s="35"/>
      <c r="GX142" s="37"/>
      <c r="GY142" s="37"/>
      <c r="GZ142" s="38"/>
      <c r="HA142" s="35"/>
      <c r="HB142" s="37"/>
      <c r="HC142" s="37"/>
      <c r="HD142" s="38"/>
      <c r="HE142" s="35"/>
      <c r="HF142" s="37"/>
      <c r="HG142" s="37"/>
      <c r="HH142" s="38"/>
      <c r="HI142" s="35"/>
      <c r="HJ142" s="37"/>
      <c r="HK142" s="37"/>
      <c r="HL142" s="38"/>
      <c r="HM142" s="35"/>
      <c r="HN142" s="37"/>
      <c r="HO142" s="37"/>
      <c r="HP142" s="38"/>
      <c r="HQ142" s="35"/>
      <c r="HR142" s="37"/>
      <c r="HS142" s="37"/>
      <c r="HT142" s="38"/>
      <c r="HU142" s="35"/>
      <c r="HV142" s="37"/>
      <c r="HW142" s="37"/>
      <c r="HX142" s="38"/>
      <c r="HY142" s="35"/>
      <c r="HZ142" s="37"/>
      <c r="IA142" s="37"/>
      <c r="IB142" s="38"/>
      <c r="IC142" s="35"/>
      <c r="ID142" s="37"/>
      <c r="IE142" s="37"/>
      <c r="IF142" s="38"/>
      <c r="IG142" s="35"/>
      <c r="IH142" s="37"/>
      <c r="II142" s="37"/>
      <c r="IJ142" s="38"/>
      <c r="IK142" s="35"/>
      <c r="IL142" s="37"/>
      <c r="IM142" s="37"/>
      <c r="IN142" s="38"/>
      <c r="IO142" s="35"/>
      <c r="IP142" s="37"/>
      <c r="IQ142" s="37"/>
      <c r="IR142" s="38"/>
      <c r="IS142" s="35"/>
      <c r="IT142" s="37"/>
      <c r="IU142" s="37"/>
      <c r="IV142" s="38"/>
      <c r="IW142" s="35"/>
      <c r="IX142" s="37"/>
      <c r="IY142" s="37"/>
      <c r="IZ142" s="38"/>
      <c r="JA142" s="35"/>
      <c r="JB142" s="37"/>
      <c r="JC142" s="37"/>
      <c r="JD142" s="38"/>
      <c r="JE142" s="35"/>
      <c r="JF142" s="37"/>
      <c r="JG142" s="37"/>
      <c r="JH142" s="38"/>
      <c r="JI142" s="35"/>
      <c r="JJ142" s="37"/>
      <c r="JK142" s="37"/>
      <c r="JL142" s="38"/>
      <c r="JM142" s="35"/>
      <c r="JN142" s="37"/>
      <c r="JO142" s="37"/>
      <c r="JP142" s="38"/>
      <c r="JQ142" s="35"/>
      <c r="JR142" s="37"/>
      <c r="JS142" s="37"/>
      <c r="JT142" s="38"/>
      <c r="JU142" s="35"/>
      <c r="JV142" s="37"/>
      <c r="JW142" s="37"/>
      <c r="JX142" s="38"/>
      <c r="JY142" s="35"/>
      <c r="JZ142" s="37"/>
      <c r="KA142" s="37"/>
      <c r="KB142" s="38"/>
      <c r="KC142" s="35"/>
      <c r="KD142" s="37"/>
      <c r="KE142" s="37"/>
      <c r="KF142" s="38"/>
      <c r="KG142" s="35"/>
      <c r="KH142" s="37"/>
      <c r="KI142" s="37"/>
      <c r="KJ142" s="38"/>
      <c r="KK142" s="35"/>
      <c r="KL142" s="37"/>
      <c r="KM142" s="37"/>
      <c r="KN142" s="38"/>
      <c r="KO142" s="35"/>
      <c r="KP142" s="37"/>
      <c r="KQ142" s="37"/>
      <c r="KR142" s="38"/>
      <c r="KS142" s="35"/>
      <c r="KT142" s="37"/>
      <c r="KU142" s="37"/>
      <c r="KV142" s="38"/>
      <c r="KW142" s="35"/>
      <c r="KX142" s="37"/>
      <c r="KY142" s="37"/>
      <c r="KZ142" s="38"/>
      <c r="LA142" s="35"/>
      <c r="LB142" s="37"/>
      <c r="LC142" s="37"/>
      <c r="LD142" s="38"/>
      <c r="LE142" s="35"/>
      <c r="LF142" s="37"/>
      <c r="LG142" s="37"/>
      <c r="LH142" s="38"/>
      <c r="LI142" s="35"/>
      <c r="LJ142" s="37"/>
      <c r="LK142" s="37"/>
      <c r="LL142" s="38"/>
      <c r="LM142" s="35"/>
      <c r="LN142" s="37"/>
      <c r="LO142" s="37"/>
      <c r="LP142" s="38"/>
      <c r="LQ142" s="35"/>
      <c r="LR142" s="37"/>
      <c r="LS142" s="37"/>
      <c r="LT142" s="38"/>
      <c r="LU142" s="35"/>
      <c r="LV142" s="37"/>
      <c r="LW142" s="37"/>
      <c r="LX142" s="38"/>
      <c r="LY142" s="35"/>
      <c r="LZ142" s="37"/>
      <c r="MA142" s="37"/>
      <c r="MB142" s="38"/>
      <c r="MC142" s="35"/>
      <c r="MD142" s="37"/>
      <c r="ME142" s="37"/>
      <c r="MF142" s="38"/>
      <c r="MG142" s="35"/>
      <c r="MH142" s="37"/>
      <c r="MI142" s="37"/>
      <c r="MJ142" s="38"/>
      <c r="MK142" s="35"/>
      <c r="ML142" s="37"/>
      <c r="MM142" s="37"/>
      <c r="MN142" s="38"/>
      <c r="MO142" s="35"/>
      <c r="MP142" s="37"/>
      <c r="MQ142" s="37"/>
      <c r="MR142" s="38"/>
      <c r="MS142" s="35"/>
      <c r="MT142" s="37"/>
      <c r="MU142" s="37"/>
      <c r="MV142" s="38"/>
      <c r="MW142" s="35"/>
      <c r="MX142" s="37"/>
      <c r="MY142" s="37"/>
      <c r="MZ142" s="38"/>
      <c r="NA142" s="35"/>
      <c r="NB142" s="37"/>
      <c r="NC142" s="37"/>
      <c r="ND142" s="38"/>
      <c r="NE142" s="35"/>
      <c r="NF142" s="37"/>
      <c r="NG142" s="37"/>
      <c r="NH142" s="38"/>
      <c r="NI142" s="35"/>
      <c r="NJ142" s="37"/>
      <c r="NK142" s="37"/>
      <c r="NL142" s="38"/>
      <c r="NM142" s="35"/>
      <c r="NN142" s="37"/>
      <c r="NO142" s="37"/>
      <c r="NP142" s="38"/>
      <c r="NQ142" s="35"/>
      <c r="NR142" s="37"/>
      <c r="NS142" s="37"/>
      <c r="NT142" s="38"/>
      <c r="NU142" s="35"/>
      <c r="NV142" s="37"/>
      <c r="NW142" s="37"/>
      <c r="NX142" s="38"/>
      <c r="NY142" s="35"/>
      <c r="NZ142" s="37"/>
      <c r="OA142" s="37"/>
      <c r="OB142" s="38"/>
      <c r="OC142" s="35"/>
      <c r="OD142" s="37"/>
      <c r="OE142" s="37"/>
      <c r="OF142" s="38"/>
      <c r="OG142" s="35"/>
      <c r="OH142" s="37"/>
      <c r="OI142" s="37"/>
      <c r="OJ142" s="38"/>
      <c r="OK142" s="35"/>
      <c r="OL142" s="37"/>
      <c r="OM142" s="37"/>
      <c r="ON142" s="38"/>
      <c r="OO142" s="35"/>
      <c r="OP142" s="37"/>
      <c r="OQ142" s="37"/>
      <c r="OR142" s="38"/>
      <c r="OS142" s="35"/>
      <c r="OT142" s="37"/>
      <c r="OU142" s="37"/>
      <c r="OV142" s="38"/>
      <c r="OW142" s="35"/>
      <c r="OX142" s="37"/>
      <c r="OY142" s="37"/>
      <c r="OZ142" s="38"/>
      <c r="PA142" s="35"/>
      <c r="PB142" s="37"/>
      <c r="PC142" s="37"/>
      <c r="PD142" s="38"/>
      <c r="PE142" s="35"/>
      <c r="PF142" s="37"/>
      <c r="PG142" s="37"/>
      <c r="PH142" s="38"/>
      <c r="PI142" s="35"/>
      <c r="PJ142" s="37"/>
      <c r="PK142" s="37"/>
      <c r="PL142" s="38"/>
      <c r="PM142" s="35"/>
      <c r="PN142" s="37"/>
      <c r="PO142" s="37"/>
      <c r="PP142" s="38"/>
      <c r="PQ142" s="35"/>
      <c r="PR142" s="37"/>
      <c r="PS142" s="37"/>
      <c r="PT142" s="38"/>
      <c r="PU142" s="35"/>
      <c r="PV142" s="37"/>
      <c r="PW142" s="37"/>
      <c r="PX142" s="38"/>
      <c r="PY142" s="35"/>
      <c r="PZ142" s="37"/>
      <c r="QA142" s="37"/>
      <c r="QB142" s="38"/>
      <c r="QC142" s="35"/>
      <c r="QD142" s="37"/>
      <c r="QE142" s="37"/>
      <c r="QF142" s="38"/>
      <c r="QG142" s="35"/>
      <c r="QH142" s="37"/>
      <c r="QI142" s="37"/>
      <c r="QJ142" s="38"/>
      <c r="QK142" s="35"/>
      <c r="QL142" s="37"/>
      <c r="QM142" s="37"/>
      <c r="QN142" s="38"/>
      <c r="QO142" s="35"/>
      <c r="QP142" s="37"/>
      <c r="QQ142" s="37"/>
      <c r="QR142" s="38"/>
      <c r="QS142" s="35"/>
      <c r="QT142" s="37"/>
      <c r="QU142" s="37"/>
      <c r="QV142" s="38"/>
      <c r="QW142" s="35"/>
      <c r="QX142" s="37"/>
      <c r="QY142" s="37"/>
      <c r="QZ142" s="38"/>
      <c r="RA142" s="35"/>
      <c r="RB142" s="37"/>
      <c r="RC142" s="37"/>
      <c r="RD142" s="38"/>
      <c r="RE142" s="35"/>
      <c r="RF142" s="37"/>
      <c r="RG142" s="37"/>
      <c r="RH142" s="38"/>
      <c r="RI142" s="35"/>
      <c r="RJ142" s="37"/>
      <c r="RK142" s="37"/>
      <c r="RL142" s="38"/>
      <c r="RM142" s="35"/>
      <c r="RN142" s="37"/>
      <c r="RO142" s="37"/>
      <c r="RP142" s="38"/>
      <c r="RQ142" s="35"/>
      <c r="RR142" s="37"/>
      <c r="RS142" s="37"/>
      <c r="RT142" s="38"/>
      <c r="RU142" s="35"/>
      <c r="RV142" s="37"/>
      <c r="RW142" s="37"/>
      <c r="RX142" s="38"/>
      <c r="RY142" s="35"/>
      <c r="RZ142" s="37"/>
      <c r="SA142" s="37"/>
      <c r="SB142" s="38"/>
      <c r="SC142" s="35"/>
      <c r="SD142" s="37"/>
      <c r="SE142" s="37"/>
      <c r="SF142" s="38"/>
      <c r="SG142" s="35"/>
      <c r="SH142" s="37"/>
      <c r="SI142" s="37"/>
      <c r="SJ142" s="38"/>
      <c r="SK142" s="35"/>
      <c r="SL142" s="37"/>
      <c r="SM142" s="37"/>
      <c r="SN142" s="38"/>
      <c r="SO142" s="35"/>
      <c r="SP142" s="37"/>
      <c r="SQ142" s="37"/>
      <c r="SR142" s="38"/>
      <c r="SS142" s="35"/>
      <c r="ST142" s="37"/>
      <c r="SU142" s="37"/>
      <c r="SV142" s="38"/>
      <c r="SW142" s="35"/>
      <c r="SX142" s="37"/>
      <c r="SY142" s="37"/>
      <c r="SZ142" s="38"/>
      <c r="TA142" s="35"/>
      <c r="TB142" s="37"/>
      <c r="TC142" s="37"/>
      <c r="TD142" s="38"/>
      <c r="TE142" s="35"/>
      <c r="TF142" s="37"/>
      <c r="TG142" s="37"/>
      <c r="TH142" s="38"/>
      <c r="TI142" s="35"/>
      <c r="TJ142" s="37"/>
      <c r="TK142" s="37"/>
      <c r="TL142" s="38"/>
      <c r="TM142" s="35"/>
      <c r="TN142" s="37"/>
      <c r="TO142" s="37"/>
      <c r="TP142" s="38"/>
      <c r="TQ142" s="35"/>
      <c r="TR142" s="37"/>
      <c r="TS142" s="37"/>
      <c r="TT142" s="38"/>
      <c r="TU142" s="35"/>
      <c r="TV142" s="37"/>
      <c r="TW142" s="37"/>
      <c r="TX142" s="38"/>
      <c r="TY142" s="35"/>
      <c r="TZ142" s="37"/>
      <c r="UA142" s="37"/>
      <c r="UB142" s="38"/>
      <c r="UC142" s="35"/>
      <c r="UD142" s="37"/>
      <c r="UE142" s="37"/>
      <c r="UF142" s="38"/>
      <c r="UG142" s="35"/>
      <c r="UH142" s="37"/>
      <c r="UI142" s="37"/>
      <c r="UJ142" s="38"/>
      <c r="UK142" s="35"/>
      <c r="UL142" s="37"/>
      <c r="UM142" s="37"/>
      <c r="UN142" s="38"/>
      <c r="UO142" s="35"/>
      <c r="UP142" s="37"/>
      <c r="UQ142" s="37"/>
      <c r="UR142" s="38"/>
      <c r="US142" s="35"/>
      <c r="UT142" s="37"/>
      <c r="UU142" s="37"/>
      <c r="UV142" s="38"/>
      <c r="UW142" s="35"/>
      <c r="UX142" s="37"/>
      <c r="UY142" s="37"/>
      <c r="UZ142" s="38"/>
      <c r="VA142" s="35"/>
      <c r="VB142" s="37"/>
      <c r="VC142" s="37"/>
      <c r="VD142" s="38"/>
      <c r="VE142" s="35"/>
      <c r="VF142" s="37"/>
      <c r="VG142" s="37"/>
      <c r="VH142" s="38"/>
      <c r="VI142" s="35"/>
      <c r="VJ142" s="37"/>
      <c r="VK142" s="37"/>
      <c r="VL142" s="38"/>
      <c r="VM142" s="35"/>
      <c r="VN142" s="37"/>
      <c r="VO142" s="37"/>
      <c r="VP142" s="38"/>
      <c r="VQ142" s="35"/>
      <c r="VR142" s="37"/>
      <c r="VS142" s="37"/>
      <c r="VT142" s="38"/>
      <c r="VU142" s="35"/>
      <c r="VV142" s="37"/>
      <c r="VW142" s="37"/>
      <c r="VX142" s="38"/>
      <c r="VY142" s="35"/>
      <c r="VZ142" s="37"/>
      <c r="WA142" s="37"/>
      <c r="WB142" s="38"/>
      <c r="WC142" s="35"/>
      <c r="WD142" s="37"/>
      <c r="WE142" s="37"/>
      <c r="WF142" s="38"/>
      <c r="WG142" s="35"/>
      <c r="WH142" s="37"/>
      <c r="WI142" s="37"/>
      <c r="WJ142" s="38"/>
      <c r="WK142" s="35"/>
      <c r="WL142" s="37"/>
      <c r="WM142" s="37"/>
      <c r="WN142" s="38"/>
      <c r="WO142" s="35"/>
      <c r="WP142" s="37"/>
      <c r="WQ142" s="37"/>
      <c r="WR142" s="38"/>
      <c r="WS142" s="35"/>
      <c r="WT142" s="37"/>
      <c r="WU142" s="37"/>
      <c r="WV142" s="38"/>
      <c r="WW142" s="35"/>
      <c r="WX142" s="37"/>
      <c r="WY142" s="37"/>
      <c r="WZ142" s="38"/>
      <c r="XA142" s="35"/>
      <c r="XB142" s="37"/>
      <c r="XC142" s="37"/>
      <c r="XD142" s="38"/>
      <c r="XE142" s="35"/>
      <c r="XF142" s="37"/>
      <c r="XG142" s="37"/>
      <c r="XH142" s="38"/>
      <c r="XI142" s="35"/>
      <c r="XJ142" s="37"/>
      <c r="XK142" s="37"/>
      <c r="XL142" s="38"/>
      <c r="XM142" s="35"/>
      <c r="XN142" s="37"/>
      <c r="XO142" s="37"/>
      <c r="XP142" s="38"/>
      <c r="XQ142" s="35"/>
      <c r="XR142" s="37"/>
      <c r="XS142" s="37"/>
      <c r="XT142" s="38"/>
      <c r="XU142" s="35"/>
      <c r="XV142" s="37"/>
      <c r="XW142" s="37"/>
      <c r="XX142" s="38"/>
      <c r="XY142" s="35"/>
      <c r="XZ142" s="37"/>
      <c r="YA142" s="37"/>
      <c r="YB142" s="38"/>
      <c r="YC142" s="35"/>
      <c r="YD142" s="37"/>
      <c r="YE142" s="37"/>
      <c r="YF142" s="38"/>
      <c r="YG142" s="35"/>
      <c r="YH142" s="37"/>
      <c r="YI142" s="37"/>
      <c r="YJ142" s="38"/>
      <c r="YK142" s="35"/>
      <c r="YL142" s="37"/>
      <c r="YM142" s="37"/>
      <c r="YN142" s="38"/>
      <c r="YO142" s="35"/>
      <c r="YP142" s="37"/>
      <c r="YQ142" s="37"/>
      <c r="YR142" s="38"/>
      <c r="YS142" s="35"/>
      <c r="YT142" s="37"/>
      <c r="YU142" s="37"/>
      <c r="YV142" s="38"/>
      <c r="YW142" s="35"/>
      <c r="YX142" s="37"/>
      <c r="YY142" s="37"/>
      <c r="YZ142" s="38"/>
      <c r="ZA142" s="35"/>
      <c r="ZB142" s="37"/>
      <c r="ZC142" s="37"/>
      <c r="ZD142" s="38"/>
      <c r="ZE142" s="35"/>
      <c r="ZF142" s="37"/>
      <c r="ZG142" s="37"/>
      <c r="ZH142" s="38"/>
      <c r="ZI142" s="35"/>
      <c r="ZJ142" s="37"/>
      <c r="ZK142" s="37"/>
      <c r="ZL142" s="38"/>
      <c r="ZM142" s="35"/>
      <c r="ZN142" s="37"/>
      <c r="ZO142" s="37"/>
      <c r="ZP142" s="38"/>
      <c r="ZQ142" s="35"/>
      <c r="ZR142" s="37"/>
      <c r="ZS142" s="37"/>
      <c r="ZT142" s="38"/>
      <c r="ZU142" s="35"/>
      <c r="ZV142" s="37"/>
      <c r="ZW142" s="37"/>
      <c r="ZX142" s="38"/>
      <c r="ZY142" s="35"/>
      <c r="ZZ142" s="37"/>
      <c r="AAA142" s="37"/>
      <c r="AAB142" s="38"/>
      <c r="AAC142" s="35"/>
      <c r="AAD142" s="37"/>
      <c r="AAE142" s="37"/>
      <c r="AAF142" s="38"/>
      <c r="AAG142" s="35"/>
      <c r="AAH142" s="37"/>
      <c r="AAI142" s="37"/>
      <c r="AAJ142" s="38"/>
      <c r="AAK142" s="35"/>
      <c r="AAL142" s="37"/>
      <c r="AAM142" s="37"/>
      <c r="AAN142" s="38"/>
      <c r="AAO142" s="35"/>
      <c r="AAP142" s="37"/>
      <c r="AAQ142" s="37"/>
      <c r="AAR142" s="38"/>
      <c r="AAS142" s="35"/>
      <c r="AAT142" s="37"/>
      <c r="AAU142" s="37"/>
      <c r="AAV142" s="38"/>
      <c r="AAW142" s="35"/>
      <c r="AAX142" s="37"/>
      <c r="AAY142" s="37"/>
      <c r="AAZ142" s="38"/>
      <c r="ABA142" s="35"/>
      <c r="ABB142" s="37"/>
      <c r="ABC142" s="37"/>
      <c r="ABD142" s="38"/>
      <c r="ABE142" s="35"/>
      <c r="ABF142" s="37"/>
      <c r="ABG142" s="37"/>
      <c r="ABH142" s="38"/>
      <c r="ABI142" s="35"/>
      <c r="ABJ142" s="37"/>
      <c r="ABK142" s="37"/>
      <c r="ABL142" s="38"/>
      <c r="ABM142" s="35"/>
      <c r="ABN142" s="37"/>
      <c r="ABO142" s="37"/>
      <c r="ABP142" s="38"/>
      <c r="ABQ142" s="35"/>
      <c r="ABR142" s="37"/>
      <c r="ABS142" s="37"/>
      <c r="ABT142" s="38"/>
      <c r="ABU142" s="35"/>
      <c r="ABV142" s="37"/>
      <c r="ABW142" s="37"/>
      <c r="ABX142" s="38"/>
      <c r="ABY142" s="35"/>
      <c r="ABZ142" s="37"/>
      <c r="ACA142" s="37"/>
      <c r="ACB142" s="38"/>
      <c r="ACC142" s="35"/>
      <c r="ACD142" s="37"/>
      <c r="ACE142" s="37"/>
      <c r="ACF142" s="38"/>
      <c r="ACG142" s="35"/>
      <c r="ACH142" s="37"/>
      <c r="ACI142" s="37"/>
      <c r="ACJ142" s="38"/>
      <c r="ACK142" s="35"/>
      <c r="ACL142" s="37"/>
      <c r="ACM142" s="37"/>
      <c r="ACN142" s="38"/>
      <c r="ACO142" s="35"/>
      <c r="ACP142" s="37"/>
      <c r="ACQ142" s="37"/>
      <c r="ACR142" s="38"/>
      <c r="ACS142" s="35"/>
      <c r="ACT142" s="37"/>
      <c r="ACU142" s="37"/>
      <c r="ACV142" s="38"/>
      <c r="ACW142" s="35"/>
      <c r="ACX142" s="37"/>
      <c r="ACY142" s="37"/>
      <c r="ACZ142" s="38"/>
      <c r="ADA142" s="35"/>
      <c r="ADB142" s="37"/>
      <c r="ADC142" s="37"/>
      <c r="ADD142" s="38"/>
      <c r="ADE142" s="35"/>
      <c r="ADF142" s="37"/>
      <c r="ADG142" s="37"/>
      <c r="ADH142" s="38"/>
      <c r="ADI142" s="35"/>
      <c r="ADJ142" s="37"/>
      <c r="ADK142" s="37"/>
      <c r="ADL142" s="38"/>
      <c r="ADM142" s="35"/>
      <c r="ADN142" s="37"/>
      <c r="ADO142" s="37"/>
      <c r="ADP142" s="38"/>
      <c r="ADQ142" s="35"/>
      <c r="ADR142" s="37"/>
      <c r="ADS142" s="37"/>
      <c r="ADT142" s="38"/>
      <c r="ADU142" s="35"/>
      <c r="ADV142" s="37"/>
      <c r="ADW142" s="37"/>
      <c r="ADX142" s="38"/>
      <c r="ADY142" s="35"/>
      <c r="ADZ142" s="37"/>
      <c r="AEA142" s="37"/>
      <c r="AEB142" s="38"/>
      <c r="AEC142" s="35"/>
      <c r="AED142" s="37"/>
      <c r="AEE142" s="37"/>
      <c r="AEF142" s="38"/>
      <c r="AEG142" s="35"/>
      <c r="AEH142" s="37"/>
      <c r="AEI142" s="37"/>
      <c r="AEJ142" s="38"/>
      <c r="AEK142" s="35"/>
      <c r="AEL142" s="37"/>
      <c r="AEM142" s="37"/>
      <c r="AEN142" s="38"/>
      <c r="AEO142" s="35"/>
      <c r="AEP142" s="37"/>
      <c r="AEQ142" s="37"/>
      <c r="AER142" s="38"/>
      <c r="AES142" s="35"/>
      <c r="AET142" s="37"/>
      <c r="AEU142" s="37"/>
      <c r="AEV142" s="38"/>
      <c r="AEW142" s="35"/>
      <c r="AEX142" s="37"/>
      <c r="AEY142" s="37"/>
      <c r="AEZ142" s="38"/>
      <c r="AFA142" s="35"/>
      <c r="AFB142" s="37"/>
      <c r="AFC142" s="37"/>
      <c r="AFD142" s="38"/>
      <c r="AFE142" s="35"/>
      <c r="AFF142" s="37"/>
      <c r="AFG142" s="37"/>
      <c r="AFH142" s="38"/>
      <c r="AFI142" s="35"/>
      <c r="AFJ142" s="37"/>
      <c r="AFK142" s="37"/>
      <c r="AFL142" s="38"/>
      <c r="AFM142" s="35"/>
      <c r="AFN142" s="37"/>
      <c r="AFO142" s="37"/>
      <c r="AFP142" s="38"/>
      <c r="AFQ142" s="35"/>
      <c r="AFR142" s="37"/>
      <c r="AFS142" s="37"/>
      <c r="AFT142" s="38"/>
      <c r="AFU142" s="35"/>
      <c r="AFV142" s="37"/>
      <c r="AFW142" s="37"/>
      <c r="AFX142" s="38"/>
      <c r="AFY142" s="35"/>
      <c r="AFZ142" s="37"/>
      <c r="AGA142" s="37"/>
      <c r="AGB142" s="38"/>
      <c r="AGC142" s="35"/>
      <c r="AGD142" s="37"/>
      <c r="AGE142" s="37"/>
      <c r="AGF142" s="38"/>
      <c r="AGG142" s="35"/>
      <c r="AGH142" s="37"/>
      <c r="AGI142" s="37"/>
      <c r="AGJ142" s="38"/>
      <c r="AGK142" s="35"/>
      <c r="AGL142" s="37"/>
      <c r="AGM142" s="37"/>
      <c r="AGN142" s="38"/>
      <c r="AGO142" s="35"/>
      <c r="AGP142" s="37"/>
      <c r="AGQ142" s="37"/>
      <c r="AGR142" s="38"/>
      <c r="AGS142" s="35"/>
      <c r="AGT142" s="37"/>
      <c r="AGU142" s="37"/>
      <c r="AGV142" s="38"/>
      <c r="AGW142" s="35"/>
      <c r="AGX142" s="37"/>
      <c r="AGY142" s="37"/>
      <c r="AGZ142" s="38"/>
      <c r="AHA142" s="35"/>
      <c r="AHB142" s="37"/>
      <c r="AHC142" s="37"/>
      <c r="AHD142" s="38"/>
      <c r="AHE142" s="35"/>
      <c r="AHF142" s="37"/>
      <c r="AHG142" s="37"/>
      <c r="AHH142" s="38"/>
      <c r="AHI142" s="35"/>
      <c r="AHJ142" s="37"/>
      <c r="AHK142" s="37"/>
      <c r="AHL142" s="38"/>
      <c r="AHM142" s="35"/>
      <c r="AHN142" s="37"/>
      <c r="AHO142" s="37"/>
      <c r="AHP142" s="38"/>
      <c r="AHQ142" s="35"/>
      <c r="AHR142" s="37"/>
      <c r="AHS142" s="37"/>
      <c r="AHT142" s="38"/>
      <c r="AHU142" s="35"/>
      <c r="AHV142" s="37"/>
      <c r="AHW142" s="37"/>
      <c r="AHX142" s="38"/>
      <c r="AHY142" s="35"/>
      <c r="AHZ142" s="37"/>
      <c r="AIA142" s="37"/>
      <c r="AIB142" s="38"/>
      <c r="AIC142" s="35"/>
      <c r="AID142" s="37"/>
      <c r="AIE142" s="37"/>
      <c r="AIF142" s="38"/>
      <c r="AIG142" s="35"/>
      <c r="AIH142" s="37"/>
      <c r="AII142" s="37"/>
      <c r="AIJ142" s="38"/>
      <c r="AIK142" s="35"/>
      <c r="AIL142" s="37"/>
      <c r="AIM142" s="37"/>
      <c r="AIN142" s="38"/>
      <c r="AIO142" s="35"/>
      <c r="AIP142" s="37"/>
      <c r="AIQ142" s="37"/>
      <c r="AIR142" s="38"/>
      <c r="AIS142" s="35"/>
      <c r="AIT142" s="37"/>
      <c r="AIU142" s="37"/>
      <c r="AIV142" s="38"/>
      <c r="AIW142" s="35"/>
      <c r="AIX142" s="37"/>
      <c r="AIY142" s="37"/>
      <c r="AIZ142" s="38"/>
      <c r="AJA142" s="35"/>
      <c r="AJB142" s="37"/>
      <c r="AJC142" s="37"/>
      <c r="AJD142" s="38"/>
      <c r="AJE142" s="35"/>
      <c r="AJF142" s="37"/>
      <c r="AJG142" s="37"/>
      <c r="AJH142" s="38"/>
      <c r="AJI142" s="35"/>
      <c r="AJJ142" s="37"/>
      <c r="AJK142" s="37"/>
      <c r="AJL142" s="38"/>
      <c r="AJM142" s="35"/>
      <c r="AJN142" s="37"/>
      <c r="AJO142" s="37"/>
      <c r="AJP142" s="38"/>
      <c r="AJQ142" s="35"/>
      <c r="AJR142" s="37"/>
      <c r="AJS142" s="37"/>
      <c r="AJT142" s="38"/>
      <c r="AJU142" s="35"/>
      <c r="AJV142" s="37"/>
      <c r="AJW142" s="37"/>
      <c r="AJX142" s="38"/>
      <c r="AJY142" s="35"/>
      <c r="AJZ142" s="37"/>
      <c r="AKA142" s="37"/>
      <c r="AKB142" s="38"/>
      <c r="AKC142" s="35"/>
      <c r="AKD142" s="37"/>
      <c r="AKE142" s="37"/>
      <c r="AKF142" s="38"/>
      <c r="AKG142" s="35"/>
      <c r="AKH142" s="37"/>
      <c r="AKI142" s="37"/>
      <c r="AKJ142" s="38"/>
      <c r="AKK142" s="35"/>
      <c r="AKL142" s="37"/>
      <c r="AKM142" s="37"/>
      <c r="AKN142" s="38"/>
      <c r="AKO142" s="35"/>
      <c r="AKP142" s="37"/>
      <c r="AKQ142" s="37"/>
      <c r="AKR142" s="38"/>
      <c r="AKS142" s="35"/>
      <c r="AKT142" s="37"/>
      <c r="AKU142" s="37"/>
      <c r="AKV142" s="38"/>
      <c r="AKW142" s="35"/>
      <c r="AKX142" s="37"/>
      <c r="AKY142" s="37"/>
      <c r="AKZ142" s="38"/>
      <c r="ALA142" s="35"/>
      <c r="ALB142" s="37"/>
      <c r="ALC142" s="37"/>
      <c r="ALD142" s="38"/>
      <c r="ALE142" s="35"/>
      <c r="ALF142" s="37"/>
      <c r="ALG142" s="37"/>
      <c r="ALH142" s="38"/>
      <c r="ALI142" s="35"/>
      <c r="ALJ142" s="37"/>
      <c r="ALK142" s="37"/>
      <c r="ALL142" s="38"/>
      <c r="ALM142" s="35"/>
      <c r="ALN142" s="37"/>
      <c r="ALO142" s="37"/>
      <c r="ALP142" s="38"/>
      <c r="ALQ142" s="35"/>
      <c r="ALR142" s="37"/>
      <c r="ALS142" s="37"/>
      <c r="ALT142" s="38"/>
      <c r="ALU142" s="35"/>
      <c r="ALV142" s="37"/>
      <c r="ALW142" s="37"/>
      <c r="ALX142" s="38"/>
      <c r="ALY142" s="35"/>
      <c r="ALZ142" s="37"/>
      <c r="AMA142" s="37"/>
      <c r="AMB142" s="38"/>
      <c r="AMC142" s="35"/>
      <c r="AMD142" s="37"/>
      <c r="AME142" s="37"/>
      <c r="AMF142" s="38"/>
      <c r="AMG142" s="35"/>
      <c r="AMH142" s="37"/>
      <c r="AMI142" s="37"/>
      <c r="AMJ142" s="38"/>
      <c r="AMK142" s="35"/>
      <c r="AML142" s="37"/>
      <c r="AMM142" s="37"/>
      <c r="AMN142" s="38"/>
      <c r="AMO142" s="35"/>
      <c r="AMP142" s="37"/>
      <c r="AMQ142" s="37"/>
      <c r="AMR142" s="38"/>
      <c r="AMS142" s="35"/>
      <c r="AMT142" s="37"/>
      <c r="AMU142" s="37"/>
      <c r="AMV142" s="38"/>
      <c r="AMW142" s="35"/>
      <c r="AMX142" s="37"/>
      <c r="AMY142" s="37"/>
      <c r="AMZ142" s="38"/>
      <c r="ANA142" s="35"/>
      <c r="ANB142" s="37"/>
      <c r="ANC142" s="37"/>
      <c r="AND142" s="38"/>
      <c r="ANE142" s="35"/>
      <c r="ANF142" s="37"/>
      <c r="ANG142" s="37"/>
      <c r="ANH142" s="38"/>
      <c r="ANI142" s="35"/>
      <c r="ANJ142" s="37"/>
      <c r="ANK142" s="37"/>
      <c r="ANL142" s="38"/>
      <c r="ANM142" s="35"/>
      <c r="ANN142" s="37"/>
      <c r="ANO142" s="37"/>
      <c r="ANP142" s="38"/>
      <c r="ANQ142" s="35"/>
      <c r="ANR142" s="37"/>
      <c r="ANS142" s="37"/>
      <c r="ANT142" s="38"/>
      <c r="ANU142" s="35"/>
      <c r="ANV142" s="37"/>
      <c r="ANW142" s="37"/>
      <c r="ANX142" s="38"/>
      <c r="ANY142" s="35"/>
      <c r="ANZ142" s="37"/>
      <c r="AOA142" s="37"/>
      <c r="AOB142" s="38"/>
      <c r="AOC142" s="35"/>
      <c r="AOD142" s="37"/>
      <c r="AOE142" s="37"/>
      <c r="AOF142" s="38"/>
      <c r="AOG142" s="35"/>
      <c r="AOH142" s="37"/>
      <c r="AOI142" s="37"/>
      <c r="AOJ142" s="38"/>
      <c r="AOK142" s="35"/>
      <c r="AOL142" s="37"/>
      <c r="AOM142" s="37"/>
      <c r="AON142" s="38"/>
      <c r="AOO142" s="35"/>
      <c r="AOP142" s="37"/>
      <c r="AOQ142" s="37"/>
      <c r="AOR142" s="38"/>
      <c r="AOS142" s="35"/>
      <c r="AOT142" s="37"/>
      <c r="AOU142" s="37"/>
      <c r="AOV142" s="38"/>
      <c r="AOW142" s="35"/>
      <c r="AOX142" s="37"/>
      <c r="AOY142" s="37"/>
      <c r="AOZ142" s="38"/>
      <c r="APA142" s="35"/>
      <c r="APB142" s="37"/>
      <c r="APC142" s="37"/>
      <c r="APD142" s="38"/>
      <c r="APE142" s="35"/>
      <c r="APF142" s="37"/>
      <c r="APG142" s="37"/>
      <c r="APH142" s="38"/>
      <c r="API142" s="35"/>
      <c r="APJ142" s="37"/>
      <c r="APK142" s="37"/>
      <c r="APL142" s="38"/>
      <c r="APM142" s="35"/>
      <c r="APN142" s="37"/>
      <c r="APO142" s="37"/>
      <c r="APP142" s="38"/>
      <c r="APQ142" s="35"/>
      <c r="APR142" s="37"/>
      <c r="APS142" s="37"/>
      <c r="APT142" s="38"/>
      <c r="APU142" s="35"/>
      <c r="APV142" s="37"/>
      <c r="APW142" s="37"/>
      <c r="APX142" s="38"/>
      <c r="APY142" s="35"/>
      <c r="APZ142" s="37"/>
      <c r="AQA142" s="37"/>
      <c r="AQB142" s="38"/>
      <c r="AQC142" s="35"/>
      <c r="AQD142" s="37"/>
      <c r="AQE142" s="37"/>
      <c r="AQF142" s="38"/>
      <c r="AQG142" s="35"/>
      <c r="AQH142" s="37"/>
      <c r="AQI142" s="37"/>
      <c r="AQJ142" s="38"/>
      <c r="AQK142" s="35"/>
      <c r="AQL142" s="37"/>
      <c r="AQM142" s="37"/>
      <c r="AQN142" s="38"/>
      <c r="AQO142" s="35"/>
      <c r="AQP142" s="37"/>
      <c r="AQQ142" s="37"/>
      <c r="AQR142" s="38"/>
      <c r="AQS142" s="35"/>
      <c r="AQT142" s="37"/>
      <c r="AQU142" s="37"/>
      <c r="AQV142" s="38"/>
      <c r="AQW142" s="35"/>
      <c r="AQX142" s="37"/>
      <c r="AQY142" s="37"/>
      <c r="AQZ142" s="38"/>
      <c r="ARA142" s="35"/>
      <c r="ARB142" s="37"/>
      <c r="ARC142" s="37"/>
      <c r="ARD142" s="38"/>
      <c r="ARE142" s="35"/>
      <c r="ARF142" s="37"/>
      <c r="ARG142" s="37"/>
      <c r="ARH142" s="38"/>
      <c r="ARI142" s="35"/>
      <c r="ARJ142" s="37"/>
      <c r="ARK142" s="37"/>
      <c r="ARL142" s="38"/>
      <c r="ARM142" s="35"/>
      <c r="ARN142" s="37"/>
      <c r="ARO142" s="37"/>
      <c r="ARP142" s="38"/>
      <c r="ARQ142" s="35"/>
      <c r="ARR142" s="37"/>
      <c r="ARS142" s="37"/>
      <c r="ART142" s="38"/>
      <c r="ARU142" s="35"/>
      <c r="ARV142" s="37"/>
      <c r="ARW142" s="37"/>
      <c r="ARX142" s="38"/>
      <c r="ARY142" s="35"/>
      <c r="ARZ142" s="37"/>
      <c r="ASA142" s="37"/>
      <c r="ASB142" s="38"/>
      <c r="ASC142" s="35"/>
      <c r="ASD142" s="37"/>
      <c r="ASE142" s="37"/>
      <c r="ASF142" s="38"/>
      <c r="ASG142" s="35"/>
      <c r="ASH142" s="37"/>
      <c r="ASI142" s="37"/>
      <c r="ASJ142" s="38"/>
      <c r="ASK142" s="35"/>
      <c r="ASL142" s="37"/>
      <c r="ASM142" s="37"/>
      <c r="ASN142" s="38"/>
      <c r="ASO142" s="35"/>
      <c r="ASP142" s="37"/>
      <c r="ASQ142" s="37"/>
      <c r="ASR142" s="38"/>
      <c r="ASS142" s="35"/>
      <c r="AST142" s="37"/>
      <c r="ASU142" s="37"/>
      <c r="ASV142" s="38"/>
      <c r="ASW142" s="35"/>
      <c r="ASX142" s="37"/>
      <c r="ASY142" s="37"/>
      <c r="ASZ142" s="38"/>
      <c r="ATA142" s="35"/>
      <c r="ATB142" s="37"/>
      <c r="ATC142" s="37"/>
      <c r="ATD142" s="38"/>
      <c r="ATE142" s="35"/>
      <c r="ATF142" s="37"/>
      <c r="ATG142" s="37"/>
      <c r="ATH142" s="38"/>
      <c r="ATI142" s="35"/>
      <c r="ATJ142" s="37"/>
      <c r="ATK142" s="37"/>
      <c r="ATL142" s="38"/>
      <c r="ATM142" s="35"/>
      <c r="ATN142" s="37"/>
      <c r="ATO142" s="37"/>
      <c r="ATP142" s="38"/>
      <c r="ATQ142" s="35"/>
      <c r="ATR142" s="37"/>
      <c r="ATS142" s="37"/>
      <c r="ATT142" s="38"/>
      <c r="ATU142" s="35"/>
      <c r="ATV142" s="37"/>
      <c r="ATW142" s="37"/>
      <c r="ATX142" s="38"/>
      <c r="ATY142" s="35"/>
      <c r="ATZ142" s="37"/>
      <c r="AUA142" s="37"/>
      <c r="AUB142" s="38"/>
      <c r="AUC142" s="35"/>
      <c r="AUD142" s="37"/>
      <c r="AUE142" s="37"/>
      <c r="AUF142" s="38"/>
      <c r="AUG142" s="35"/>
      <c r="AUH142" s="37"/>
      <c r="AUI142" s="37"/>
      <c r="AUJ142" s="38"/>
      <c r="AUK142" s="35"/>
      <c r="AUL142" s="37"/>
      <c r="AUM142" s="37"/>
      <c r="AUN142" s="38"/>
      <c r="AUO142" s="35"/>
      <c r="AUP142" s="37"/>
      <c r="AUQ142" s="37"/>
      <c r="AUR142" s="38"/>
      <c r="AUS142" s="35"/>
      <c r="AUT142" s="37"/>
      <c r="AUU142" s="37"/>
      <c r="AUV142" s="38"/>
      <c r="AUW142" s="35"/>
      <c r="AUX142" s="37"/>
      <c r="AUY142" s="37"/>
      <c r="AUZ142" s="38"/>
      <c r="AVA142" s="35"/>
      <c r="AVB142" s="37"/>
      <c r="AVC142" s="37"/>
      <c r="AVD142" s="38"/>
      <c r="AVE142" s="35"/>
      <c r="AVF142" s="37"/>
      <c r="AVG142" s="37"/>
      <c r="AVH142" s="38"/>
      <c r="AVI142" s="35"/>
      <c r="AVJ142" s="37"/>
      <c r="AVK142" s="37"/>
      <c r="AVL142" s="38"/>
      <c r="AVM142" s="35"/>
      <c r="AVN142" s="37"/>
      <c r="AVO142" s="37"/>
      <c r="AVP142" s="38"/>
      <c r="AVQ142" s="35"/>
      <c r="AVR142" s="37"/>
      <c r="AVS142" s="37"/>
      <c r="AVT142" s="38"/>
      <c r="AVU142" s="35"/>
      <c r="AVV142" s="37"/>
      <c r="AVW142" s="37"/>
      <c r="AVX142" s="38"/>
      <c r="AVY142" s="35"/>
      <c r="AVZ142" s="37"/>
      <c r="AWA142" s="37"/>
      <c r="AWB142" s="38"/>
      <c r="AWC142" s="35"/>
      <c r="AWD142" s="37"/>
      <c r="AWE142" s="37"/>
      <c r="AWF142" s="38"/>
      <c r="AWG142" s="35"/>
      <c r="AWH142" s="37"/>
      <c r="AWI142" s="37"/>
      <c r="AWJ142" s="38"/>
      <c r="AWK142" s="35"/>
      <c r="AWL142" s="37"/>
      <c r="AWM142" s="37"/>
      <c r="AWN142" s="38"/>
      <c r="AWO142" s="35"/>
      <c r="AWP142" s="37"/>
      <c r="AWQ142" s="37"/>
      <c r="AWR142" s="38"/>
      <c r="AWS142" s="35"/>
      <c r="AWT142" s="37"/>
      <c r="AWU142" s="37"/>
      <c r="AWV142" s="38"/>
      <c r="AWW142" s="35"/>
      <c r="AWX142" s="37"/>
      <c r="AWY142" s="37"/>
      <c r="AWZ142" s="38"/>
      <c r="AXA142" s="35"/>
      <c r="AXB142" s="37"/>
      <c r="AXC142" s="37"/>
      <c r="AXD142" s="38"/>
      <c r="AXE142" s="35"/>
      <c r="AXF142" s="37"/>
      <c r="AXG142" s="37"/>
      <c r="AXH142" s="38"/>
      <c r="AXI142" s="35"/>
      <c r="AXJ142" s="37"/>
      <c r="AXK142" s="37"/>
      <c r="AXL142" s="38"/>
      <c r="AXM142" s="35"/>
      <c r="AXN142" s="37"/>
      <c r="AXO142" s="37"/>
      <c r="AXP142" s="38"/>
      <c r="AXQ142" s="35"/>
      <c r="AXR142" s="37"/>
      <c r="AXS142" s="37"/>
      <c r="AXT142" s="38"/>
      <c r="AXU142" s="35"/>
      <c r="AXV142" s="37"/>
      <c r="AXW142" s="37"/>
      <c r="AXX142" s="38"/>
      <c r="AXY142" s="35"/>
      <c r="AXZ142" s="37"/>
      <c r="AYA142" s="37"/>
      <c r="AYB142" s="38"/>
      <c r="AYC142" s="35"/>
      <c r="AYD142" s="37"/>
      <c r="AYE142" s="37"/>
      <c r="AYF142" s="38"/>
      <c r="AYG142" s="35"/>
      <c r="AYH142" s="37"/>
      <c r="AYI142" s="37"/>
      <c r="AYJ142" s="38"/>
      <c r="AYK142" s="35"/>
      <c r="AYL142" s="37"/>
      <c r="AYM142" s="37"/>
      <c r="AYN142" s="38"/>
      <c r="AYO142" s="35"/>
      <c r="AYP142" s="37"/>
      <c r="AYQ142" s="37"/>
      <c r="AYR142" s="38"/>
      <c r="AYS142" s="35"/>
      <c r="AYT142" s="37"/>
      <c r="AYU142" s="37"/>
      <c r="AYV142" s="38"/>
      <c r="AYW142" s="35"/>
      <c r="AYX142" s="37"/>
      <c r="AYY142" s="37"/>
      <c r="AYZ142" s="38"/>
      <c r="AZA142" s="35"/>
      <c r="AZB142" s="37"/>
      <c r="AZC142" s="37"/>
      <c r="AZD142" s="38"/>
      <c r="AZE142" s="35"/>
      <c r="AZF142" s="37"/>
      <c r="AZG142" s="37"/>
      <c r="AZH142" s="38"/>
      <c r="AZI142" s="35"/>
      <c r="AZJ142" s="37"/>
      <c r="AZK142" s="37"/>
      <c r="AZL142" s="38"/>
      <c r="AZM142" s="35"/>
      <c r="AZN142" s="37"/>
      <c r="AZO142" s="37"/>
      <c r="AZP142" s="38"/>
      <c r="AZQ142" s="35"/>
      <c r="AZR142" s="37"/>
      <c r="AZS142" s="37"/>
      <c r="AZT142" s="38"/>
      <c r="AZU142" s="35"/>
      <c r="AZV142" s="37"/>
      <c r="AZW142" s="37"/>
      <c r="AZX142" s="38"/>
      <c r="AZY142" s="35"/>
      <c r="AZZ142" s="37"/>
      <c r="BAA142" s="37"/>
      <c r="BAB142" s="38"/>
      <c r="BAC142" s="35"/>
      <c r="BAD142" s="37"/>
      <c r="BAE142" s="37"/>
      <c r="BAF142" s="38"/>
      <c r="BAG142" s="35"/>
      <c r="BAH142" s="37"/>
      <c r="BAI142" s="37"/>
      <c r="BAJ142" s="38"/>
      <c r="BAK142" s="35"/>
      <c r="BAL142" s="37"/>
      <c r="BAM142" s="37"/>
      <c r="BAN142" s="38"/>
      <c r="BAO142" s="35"/>
      <c r="BAP142" s="37"/>
      <c r="BAQ142" s="37"/>
      <c r="BAR142" s="38"/>
      <c r="BAS142" s="35"/>
      <c r="BAT142" s="37"/>
      <c r="BAU142" s="37"/>
      <c r="BAV142" s="38"/>
      <c r="BAW142" s="35"/>
      <c r="BAX142" s="37"/>
      <c r="BAY142" s="37"/>
      <c r="BAZ142" s="38"/>
      <c r="BBA142" s="35"/>
      <c r="BBB142" s="37"/>
      <c r="BBC142" s="37"/>
      <c r="BBD142" s="38"/>
      <c r="BBE142" s="35"/>
      <c r="BBF142" s="37"/>
      <c r="BBG142" s="37"/>
      <c r="BBH142" s="38"/>
      <c r="BBI142" s="35"/>
      <c r="BBJ142" s="37"/>
      <c r="BBK142" s="37"/>
      <c r="BBL142" s="38"/>
      <c r="BBM142" s="35"/>
      <c r="BBN142" s="37"/>
      <c r="BBO142" s="37"/>
      <c r="BBP142" s="38"/>
      <c r="BBQ142" s="35"/>
      <c r="BBR142" s="37"/>
      <c r="BBS142" s="37"/>
      <c r="BBT142" s="38"/>
      <c r="BBU142" s="35"/>
      <c r="BBV142" s="37"/>
      <c r="BBW142" s="37"/>
      <c r="BBX142" s="38"/>
      <c r="BBY142" s="35"/>
      <c r="BBZ142" s="37"/>
      <c r="BCA142" s="37"/>
      <c r="BCB142" s="38"/>
      <c r="BCC142" s="35"/>
      <c r="BCD142" s="37"/>
      <c r="BCE142" s="37"/>
      <c r="BCF142" s="38"/>
      <c r="BCG142" s="35"/>
      <c r="BCH142" s="37"/>
      <c r="BCI142" s="37"/>
      <c r="BCJ142" s="38"/>
      <c r="BCK142" s="35"/>
      <c r="BCL142" s="37"/>
      <c r="BCM142" s="37"/>
      <c r="BCN142" s="38"/>
      <c r="BCO142" s="35"/>
      <c r="BCP142" s="37"/>
      <c r="BCQ142" s="37"/>
      <c r="BCR142" s="38"/>
      <c r="BCS142" s="35"/>
      <c r="BCT142" s="37"/>
      <c r="BCU142" s="37"/>
      <c r="BCV142" s="38"/>
      <c r="BCW142" s="35"/>
      <c r="BCX142" s="37"/>
      <c r="BCY142" s="37"/>
      <c r="BCZ142" s="38"/>
      <c r="BDA142" s="35"/>
      <c r="BDB142" s="37"/>
      <c r="BDC142" s="37"/>
      <c r="BDD142" s="38"/>
      <c r="BDE142" s="35"/>
      <c r="BDF142" s="37"/>
      <c r="BDG142" s="37"/>
      <c r="BDH142" s="38"/>
      <c r="BDI142" s="35"/>
      <c r="BDJ142" s="37"/>
      <c r="BDK142" s="37"/>
      <c r="BDL142" s="38"/>
      <c r="BDM142" s="35"/>
      <c r="BDN142" s="37"/>
      <c r="BDO142" s="37"/>
      <c r="BDP142" s="38"/>
      <c r="BDQ142" s="35"/>
      <c r="BDR142" s="37"/>
      <c r="BDS142" s="37"/>
      <c r="BDT142" s="38"/>
      <c r="BDU142" s="35"/>
      <c r="BDV142" s="37"/>
      <c r="BDW142" s="37"/>
      <c r="BDX142" s="38"/>
      <c r="BDY142" s="35"/>
      <c r="BDZ142" s="37"/>
      <c r="BEA142" s="37"/>
      <c r="BEB142" s="38"/>
      <c r="BEC142" s="35"/>
      <c r="BED142" s="37"/>
      <c r="BEE142" s="37"/>
      <c r="BEF142" s="38"/>
      <c r="BEG142" s="35"/>
      <c r="BEH142" s="37"/>
      <c r="BEI142" s="37"/>
      <c r="BEJ142" s="38"/>
      <c r="BEK142" s="35"/>
      <c r="BEL142" s="37"/>
      <c r="BEM142" s="37"/>
      <c r="BEN142" s="38"/>
      <c r="BEO142" s="35"/>
      <c r="BEP142" s="37"/>
      <c r="BEQ142" s="37"/>
      <c r="BER142" s="38"/>
      <c r="BES142" s="35"/>
      <c r="BET142" s="37"/>
      <c r="BEU142" s="37"/>
      <c r="BEV142" s="38"/>
      <c r="BEW142" s="35"/>
      <c r="BEX142" s="37"/>
      <c r="BEY142" s="37"/>
      <c r="BEZ142" s="38"/>
      <c r="BFA142" s="35"/>
      <c r="BFB142" s="37"/>
      <c r="BFC142" s="37"/>
      <c r="BFD142" s="38"/>
      <c r="BFE142" s="35"/>
      <c r="BFF142" s="37"/>
      <c r="BFG142" s="37"/>
      <c r="BFH142" s="38"/>
      <c r="BFI142" s="35"/>
      <c r="BFJ142" s="37"/>
      <c r="BFK142" s="37"/>
      <c r="BFL142" s="38"/>
      <c r="BFM142" s="35"/>
      <c r="BFN142" s="37"/>
      <c r="BFO142" s="37"/>
      <c r="BFP142" s="38"/>
      <c r="BFQ142" s="35"/>
      <c r="BFR142" s="37"/>
      <c r="BFS142" s="37"/>
      <c r="BFT142" s="38"/>
      <c r="BFU142" s="35"/>
      <c r="BFV142" s="37"/>
      <c r="BFW142" s="37"/>
      <c r="BFX142" s="38"/>
      <c r="BFY142" s="35"/>
      <c r="BFZ142" s="37"/>
      <c r="BGA142" s="37"/>
      <c r="BGB142" s="38"/>
      <c r="BGC142" s="35"/>
      <c r="BGD142" s="37"/>
      <c r="BGE142" s="37"/>
      <c r="BGF142" s="38"/>
      <c r="BGG142" s="35"/>
      <c r="BGH142" s="37"/>
      <c r="BGI142" s="37"/>
      <c r="BGJ142" s="38"/>
      <c r="BGK142" s="35"/>
      <c r="BGL142" s="37"/>
      <c r="BGM142" s="37"/>
      <c r="BGN142" s="38"/>
      <c r="BGO142" s="35"/>
      <c r="BGP142" s="37"/>
      <c r="BGQ142" s="37"/>
      <c r="BGR142" s="38"/>
      <c r="BGS142" s="35"/>
      <c r="BGT142" s="37"/>
      <c r="BGU142" s="37"/>
      <c r="BGV142" s="38"/>
      <c r="BGW142" s="35"/>
      <c r="BGX142" s="37"/>
      <c r="BGY142" s="37"/>
      <c r="BGZ142" s="38"/>
      <c r="BHA142" s="35"/>
      <c r="BHB142" s="37"/>
      <c r="BHC142" s="37"/>
      <c r="BHD142" s="38"/>
      <c r="BHE142" s="35"/>
      <c r="BHF142" s="37"/>
      <c r="BHG142" s="37"/>
      <c r="BHH142" s="38"/>
      <c r="BHI142" s="35"/>
      <c r="BHJ142" s="37"/>
      <c r="BHK142" s="37"/>
      <c r="BHL142" s="38"/>
      <c r="BHM142" s="35"/>
      <c r="BHN142" s="37"/>
      <c r="BHO142" s="37"/>
      <c r="BHP142" s="38"/>
      <c r="BHQ142" s="35"/>
      <c r="BHR142" s="37"/>
      <c r="BHS142" s="37"/>
      <c r="BHT142" s="38"/>
      <c r="BHU142" s="35"/>
      <c r="BHV142" s="37"/>
      <c r="BHW142" s="37"/>
      <c r="BHX142" s="38"/>
      <c r="BHY142" s="35"/>
      <c r="BHZ142" s="37"/>
      <c r="BIA142" s="37"/>
      <c r="BIB142" s="38"/>
      <c r="BIC142" s="35"/>
      <c r="BID142" s="37"/>
      <c r="BIE142" s="37"/>
      <c r="BIF142" s="38"/>
      <c r="BIG142" s="35"/>
      <c r="BIH142" s="37"/>
      <c r="BII142" s="37"/>
      <c r="BIJ142" s="38"/>
      <c r="BIK142" s="35"/>
      <c r="BIL142" s="37"/>
      <c r="BIM142" s="37"/>
      <c r="BIN142" s="38"/>
      <c r="BIO142" s="35"/>
      <c r="BIP142" s="37"/>
      <c r="BIQ142" s="37"/>
      <c r="BIR142" s="38"/>
      <c r="BIS142" s="35"/>
      <c r="BIT142" s="37"/>
      <c r="BIU142" s="37"/>
      <c r="BIV142" s="38"/>
      <c r="BIW142" s="35"/>
      <c r="BIX142" s="37"/>
      <c r="BIY142" s="37"/>
      <c r="BIZ142" s="38"/>
      <c r="BJA142" s="35"/>
      <c r="BJB142" s="37"/>
      <c r="BJC142" s="37"/>
      <c r="BJD142" s="38"/>
      <c r="BJE142" s="35"/>
      <c r="BJF142" s="37"/>
      <c r="BJG142" s="37"/>
      <c r="BJH142" s="38"/>
      <c r="BJI142" s="35"/>
      <c r="BJJ142" s="37"/>
      <c r="BJK142" s="37"/>
      <c r="BJL142" s="38"/>
      <c r="BJM142" s="35"/>
      <c r="BJN142" s="37"/>
      <c r="BJO142" s="37"/>
      <c r="BJP142" s="38"/>
      <c r="BJQ142" s="35"/>
      <c r="BJR142" s="37"/>
      <c r="BJS142" s="37"/>
      <c r="BJT142" s="38"/>
      <c r="BJU142" s="35"/>
      <c r="BJV142" s="37"/>
      <c r="BJW142" s="37"/>
      <c r="BJX142" s="38"/>
      <c r="BJY142" s="35"/>
      <c r="BJZ142" s="37"/>
      <c r="BKA142" s="37"/>
      <c r="BKB142" s="38"/>
      <c r="BKC142" s="35"/>
      <c r="BKD142" s="37"/>
      <c r="BKE142" s="37"/>
      <c r="BKF142" s="38"/>
      <c r="BKG142" s="35"/>
      <c r="BKH142" s="37"/>
      <c r="BKI142" s="37"/>
      <c r="BKJ142" s="38"/>
      <c r="BKK142" s="35"/>
      <c r="BKL142" s="37"/>
      <c r="BKM142" s="37"/>
      <c r="BKN142" s="38"/>
      <c r="BKO142" s="35"/>
      <c r="BKP142" s="37"/>
      <c r="BKQ142" s="37"/>
      <c r="BKR142" s="38"/>
      <c r="BKS142" s="35"/>
      <c r="BKT142" s="37"/>
      <c r="BKU142" s="37"/>
      <c r="BKV142" s="38"/>
      <c r="BKW142" s="35"/>
      <c r="BKX142" s="37"/>
      <c r="BKY142" s="37"/>
      <c r="BKZ142" s="38"/>
      <c r="BLA142" s="35"/>
      <c r="BLB142" s="37"/>
      <c r="BLC142" s="37"/>
      <c r="BLD142" s="38"/>
      <c r="BLE142" s="35"/>
      <c r="BLF142" s="37"/>
      <c r="BLG142" s="37"/>
      <c r="BLH142" s="38"/>
      <c r="BLI142" s="35"/>
      <c r="BLJ142" s="37"/>
      <c r="BLK142" s="37"/>
      <c r="BLL142" s="38"/>
      <c r="BLM142" s="35"/>
      <c r="BLN142" s="37"/>
      <c r="BLO142" s="37"/>
      <c r="BLP142" s="38"/>
      <c r="BLQ142" s="35"/>
      <c r="BLR142" s="37"/>
      <c r="BLS142" s="37"/>
      <c r="BLT142" s="38"/>
      <c r="BLU142" s="35"/>
      <c r="BLV142" s="37"/>
      <c r="BLW142" s="37"/>
      <c r="BLX142" s="38"/>
      <c r="BLY142" s="35"/>
      <c r="BLZ142" s="37"/>
      <c r="BMA142" s="37"/>
      <c r="BMB142" s="38"/>
      <c r="BMC142" s="35"/>
      <c r="BMD142" s="37"/>
      <c r="BME142" s="37"/>
      <c r="BMF142" s="38"/>
      <c r="BMG142" s="35"/>
      <c r="BMH142" s="37"/>
      <c r="BMI142" s="37"/>
      <c r="BMJ142" s="38"/>
      <c r="BMK142" s="35"/>
      <c r="BML142" s="37"/>
      <c r="BMM142" s="37"/>
      <c r="BMN142" s="38"/>
      <c r="BMO142" s="35"/>
      <c r="BMP142" s="37"/>
      <c r="BMQ142" s="37"/>
      <c r="BMR142" s="38"/>
      <c r="BMS142" s="35"/>
      <c r="BMT142" s="37"/>
      <c r="BMU142" s="37"/>
      <c r="BMV142" s="38"/>
      <c r="BMW142" s="35"/>
      <c r="BMX142" s="37"/>
      <c r="BMY142" s="37"/>
      <c r="BMZ142" s="38"/>
      <c r="BNA142" s="35"/>
      <c r="BNB142" s="37"/>
      <c r="BNC142" s="37"/>
      <c r="BND142" s="38"/>
      <c r="BNE142" s="35"/>
      <c r="BNF142" s="37"/>
      <c r="BNG142" s="37"/>
      <c r="BNH142" s="38"/>
      <c r="BNI142" s="35"/>
      <c r="BNJ142" s="37"/>
      <c r="BNK142" s="37"/>
      <c r="BNL142" s="38"/>
      <c r="BNM142" s="35"/>
      <c r="BNN142" s="37"/>
      <c r="BNO142" s="37"/>
      <c r="BNP142" s="38"/>
      <c r="BNQ142" s="35"/>
      <c r="BNR142" s="37"/>
      <c r="BNS142" s="37"/>
      <c r="BNT142" s="38"/>
      <c r="BNU142" s="35"/>
      <c r="BNV142" s="37"/>
      <c r="BNW142" s="37"/>
      <c r="BNX142" s="38"/>
      <c r="BNY142" s="35"/>
      <c r="BNZ142" s="37"/>
      <c r="BOA142" s="37"/>
      <c r="BOB142" s="38"/>
      <c r="BOC142" s="35"/>
      <c r="BOD142" s="37"/>
      <c r="BOE142" s="37"/>
      <c r="BOF142" s="38"/>
      <c r="BOG142" s="35"/>
      <c r="BOH142" s="37"/>
      <c r="BOI142" s="37"/>
      <c r="BOJ142" s="38"/>
      <c r="BOK142" s="35"/>
      <c r="BOL142" s="37"/>
      <c r="BOM142" s="37"/>
      <c r="BON142" s="38"/>
      <c r="BOO142" s="35"/>
      <c r="BOP142" s="37"/>
      <c r="BOQ142" s="37"/>
      <c r="BOR142" s="38"/>
      <c r="BOS142" s="35"/>
      <c r="BOT142" s="37"/>
      <c r="BOU142" s="37"/>
      <c r="BOV142" s="38"/>
      <c r="BOW142" s="35"/>
      <c r="BOX142" s="37"/>
      <c r="BOY142" s="37"/>
      <c r="BOZ142" s="38"/>
      <c r="BPA142" s="35"/>
      <c r="BPB142" s="37"/>
      <c r="BPC142" s="37"/>
      <c r="BPD142" s="38"/>
      <c r="BPE142" s="35"/>
      <c r="BPF142" s="37"/>
      <c r="BPG142" s="37"/>
      <c r="BPH142" s="38"/>
      <c r="BPI142" s="35"/>
      <c r="BPJ142" s="37"/>
      <c r="BPK142" s="37"/>
      <c r="BPL142" s="38"/>
      <c r="BPM142" s="35"/>
      <c r="BPN142" s="37"/>
      <c r="BPO142" s="37"/>
      <c r="BPP142" s="38"/>
      <c r="BPQ142" s="35"/>
      <c r="BPR142" s="37"/>
      <c r="BPS142" s="37"/>
      <c r="BPT142" s="38"/>
      <c r="BPU142" s="35"/>
      <c r="BPV142" s="37"/>
      <c r="BPW142" s="37"/>
      <c r="BPX142" s="38"/>
      <c r="BPY142" s="35"/>
      <c r="BPZ142" s="37"/>
      <c r="BQA142" s="37"/>
      <c r="BQB142" s="38"/>
      <c r="BQC142" s="35"/>
      <c r="BQD142" s="37"/>
      <c r="BQE142" s="37"/>
      <c r="BQF142" s="38"/>
      <c r="BQG142" s="35"/>
      <c r="BQH142" s="37"/>
      <c r="BQI142" s="37"/>
      <c r="BQJ142" s="38"/>
      <c r="BQK142" s="35"/>
      <c r="BQL142" s="37"/>
      <c r="BQM142" s="37"/>
      <c r="BQN142" s="38"/>
      <c r="BQO142" s="35"/>
      <c r="BQP142" s="37"/>
      <c r="BQQ142" s="37"/>
      <c r="BQR142" s="38"/>
      <c r="BQS142" s="35"/>
      <c r="BQT142" s="37"/>
      <c r="BQU142" s="37"/>
      <c r="BQV142" s="38"/>
      <c r="BQW142" s="35"/>
      <c r="BQX142" s="37"/>
      <c r="BQY142" s="37"/>
      <c r="BQZ142" s="38"/>
      <c r="BRA142" s="35"/>
      <c r="BRB142" s="37"/>
      <c r="BRC142" s="37"/>
      <c r="BRD142" s="38"/>
      <c r="BRE142" s="35"/>
      <c r="BRF142" s="37"/>
      <c r="BRG142" s="37"/>
      <c r="BRH142" s="38"/>
      <c r="BRI142" s="35"/>
      <c r="BRJ142" s="37"/>
      <c r="BRK142" s="37"/>
      <c r="BRL142" s="38"/>
      <c r="BRM142" s="35"/>
      <c r="BRN142" s="37"/>
      <c r="BRO142" s="37"/>
      <c r="BRP142" s="38"/>
      <c r="BRQ142" s="35"/>
      <c r="BRR142" s="37"/>
      <c r="BRS142" s="37"/>
      <c r="BRT142" s="38"/>
      <c r="BRU142" s="35"/>
      <c r="BRV142" s="37"/>
      <c r="BRW142" s="37"/>
      <c r="BRX142" s="38"/>
      <c r="BRY142" s="35"/>
      <c r="BRZ142" s="37"/>
      <c r="BSA142" s="37"/>
      <c r="BSB142" s="38"/>
      <c r="BSC142" s="35"/>
      <c r="BSD142" s="37"/>
      <c r="BSE142" s="37"/>
      <c r="BSF142" s="38"/>
      <c r="BSG142" s="35"/>
      <c r="BSH142" s="37"/>
      <c r="BSI142" s="37"/>
      <c r="BSJ142" s="38"/>
      <c r="BSK142" s="35"/>
      <c r="BSL142" s="37"/>
      <c r="BSM142" s="37"/>
      <c r="BSN142" s="38"/>
      <c r="BSO142" s="35"/>
      <c r="BSP142" s="37"/>
      <c r="BSQ142" s="37"/>
      <c r="BSR142" s="38"/>
      <c r="BSS142" s="35"/>
      <c r="BST142" s="37"/>
      <c r="BSU142" s="37"/>
      <c r="BSV142" s="38"/>
      <c r="BSW142" s="35"/>
      <c r="BSX142" s="37"/>
      <c r="BSY142" s="37"/>
      <c r="BSZ142" s="38"/>
      <c r="BTA142" s="35"/>
      <c r="BTB142" s="37"/>
      <c r="BTC142" s="37"/>
      <c r="BTD142" s="38"/>
      <c r="BTE142" s="35"/>
      <c r="BTF142" s="37"/>
      <c r="BTG142" s="37"/>
      <c r="BTH142" s="38"/>
      <c r="BTI142" s="35"/>
      <c r="BTJ142" s="37"/>
      <c r="BTK142" s="37"/>
      <c r="BTL142" s="38"/>
      <c r="BTM142" s="35"/>
      <c r="BTN142" s="37"/>
      <c r="BTO142" s="37"/>
      <c r="BTP142" s="38"/>
      <c r="BTQ142" s="35"/>
      <c r="BTR142" s="37"/>
      <c r="BTS142" s="37"/>
      <c r="BTT142" s="38"/>
      <c r="BTU142" s="35"/>
      <c r="BTV142" s="37"/>
      <c r="BTW142" s="37"/>
      <c r="BTX142" s="38"/>
      <c r="BTY142" s="35"/>
      <c r="BTZ142" s="37"/>
      <c r="BUA142" s="37"/>
      <c r="BUB142" s="38"/>
      <c r="BUC142" s="35"/>
      <c r="BUD142" s="37"/>
      <c r="BUE142" s="37"/>
      <c r="BUF142" s="38"/>
      <c r="BUG142" s="35"/>
      <c r="BUH142" s="37"/>
      <c r="BUI142" s="37"/>
      <c r="BUJ142" s="38"/>
      <c r="BUK142" s="35"/>
      <c r="BUL142" s="37"/>
      <c r="BUM142" s="37"/>
      <c r="BUN142" s="38"/>
      <c r="BUO142" s="35"/>
      <c r="BUP142" s="37"/>
      <c r="BUQ142" s="37"/>
      <c r="BUR142" s="38"/>
      <c r="BUS142" s="35"/>
      <c r="BUT142" s="37"/>
      <c r="BUU142" s="37"/>
      <c r="BUV142" s="38"/>
      <c r="BUW142" s="35"/>
      <c r="BUX142" s="37"/>
      <c r="BUY142" s="37"/>
      <c r="BUZ142" s="38"/>
      <c r="BVA142" s="35"/>
      <c r="BVB142" s="37"/>
      <c r="BVC142" s="37"/>
      <c r="BVD142" s="38"/>
      <c r="BVE142" s="35"/>
      <c r="BVF142" s="37"/>
      <c r="BVG142" s="37"/>
      <c r="BVH142" s="38"/>
      <c r="BVI142" s="35"/>
      <c r="BVJ142" s="37"/>
      <c r="BVK142" s="37"/>
      <c r="BVL142" s="38"/>
      <c r="BVM142" s="35"/>
      <c r="BVN142" s="37"/>
      <c r="BVO142" s="37"/>
      <c r="BVP142" s="38"/>
      <c r="BVQ142" s="35"/>
      <c r="BVR142" s="37"/>
      <c r="BVS142" s="37"/>
      <c r="BVT142" s="38"/>
      <c r="BVU142" s="35"/>
      <c r="BVV142" s="37"/>
      <c r="BVW142" s="37"/>
      <c r="BVX142" s="38"/>
      <c r="BVY142" s="35"/>
      <c r="BVZ142" s="37"/>
      <c r="BWA142" s="37"/>
      <c r="BWB142" s="38"/>
      <c r="BWC142" s="35"/>
      <c r="BWD142" s="37"/>
      <c r="BWE142" s="37"/>
      <c r="BWF142" s="38"/>
      <c r="BWG142" s="35"/>
      <c r="BWH142" s="37"/>
      <c r="BWI142" s="37"/>
      <c r="BWJ142" s="38"/>
      <c r="BWK142" s="35"/>
      <c r="BWL142" s="37"/>
      <c r="BWM142" s="37"/>
      <c r="BWN142" s="38"/>
      <c r="BWO142" s="35"/>
      <c r="BWP142" s="37"/>
      <c r="BWQ142" s="37"/>
      <c r="BWR142" s="38"/>
      <c r="BWS142" s="35"/>
      <c r="BWT142" s="37"/>
      <c r="BWU142" s="37"/>
      <c r="BWV142" s="38"/>
      <c r="BWW142" s="35"/>
      <c r="BWX142" s="37"/>
      <c r="BWY142" s="37"/>
      <c r="BWZ142" s="38"/>
      <c r="BXA142" s="35"/>
      <c r="BXB142" s="37"/>
      <c r="BXC142" s="37"/>
      <c r="BXD142" s="38"/>
      <c r="BXE142" s="35"/>
      <c r="BXF142" s="37"/>
      <c r="BXG142" s="37"/>
      <c r="BXH142" s="38"/>
      <c r="BXI142" s="35"/>
      <c r="BXJ142" s="37"/>
      <c r="BXK142" s="37"/>
      <c r="BXL142" s="38"/>
      <c r="BXM142" s="35"/>
      <c r="BXN142" s="37"/>
      <c r="BXO142" s="37"/>
      <c r="BXP142" s="38"/>
      <c r="BXQ142" s="35"/>
      <c r="BXR142" s="37"/>
      <c r="BXS142" s="37"/>
      <c r="BXT142" s="38"/>
      <c r="BXU142" s="35"/>
      <c r="BXV142" s="37"/>
      <c r="BXW142" s="37"/>
      <c r="BXX142" s="38"/>
      <c r="BXY142" s="35"/>
      <c r="BXZ142" s="37"/>
      <c r="BYA142" s="37"/>
      <c r="BYB142" s="38"/>
      <c r="BYC142" s="35"/>
      <c r="BYD142" s="37"/>
      <c r="BYE142" s="37"/>
      <c r="BYF142" s="38"/>
      <c r="BYG142" s="35"/>
      <c r="BYH142" s="37"/>
      <c r="BYI142" s="37"/>
      <c r="BYJ142" s="38"/>
      <c r="BYK142" s="35"/>
      <c r="BYL142" s="37"/>
      <c r="BYM142" s="37"/>
      <c r="BYN142" s="38"/>
      <c r="BYO142" s="35"/>
      <c r="BYP142" s="37"/>
      <c r="BYQ142" s="37"/>
      <c r="BYR142" s="38"/>
      <c r="BYS142" s="35"/>
      <c r="BYT142" s="37"/>
      <c r="BYU142" s="37"/>
      <c r="BYV142" s="38"/>
      <c r="BYW142" s="35"/>
      <c r="BYX142" s="37"/>
      <c r="BYY142" s="37"/>
      <c r="BYZ142" s="38"/>
      <c r="BZA142" s="35"/>
      <c r="BZB142" s="37"/>
      <c r="BZC142" s="37"/>
      <c r="BZD142" s="38"/>
      <c r="BZE142" s="35"/>
      <c r="BZF142" s="37"/>
      <c r="BZG142" s="37"/>
      <c r="BZH142" s="38"/>
      <c r="BZI142" s="35"/>
      <c r="BZJ142" s="37"/>
      <c r="BZK142" s="37"/>
      <c r="BZL142" s="38"/>
      <c r="BZM142" s="35"/>
      <c r="BZN142" s="37"/>
      <c r="BZO142" s="37"/>
      <c r="BZP142" s="38"/>
      <c r="BZQ142" s="35"/>
      <c r="BZR142" s="37"/>
      <c r="BZS142" s="37"/>
      <c r="BZT142" s="38"/>
      <c r="BZU142" s="35"/>
      <c r="BZV142" s="37"/>
      <c r="BZW142" s="37"/>
      <c r="BZX142" s="38"/>
      <c r="BZY142" s="35"/>
      <c r="BZZ142" s="37"/>
      <c r="CAA142" s="37"/>
      <c r="CAB142" s="38"/>
      <c r="CAC142" s="35"/>
      <c r="CAD142" s="37"/>
      <c r="CAE142" s="37"/>
      <c r="CAF142" s="38"/>
      <c r="CAG142" s="35"/>
      <c r="CAH142" s="37"/>
      <c r="CAI142" s="37"/>
      <c r="CAJ142" s="38"/>
      <c r="CAK142" s="35"/>
      <c r="CAL142" s="37"/>
      <c r="CAM142" s="37"/>
      <c r="CAN142" s="38"/>
      <c r="CAO142" s="35"/>
      <c r="CAP142" s="37"/>
      <c r="CAQ142" s="37"/>
      <c r="CAR142" s="38"/>
      <c r="CAS142" s="35"/>
      <c r="CAT142" s="37"/>
      <c r="CAU142" s="37"/>
      <c r="CAV142" s="38"/>
      <c r="CAW142" s="35"/>
      <c r="CAX142" s="37"/>
      <c r="CAY142" s="37"/>
      <c r="CAZ142" s="38"/>
      <c r="CBA142" s="35"/>
      <c r="CBB142" s="37"/>
      <c r="CBC142" s="37"/>
      <c r="CBD142" s="38"/>
      <c r="CBE142" s="35"/>
      <c r="CBF142" s="37"/>
      <c r="CBG142" s="37"/>
      <c r="CBH142" s="38"/>
      <c r="CBI142" s="35"/>
      <c r="CBJ142" s="37"/>
      <c r="CBK142" s="37"/>
      <c r="CBL142" s="38"/>
      <c r="CBM142" s="35"/>
      <c r="CBN142" s="37"/>
      <c r="CBO142" s="37"/>
      <c r="CBP142" s="38"/>
      <c r="CBQ142" s="35"/>
      <c r="CBR142" s="37"/>
      <c r="CBS142" s="37"/>
      <c r="CBT142" s="38"/>
      <c r="CBU142" s="35"/>
      <c r="CBV142" s="37"/>
      <c r="CBW142" s="37"/>
      <c r="CBX142" s="38"/>
      <c r="CBY142" s="35"/>
      <c r="CBZ142" s="37"/>
      <c r="CCA142" s="37"/>
      <c r="CCB142" s="38"/>
      <c r="CCC142" s="35"/>
      <c r="CCD142" s="37"/>
      <c r="CCE142" s="37"/>
      <c r="CCF142" s="38"/>
      <c r="CCG142" s="35"/>
      <c r="CCH142" s="37"/>
      <c r="CCI142" s="37"/>
      <c r="CCJ142" s="38"/>
      <c r="CCK142" s="35"/>
      <c r="CCL142" s="37"/>
      <c r="CCM142" s="37"/>
      <c r="CCN142" s="38"/>
      <c r="CCO142" s="35"/>
      <c r="CCP142" s="37"/>
      <c r="CCQ142" s="37"/>
      <c r="CCR142" s="38"/>
      <c r="CCS142" s="35"/>
      <c r="CCT142" s="37"/>
      <c r="CCU142" s="37"/>
      <c r="CCV142" s="38"/>
      <c r="CCW142" s="35"/>
      <c r="CCX142" s="37"/>
      <c r="CCY142" s="37"/>
      <c r="CCZ142" s="38"/>
      <c r="CDA142" s="35"/>
      <c r="CDB142" s="37"/>
      <c r="CDC142" s="37"/>
      <c r="CDD142" s="38"/>
      <c r="CDE142" s="35"/>
      <c r="CDF142" s="37"/>
      <c r="CDG142" s="37"/>
      <c r="CDH142" s="38"/>
      <c r="CDI142" s="35"/>
      <c r="CDJ142" s="37"/>
      <c r="CDK142" s="37"/>
      <c r="CDL142" s="38"/>
      <c r="CDM142" s="35"/>
      <c r="CDN142" s="37"/>
      <c r="CDO142" s="37"/>
      <c r="CDP142" s="38"/>
      <c r="CDQ142" s="35"/>
      <c r="CDR142" s="37"/>
      <c r="CDS142" s="37"/>
      <c r="CDT142" s="38"/>
      <c r="CDU142" s="35"/>
      <c r="CDV142" s="37"/>
      <c r="CDW142" s="37"/>
      <c r="CDX142" s="38"/>
      <c r="CDY142" s="35"/>
      <c r="CDZ142" s="37"/>
      <c r="CEA142" s="37"/>
      <c r="CEB142" s="38"/>
      <c r="CEC142" s="35"/>
      <c r="CED142" s="37"/>
      <c r="CEE142" s="37"/>
      <c r="CEF142" s="38"/>
      <c r="CEG142" s="35"/>
      <c r="CEH142" s="37"/>
      <c r="CEI142" s="37"/>
      <c r="CEJ142" s="38"/>
      <c r="CEK142" s="35"/>
      <c r="CEL142" s="37"/>
      <c r="CEM142" s="37"/>
      <c r="CEN142" s="38"/>
      <c r="CEO142" s="35"/>
      <c r="CEP142" s="37"/>
      <c r="CEQ142" s="37"/>
      <c r="CER142" s="38"/>
      <c r="CES142" s="35"/>
      <c r="CET142" s="37"/>
      <c r="CEU142" s="37"/>
      <c r="CEV142" s="38"/>
      <c r="CEW142" s="35"/>
      <c r="CEX142" s="37"/>
      <c r="CEY142" s="37"/>
      <c r="CEZ142" s="38"/>
      <c r="CFA142" s="35"/>
      <c r="CFB142" s="37"/>
      <c r="CFC142" s="37"/>
      <c r="CFD142" s="38"/>
      <c r="CFE142" s="35"/>
      <c r="CFF142" s="37"/>
      <c r="CFG142" s="37"/>
      <c r="CFH142" s="38"/>
      <c r="CFI142" s="35"/>
      <c r="CFJ142" s="37"/>
      <c r="CFK142" s="37"/>
      <c r="CFL142" s="38"/>
      <c r="CFM142" s="35"/>
      <c r="CFN142" s="37"/>
      <c r="CFO142" s="37"/>
      <c r="CFP142" s="38"/>
      <c r="CFQ142" s="35"/>
      <c r="CFR142" s="37"/>
      <c r="CFS142" s="37"/>
      <c r="CFT142" s="38"/>
      <c r="CFU142" s="35"/>
      <c r="CFV142" s="37"/>
      <c r="CFW142" s="37"/>
      <c r="CFX142" s="38"/>
      <c r="CFY142" s="35"/>
      <c r="CFZ142" s="37"/>
      <c r="CGA142" s="37"/>
      <c r="CGB142" s="38"/>
      <c r="CGC142" s="35"/>
      <c r="CGD142" s="37"/>
      <c r="CGE142" s="37"/>
      <c r="CGF142" s="38"/>
      <c r="CGG142" s="35"/>
      <c r="CGH142" s="37"/>
      <c r="CGI142" s="37"/>
      <c r="CGJ142" s="38"/>
      <c r="CGK142" s="35"/>
      <c r="CGL142" s="37"/>
      <c r="CGM142" s="37"/>
      <c r="CGN142" s="38"/>
      <c r="CGO142" s="35"/>
      <c r="CGP142" s="37"/>
      <c r="CGQ142" s="37"/>
      <c r="CGR142" s="38"/>
      <c r="CGS142" s="35"/>
      <c r="CGT142" s="37"/>
      <c r="CGU142" s="37"/>
      <c r="CGV142" s="38"/>
      <c r="CGW142" s="35"/>
      <c r="CGX142" s="37"/>
      <c r="CGY142" s="37"/>
      <c r="CGZ142" s="38"/>
      <c r="CHA142" s="35"/>
      <c r="CHB142" s="37"/>
      <c r="CHC142" s="37"/>
      <c r="CHD142" s="38"/>
      <c r="CHE142" s="35"/>
      <c r="CHF142" s="37"/>
      <c r="CHG142" s="37"/>
      <c r="CHH142" s="38"/>
      <c r="CHI142" s="35"/>
      <c r="CHJ142" s="37"/>
      <c r="CHK142" s="37"/>
      <c r="CHL142" s="38"/>
      <c r="CHM142" s="35"/>
      <c r="CHN142" s="37"/>
      <c r="CHO142" s="37"/>
      <c r="CHP142" s="38"/>
      <c r="CHQ142" s="35"/>
      <c r="CHR142" s="37"/>
      <c r="CHS142" s="37"/>
      <c r="CHT142" s="38"/>
      <c r="CHU142" s="35"/>
      <c r="CHV142" s="37"/>
      <c r="CHW142" s="37"/>
      <c r="CHX142" s="38"/>
      <c r="CHY142" s="35"/>
      <c r="CHZ142" s="37"/>
      <c r="CIA142" s="37"/>
      <c r="CIB142" s="38"/>
      <c r="CIC142" s="35"/>
      <c r="CID142" s="37"/>
      <c r="CIE142" s="37"/>
      <c r="CIF142" s="38"/>
      <c r="CIG142" s="35"/>
      <c r="CIH142" s="37"/>
      <c r="CII142" s="37"/>
      <c r="CIJ142" s="38"/>
      <c r="CIK142" s="35"/>
      <c r="CIL142" s="37"/>
      <c r="CIM142" s="37"/>
      <c r="CIN142" s="38"/>
      <c r="CIO142" s="35"/>
      <c r="CIP142" s="37"/>
      <c r="CIQ142" s="37"/>
      <c r="CIR142" s="38"/>
      <c r="CIS142" s="35"/>
      <c r="CIT142" s="37"/>
      <c r="CIU142" s="37"/>
      <c r="CIV142" s="38"/>
      <c r="CIW142" s="35"/>
      <c r="CIX142" s="37"/>
      <c r="CIY142" s="37"/>
      <c r="CIZ142" s="38"/>
      <c r="CJA142" s="35"/>
      <c r="CJB142" s="37"/>
      <c r="CJC142" s="37"/>
      <c r="CJD142" s="38"/>
      <c r="CJE142" s="35"/>
      <c r="CJF142" s="37"/>
      <c r="CJG142" s="37"/>
      <c r="CJH142" s="38"/>
      <c r="CJI142" s="35"/>
      <c r="CJJ142" s="37"/>
      <c r="CJK142" s="37"/>
      <c r="CJL142" s="38"/>
      <c r="CJM142" s="35"/>
      <c r="CJN142" s="37"/>
      <c r="CJO142" s="37"/>
      <c r="CJP142" s="38"/>
      <c r="CJQ142" s="35"/>
      <c r="CJR142" s="37"/>
      <c r="CJS142" s="37"/>
      <c r="CJT142" s="38"/>
      <c r="CJU142" s="35"/>
      <c r="CJV142" s="37"/>
      <c r="CJW142" s="37"/>
      <c r="CJX142" s="38"/>
      <c r="CJY142" s="35"/>
      <c r="CJZ142" s="37"/>
      <c r="CKA142" s="37"/>
      <c r="CKB142" s="38"/>
      <c r="CKC142" s="35"/>
      <c r="CKD142" s="37"/>
      <c r="CKE142" s="37"/>
      <c r="CKF142" s="38"/>
      <c r="CKG142" s="35"/>
      <c r="CKH142" s="37"/>
      <c r="CKI142" s="37"/>
      <c r="CKJ142" s="38"/>
      <c r="CKK142" s="35"/>
      <c r="CKL142" s="37"/>
      <c r="CKM142" s="37"/>
      <c r="CKN142" s="38"/>
      <c r="CKO142" s="35"/>
      <c r="CKP142" s="37"/>
      <c r="CKQ142" s="37"/>
      <c r="CKR142" s="38"/>
      <c r="CKS142" s="35"/>
      <c r="CKT142" s="37"/>
      <c r="CKU142" s="37"/>
      <c r="CKV142" s="38"/>
      <c r="CKW142" s="35"/>
      <c r="CKX142" s="37"/>
      <c r="CKY142" s="37"/>
      <c r="CKZ142" s="38"/>
      <c r="CLA142" s="35"/>
      <c r="CLB142" s="37"/>
      <c r="CLC142" s="37"/>
      <c r="CLD142" s="38"/>
      <c r="CLE142" s="35"/>
      <c r="CLF142" s="37"/>
      <c r="CLG142" s="37"/>
      <c r="CLH142" s="38"/>
      <c r="CLI142" s="35"/>
      <c r="CLJ142" s="37"/>
      <c r="CLK142" s="37"/>
      <c r="CLL142" s="38"/>
      <c r="CLM142" s="35"/>
      <c r="CLN142" s="37"/>
      <c r="CLO142" s="37"/>
      <c r="CLP142" s="38"/>
      <c r="CLQ142" s="35"/>
      <c r="CLR142" s="37"/>
      <c r="CLS142" s="37"/>
      <c r="CLT142" s="38"/>
      <c r="CLU142" s="35"/>
      <c r="CLV142" s="37"/>
      <c r="CLW142" s="37"/>
      <c r="CLX142" s="38"/>
      <c r="CLY142" s="35"/>
      <c r="CLZ142" s="37"/>
      <c r="CMA142" s="37"/>
      <c r="CMB142" s="38"/>
      <c r="CMC142" s="35"/>
      <c r="CMD142" s="37"/>
      <c r="CME142" s="37"/>
      <c r="CMF142" s="38"/>
      <c r="CMG142" s="35"/>
      <c r="CMH142" s="37"/>
      <c r="CMI142" s="37"/>
      <c r="CMJ142" s="38"/>
      <c r="CMK142" s="35"/>
      <c r="CML142" s="37"/>
      <c r="CMM142" s="37"/>
      <c r="CMN142" s="38"/>
      <c r="CMO142" s="35"/>
      <c r="CMP142" s="37"/>
      <c r="CMQ142" s="37"/>
      <c r="CMR142" s="38"/>
      <c r="CMS142" s="35"/>
      <c r="CMT142" s="37"/>
      <c r="CMU142" s="37"/>
      <c r="CMV142" s="38"/>
      <c r="CMW142" s="35"/>
      <c r="CMX142" s="37"/>
      <c r="CMY142" s="37"/>
      <c r="CMZ142" s="38"/>
      <c r="CNA142" s="35"/>
      <c r="CNB142" s="37"/>
      <c r="CNC142" s="37"/>
      <c r="CND142" s="38"/>
      <c r="CNE142" s="35"/>
      <c r="CNF142" s="37"/>
      <c r="CNG142" s="37"/>
      <c r="CNH142" s="38"/>
      <c r="CNI142" s="35"/>
      <c r="CNJ142" s="37"/>
      <c r="CNK142" s="37"/>
      <c r="CNL142" s="38"/>
      <c r="CNM142" s="35"/>
      <c r="CNN142" s="37"/>
      <c r="CNO142" s="37"/>
      <c r="CNP142" s="38"/>
      <c r="CNQ142" s="35"/>
      <c r="CNR142" s="37"/>
      <c r="CNS142" s="37"/>
      <c r="CNT142" s="38"/>
      <c r="CNU142" s="35"/>
      <c r="CNV142" s="37"/>
      <c r="CNW142" s="37"/>
      <c r="CNX142" s="38"/>
      <c r="CNY142" s="35"/>
      <c r="CNZ142" s="37"/>
      <c r="COA142" s="37"/>
      <c r="COB142" s="38"/>
      <c r="COC142" s="35"/>
      <c r="COD142" s="37"/>
      <c r="COE142" s="37"/>
      <c r="COF142" s="38"/>
      <c r="COG142" s="35"/>
      <c r="COH142" s="37"/>
      <c r="COI142" s="37"/>
      <c r="COJ142" s="38"/>
      <c r="COK142" s="35"/>
      <c r="COL142" s="37"/>
      <c r="COM142" s="37"/>
      <c r="CON142" s="38"/>
      <c r="COO142" s="35"/>
      <c r="COP142" s="37"/>
      <c r="COQ142" s="37"/>
      <c r="COR142" s="38"/>
      <c r="COS142" s="35"/>
      <c r="COT142" s="37"/>
      <c r="COU142" s="37"/>
      <c r="COV142" s="38"/>
      <c r="COW142" s="35"/>
      <c r="COX142" s="37"/>
      <c r="COY142" s="37"/>
      <c r="COZ142" s="38"/>
      <c r="CPA142" s="35"/>
      <c r="CPB142" s="37"/>
      <c r="CPC142" s="37"/>
      <c r="CPD142" s="38"/>
      <c r="CPE142" s="35"/>
      <c r="CPF142" s="37"/>
      <c r="CPG142" s="37"/>
      <c r="CPH142" s="38"/>
      <c r="CPI142" s="35"/>
      <c r="CPJ142" s="37"/>
      <c r="CPK142" s="37"/>
      <c r="CPL142" s="38"/>
      <c r="CPM142" s="35"/>
      <c r="CPN142" s="37"/>
      <c r="CPO142" s="37"/>
      <c r="CPP142" s="38"/>
      <c r="CPQ142" s="35"/>
      <c r="CPR142" s="37"/>
      <c r="CPS142" s="37"/>
      <c r="CPT142" s="38"/>
      <c r="CPU142" s="35"/>
      <c r="CPV142" s="37"/>
      <c r="CPW142" s="37"/>
      <c r="CPX142" s="38"/>
      <c r="CPY142" s="35"/>
      <c r="CPZ142" s="37"/>
      <c r="CQA142" s="37"/>
      <c r="CQB142" s="38"/>
      <c r="CQC142" s="35"/>
      <c r="CQD142" s="37"/>
      <c r="CQE142" s="37"/>
      <c r="CQF142" s="38"/>
      <c r="CQG142" s="35"/>
      <c r="CQH142" s="37"/>
      <c r="CQI142" s="37"/>
      <c r="CQJ142" s="38"/>
      <c r="CQK142" s="35"/>
      <c r="CQL142" s="37"/>
      <c r="CQM142" s="37"/>
      <c r="CQN142" s="38"/>
      <c r="CQO142" s="35"/>
      <c r="CQP142" s="37"/>
      <c r="CQQ142" s="37"/>
      <c r="CQR142" s="38"/>
      <c r="CQS142" s="35"/>
      <c r="CQT142" s="37"/>
      <c r="CQU142" s="37"/>
      <c r="CQV142" s="38"/>
      <c r="CQW142" s="35"/>
      <c r="CQX142" s="37"/>
      <c r="CQY142" s="37"/>
      <c r="CQZ142" s="38"/>
      <c r="CRA142" s="35"/>
      <c r="CRB142" s="37"/>
      <c r="CRC142" s="37"/>
      <c r="CRD142" s="38"/>
      <c r="CRE142" s="35"/>
      <c r="CRF142" s="37"/>
      <c r="CRG142" s="37"/>
      <c r="CRH142" s="38"/>
      <c r="CRI142" s="35"/>
      <c r="CRJ142" s="37"/>
      <c r="CRK142" s="37"/>
      <c r="CRL142" s="38"/>
      <c r="CRM142" s="35"/>
      <c r="CRN142" s="37"/>
      <c r="CRO142" s="37"/>
      <c r="CRP142" s="38"/>
      <c r="CRQ142" s="35"/>
      <c r="CRR142" s="37"/>
      <c r="CRS142" s="37"/>
      <c r="CRT142" s="38"/>
      <c r="CRU142" s="35"/>
      <c r="CRV142" s="37"/>
      <c r="CRW142" s="37"/>
      <c r="CRX142" s="38"/>
      <c r="CRY142" s="35"/>
      <c r="CRZ142" s="37"/>
      <c r="CSA142" s="37"/>
      <c r="CSB142" s="38"/>
      <c r="CSC142" s="35"/>
      <c r="CSD142" s="37"/>
      <c r="CSE142" s="37"/>
      <c r="CSF142" s="38"/>
      <c r="CSG142" s="35"/>
      <c r="CSH142" s="37"/>
      <c r="CSI142" s="37"/>
      <c r="CSJ142" s="38"/>
      <c r="CSK142" s="35"/>
      <c r="CSL142" s="37"/>
      <c r="CSM142" s="37"/>
      <c r="CSN142" s="38"/>
      <c r="CSO142" s="35"/>
      <c r="CSP142" s="37"/>
      <c r="CSQ142" s="37"/>
      <c r="CSR142" s="38"/>
      <c r="CSS142" s="35"/>
      <c r="CST142" s="37"/>
      <c r="CSU142" s="37"/>
      <c r="CSV142" s="38"/>
      <c r="CSW142" s="35"/>
      <c r="CSX142" s="37"/>
      <c r="CSY142" s="37"/>
      <c r="CSZ142" s="38"/>
      <c r="CTA142" s="35"/>
      <c r="CTB142" s="37"/>
      <c r="CTC142" s="37"/>
      <c r="CTD142" s="38"/>
      <c r="CTE142" s="35"/>
      <c r="CTF142" s="37"/>
      <c r="CTG142" s="37"/>
      <c r="CTH142" s="38"/>
      <c r="CTI142" s="35"/>
      <c r="CTJ142" s="37"/>
      <c r="CTK142" s="37"/>
      <c r="CTL142" s="38"/>
      <c r="CTM142" s="35"/>
      <c r="CTN142" s="37"/>
      <c r="CTO142" s="37"/>
      <c r="CTP142" s="38"/>
      <c r="CTQ142" s="35"/>
      <c r="CTR142" s="37"/>
      <c r="CTS142" s="37"/>
      <c r="CTT142" s="38"/>
      <c r="CTU142" s="35"/>
      <c r="CTV142" s="37"/>
      <c r="CTW142" s="37"/>
      <c r="CTX142" s="38"/>
      <c r="CTY142" s="35"/>
      <c r="CTZ142" s="37"/>
      <c r="CUA142" s="37"/>
      <c r="CUB142" s="38"/>
      <c r="CUC142" s="35"/>
      <c r="CUD142" s="37"/>
      <c r="CUE142" s="37"/>
      <c r="CUF142" s="38"/>
      <c r="CUG142" s="35"/>
      <c r="CUH142" s="37"/>
      <c r="CUI142" s="37"/>
      <c r="CUJ142" s="38"/>
      <c r="CUK142" s="35"/>
      <c r="CUL142" s="37"/>
      <c r="CUM142" s="37"/>
      <c r="CUN142" s="38"/>
      <c r="CUO142" s="35"/>
      <c r="CUP142" s="37"/>
      <c r="CUQ142" s="37"/>
      <c r="CUR142" s="38"/>
      <c r="CUS142" s="35"/>
      <c r="CUT142" s="37"/>
      <c r="CUU142" s="37"/>
      <c r="CUV142" s="38"/>
      <c r="CUW142" s="35"/>
      <c r="CUX142" s="37"/>
      <c r="CUY142" s="37"/>
      <c r="CUZ142" s="38"/>
      <c r="CVA142" s="35"/>
      <c r="CVB142" s="37"/>
      <c r="CVC142" s="37"/>
      <c r="CVD142" s="38"/>
      <c r="CVE142" s="35"/>
      <c r="CVF142" s="37"/>
      <c r="CVG142" s="37"/>
      <c r="CVH142" s="38"/>
      <c r="CVI142" s="35"/>
      <c r="CVJ142" s="37"/>
      <c r="CVK142" s="37"/>
      <c r="CVL142" s="38"/>
      <c r="CVM142" s="35"/>
      <c r="CVN142" s="37"/>
      <c r="CVO142" s="37"/>
      <c r="CVP142" s="38"/>
      <c r="CVQ142" s="35"/>
      <c r="CVR142" s="37"/>
      <c r="CVS142" s="37"/>
      <c r="CVT142" s="38"/>
      <c r="CVU142" s="35"/>
      <c r="CVV142" s="37"/>
      <c r="CVW142" s="37"/>
      <c r="CVX142" s="38"/>
      <c r="CVY142" s="35"/>
      <c r="CVZ142" s="37"/>
      <c r="CWA142" s="37"/>
      <c r="CWB142" s="38"/>
      <c r="CWC142" s="35"/>
      <c r="CWD142" s="37"/>
      <c r="CWE142" s="37"/>
      <c r="CWF142" s="38"/>
      <c r="CWG142" s="35"/>
      <c r="CWH142" s="37"/>
      <c r="CWI142" s="37"/>
      <c r="CWJ142" s="38"/>
      <c r="CWK142" s="35"/>
      <c r="CWL142" s="37"/>
      <c r="CWM142" s="37"/>
      <c r="CWN142" s="38"/>
      <c r="CWO142" s="35"/>
      <c r="CWP142" s="37"/>
      <c r="CWQ142" s="37"/>
      <c r="CWR142" s="38"/>
      <c r="CWS142" s="35"/>
      <c r="CWT142" s="37"/>
      <c r="CWU142" s="37"/>
      <c r="CWV142" s="38"/>
      <c r="CWW142" s="35"/>
      <c r="CWX142" s="37"/>
      <c r="CWY142" s="37"/>
      <c r="CWZ142" s="38"/>
      <c r="CXA142" s="35"/>
      <c r="CXB142" s="37"/>
      <c r="CXC142" s="37"/>
      <c r="CXD142" s="38"/>
      <c r="CXE142" s="35"/>
      <c r="CXF142" s="37"/>
      <c r="CXG142" s="37"/>
      <c r="CXH142" s="38"/>
      <c r="CXI142" s="35"/>
      <c r="CXJ142" s="37"/>
      <c r="CXK142" s="37"/>
      <c r="CXL142" s="38"/>
      <c r="CXM142" s="35"/>
      <c r="CXN142" s="37"/>
      <c r="CXO142" s="37"/>
      <c r="CXP142" s="38"/>
      <c r="CXQ142" s="35"/>
      <c r="CXR142" s="37"/>
      <c r="CXS142" s="37"/>
      <c r="CXT142" s="38"/>
      <c r="CXU142" s="35"/>
      <c r="CXV142" s="37"/>
      <c r="CXW142" s="37"/>
      <c r="CXX142" s="38"/>
      <c r="CXY142" s="35"/>
      <c r="CXZ142" s="37"/>
      <c r="CYA142" s="37"/>
      <c r="CYB142" s="38"/>
      <c r="CYC142" s="35"/>
      <c r="CYD142" s="37"/>
      <c r="CYE142" s="37"/>
      <c r="CYF142" s="38"/>
      <c r="CYG142" s="35"/>
      <c r="CYH142" s="37"/>
      <c r="CYI142" s="37"/>
      <c r="CYJ142" s="38"/>
      <c r="CYK142" s="35"/>
      <c r="CYL142" s="37"/>
      <c r="CYM142" s="37"/>
      <c r="CYN142" s="38"/>
      <c r="CYO142" s="35"/>
      <c r="CYP142" s="37"/>
      <c r="CYQ142" s="37"/>
      <c r="CYR142" s="38"/>
      <c r="CYS142" s="35"/>
      <c r="CYT142" s="37"/>
      <c r="CYU142" s="37"/>
      <c r="CYV142" s="38"/>
      <c r="CYW142" s="35"/>
      <c r="CYX142" s="37"/>
      <c r="CYY142" s="37"/>
      <c r="CYZ142" s="38"/>
      <c r="CZA142" s="35"/>
      <c r="CZB142" s="37"/>
      <c r="CZC142" s="37"/>
      <c r="CZD142" s="38"/>
      <c r="CZE142" s="35"/>
      <c r="CZF142" s="37"/>
      <c r="CZG142" s="37"/>
      <c r="CZH142" s="38"/>
      <c r="CZI142" s="35"/>
      <c r="CZJ142" s="37"/>
      <c r="CZK142" s="37"/>
      <c r="CZL142" s="38"/>
      <c r="CZM142" s="35"/>
      <c r="CZN142" s="37"/>
      <c r="CZO142" s="37"/>
      <c r="CZP142" s="38"/>
      <c r="CZQ142" s="35"/>
      <c r="CZR142" s="37"/>
      <c r="CZS142" s="37"/>
      <c r="CZT142" s="38"/>
      <c r="CZU142" s="35"/>
      <c r="CZV142" s="37"/>
      <c r="CZW142" s="37"/>
      <c r="CZX142" s="38"/>
      <c r="CZY142" s="35"/>
      <c r="CZZ142" s="37"/>
      <c r="DAA142" s="37"/>
      <c r="DAB142" s="38"/>
      <c r="DAC142" s="35"/>
      <c r="DAD142" s="37"/>
      <c r="DAE142" s="37"/>
      <c r="DAF142" s="38"/>
      <c r="DAG142" s="35"/>
      <c r="DAH142" s="37"/>
      <c r="DAI142" s="37"/>
      <c r="DAJ142" s="38"/>
      <c r="DAK142" s="35"/>
      <c r="DAL142" s="37"/>
      <c r="DAM142" s="37"/>
      <c r="DAN142" s="38"/>
      <c r="DAO142" s="35"/>
      <c r="DAP142" s="37"/>
      <c r="DAQ142" s="37"/>
      <c r="DAR142" s="38"/>
      <c r="DAS142" s="35"/>
      <c r="DAT142" s="37"/>
      <c r="DAU142" s="37"/>
      <c r="DAV142" s="38"/>
      <c r="DAW142" s="35"/>
      <c r="DAX142" s="37"/>
      <c r="DAY142" s="37"/>
      <c r="DAZ142" s="38"/>
      <c r="DBA142" s="35"/>
      <c r="DBB142" s="37"/>
      <c r="DBC142" s="37"/>
      <c r="DBD142" s="38"/>
      <c r="DBE142" s="35"/>
      <c r="DBF142" s="37"/>
      <c r="DBG142" s="37"/>
      <c r="DBH142" s="38"/>
      <c r="DBI142" s="35"/>
      <c r="DBJ142" s="37"/>
      <c r="DBK142" s="37"/>
      <c r="DBL142" s="38"/>
      <c r="DBM142" s="35"/>
      <c r="DBN142" s="37"/>
      <c r="DBO142" s="37"/>
      <c r="DBP142" s="38"/>
      <c r="DBQ142" s="35"/>
      <c r="DBR142" s="37"/>
      <c r="DBS142" s="37"/>
      <c r="DBT142" s="38"/>
      <c r="DBU142" s="35"/>
      <c r="DBV142" s="37"/>
      <c r="DBW142" s="37"/>
      <c r="DBX142" s="38"/>
      <c r="DBY142" s="35"/>
      <c r="DBZ142" s="37"/>
      <c r="DCA142" s="37"/>
      <c r="DCB142" s="38"/>
      <c r="DCC142" s="35"/>
      <c r="DCD142" s="37"/>
      <c r="DCE142" s="37"/>
      <c r="DCF142" s="38"/>
      <c r="DCG142" s="35"/>
      <c r="DCH142" s="37"/>
      <c r="DCI142" s="37"/>
      <c r="DCJ142" s="38"/>
      <c r="DCK142" s="35"/>
      <c r="DCL142" s="37"/>
      <c r="DCM142" s="37"/>
      <c r="DCN142" s="38"/>
      <c r="DCO142" s="35"/>
      <c r="DCP142" s="37"/>
      <c r="DCQ142" s="37"/>
      <c r="DCR142" s="38"/>
      <c r="DCS142" s="35"/>
      <c r="DCT142" s="37"/>
      <c r="DCU142" s="37"/>
      <c r="DCV142" s="38"/>
      <c r="DCW142" s="35"/>
      <c r="DCX142" s="37"/>
      <c r="DCY142" s="37"/>
      <c r="DCZ142" s="38"/>
      <c r="DDA142" s="35"/>
      <c r="DDB142" s="37"/>
      <c r="DDC142" s="37"/>
      <c r="DDD142" s="38"/>
      <c r="DDE142" s="35"/>
      <c r="DDF142" s="37"/>
      <c r="DDG142" s="37"/>
      <c r="DDH142" s="38"/>
      <c r="DDI142" s="35"/>
      <c r="DDJ142" s="37"/>
      <c r="DDK142" s="37"/>
      <c r="DDL142" s="38"/>
      <c r="DDM142" s="35"/>
      <c r="DDN142" s="37"/>
      <c r="DDO142" s="37"/>
      <c r="DDP142" s="38"/>
      <c r="DDQ142" s="35"/>
      <c r="DDR142" s="37"/>
      <c r="DDS142" s="37"/>
      <c r="DDT142" s="38"/>
      <c r="DDU142" s="35"/>
      <c r="DDV142" s="37"/>
      <c r="DDW142" s="37"/>
      <c r="DDX142" s="38"/>
      <c r="DDY142" s="35"/>
      <c r="DDZ142" s="37"/>
      <c r="DEA142" s="37"/>
      <c r="DEB142" s="38"/>
      <c r="DEC142" s="35"/>
      <c r="DED142" s="37"/>
      <c r="DEE142" s="37"/>
      <c r="DEF142" s="38"/>
      <c r="DEG142" s="35"/>
      <c r="DEH142" s="37"/>
      <c r="DEI142" s="37"/>
      <c r="DEJ142" s="38"/>
      <c r="DEK142" s="35"/>
      <c r="DEL142" s="37"/>
      <c r="DEM142" s="37"/>
      <c r="DEN142" s="38"/>
      <c r="DEO142" s="35"/>
      <c r="DEP142" s="37"/>
      <c r="DEQ142" s="37"/>
      <c r="DER142" s="38"/>
      <c r="DES142" s="35"/>
      <c r="DET142" s="37"/>
      <c r="DEU142" s="37"/>
      <c r="DEV142" s="38"/>
      <c r="DEW142" s="35"/>
      <c r="DEX142" s="37"/>
      <c r="DEY142" s="37"/>
      <c r="DEZ142" s="38"/>
      <c r="DFA142" s="35"/>
      <c r="DFB142" s="37"/>
      <c r="DFC142" s="37"/>
      <c r="DFD142" s="38"/>
      <c r="DFE142" s="35"/>
      <c r="DFF142" s="37"/>
      <c r="DFG142" s="37"/>
      <c r="DFH142" s="38"/>
      <c r="DFI142" s="35"/>
      <c r="DFJ142" s="37"/>
      <c r="DFK142" s="37"/>
      <c r="DFL142" s="38"/>
      <c r="DFM142" s="35"/>
      <c r="DFN142" s="37"/>
      <c r="DFO142" s="37"/>
      <c r="DFP142" s="38"/>
      <c r="DFQ142" s="35"/>
      <c r="DFR142" s="37"/>
      <c r="DFS142" s="37"/>
      <c r="DFT142" s="38"/>
      <c r="DFU142" s="35"/>
      <c r="DFV142" s="37"/>
      <c r="DFW142" s="37"/>
      <c r="DFX142" s="38"/>
      <c r="DFY142" s="35"/>
      <c r="DFZ142" s="37"/>
      <c r="DGA142" s="37"/>
      <c r="DGB142" s="38"/>
      <c r="DGC142" s="35"/>
      <c r="DGD142" s="37"/>
      <c r="DGE142" s="37"/>
      <c r="DGF142" s="38"/>
      <c r="DGG142" s="35"/>
      <c r="DGH142" s="37"/>
      <c r="DGI142" s="37"/>
      <c r="DGJ142" s="38"/>
      <c r="DGK142" s="35"/>
      <c r="DGL142" s="37"/>
      <c r="DGM142" s="37"/>
      <c r="DGN142" s="38"/>
      <c r="DGO142" s="35"/>
      <c r="DGP142" s="37"/>
      <c r="DGQ142" s="37"/>
      <c r="DGR142" s="38"/>
      <c r="DGS142" s="35"/>
      <c r="DGT142" s="37"/>
      <c r="DGU142" s="37"/>
      <c r="DGV142" s="38"/>
      <c r="DGW142" s="35"/>
      <c r="DGX142" s="37"/>
      <c r="DGY142" s="37"/>
      <c r="DGZ142" s="38"/>
      <c r="DHA142" s="35"/>
      <c r="DHB142" s="37"/>
      <c r="DHC142" s="37"/>
      <c r="DHD142" s="38"/>
      <c r="DHE142" s="35"/>
      <c r="DHF142" s="37"/>
      <c r="DHG142" s="37"/>
      <c r="DHH142" s="38"/>
      <c r="DHI142" s="35"/>
      <c r="DHJ142" s="37"/>
      <c r="DHK142" s="37"/>
      <c r="DHL142" s="38"/>
      <c r="DHM142" s="35"/>
      <c r="DHN142" s="37"/>
      <c r="DHO142" s="37"/>
      <c r="DHP142" s="38"/>
      <c r="DHQ142" s="35"/>
      <c r="DHR142" s="37"/>
      <c r="DHS142" s="37"/>
      <c r="DHT142" s="38"/>
      <c r="DHU142" s="35"/>
      <c r="DHV142" s="37"/>
      <c r="DHW142" s="37"/>
      <c r="DHX142" s="38"/>
      <c r="DHY142" s="35"/>
      <c r="DHZ142" s="37"/>
      <c r="DIA142" s="37"/>
      <c r="DIB142" s="38"/>
      <c r="DIC142" s="35"/>
      <c r="DID142" s="37"/>
      <c r="DIE142" s="37"/>
      <c r="DIF142" s="38"/>
      <c r="DIG142" s="35"/>
      <c r="DIH142" s="37"/>
      <c r="DII142" s="37"/>
      <c r="DIJ142" s="38"/>
      <c r="DIK142" s="35"/>
      <c r="DIL142" s="37"/>
      <c r="DIM142" s="37"/>
      <c r="DIN142" s="38"/>
      <c r="DIO142" s="35"/>
      <c r="DIP142" s="37"/>
      <c r="DIQ142" s="37"/>
      <c r="DIR142" s="38"/>
      <c r="DIS142" s="35"/>
      <c r="DIT142" s="37"/>
      <c r="DIU142" s="37"/>
      <c r="DIV142" s="38"/>
      <c r="DIW142" s="35"/>
      <c r="DIX142" s="37"/>
      <c r="DIY142" s="37"/>
      <c r="DIZ142" s="38"/>
      <c r="DJA142" s="35"/>
      <c r="DJB142" s="37"/>
      <c r="DJC142" s="37"/>
      <c r="DJD142" s="38"/>
      <c r="DJE142" s="35"/>
      <c r="DJF142" s="37"/>
      <c r="DJG142" s="37"/>
      <c r="DJH142" s="38"/>
      <c r="DJI142" s="35"/>
      <c r="DJJ142" s="37"/>
      <c r="DJK142" s="37"/>
      <c r="DJL142" s="38"/>
      <c r="DJM142" s="35"/>
      <c r="DJN142" s="37"/>
      <c r="DJO142" s="37"/>
      <c r="DJP142" s="38"/>
      <c r="DJQ142" s="35"/>
      <c r="DJR142" s="37"/>
      <c r="DJS142" s="37"/>
      <c r="DJT142" s="38"/>
      <c r="DJU142" s="35"/>
      <c r="DJV142" s="37"/>
      <c r="DJW142" s="37"/>
      <c r="DJX142" s="38"/>
      <c r="DJY142" s="35"/>
      <c r="DJZ142" s="37"/>
      <c r="DKA142" s="37"/>
      <c r="DKB142" s="38"/>
      <c r="DKC142" s="35"/>
      <c r="DKD142" s="37"/>
      <c r="DKE142" s="37"/>
      <c r="DKF142" s="38"/>
      <c r="DKG142" s="35"/>
      <c r="DKH142" s="37"/>
      <c r="DKI142" s="37"/>
      <c r="DKJ142" s="38"/>
      <c r="DKK142" s="35"/>
      <c r="DKL142" s="37"/>
      <c r="DKM142" s="37"/>
      <c r="DKN142" s="38"/>
      <c r="DKO142" s="35"/>
      <c r="DKP142" s="37"/>
      <c r="DKQ142" s="37"/>
      <c r="DKR142" s="38"/>
      <c r="DKS142" s="35"/>
      <c r="DKT142" s="37"/>
      <c r="DKU142" s="37"/>
      <c r="DKV142" s="38"/>
      <c r="DKW142" s="35"/>
      <c r="DKX142" s="37"/>
      <c r="DKY142" s="37"/>
      <c r="DKZ142" s="38"/>
      <c r="DLA142" s="35"/>
      <c r="DLB142" s="37"/>
      <c r="DLC142" s="37"/>
      <c r="DLD142" s="38"/>
      <c r="DLE142" s="35"/>
      <c r="DLF142" s="37"/>
      <c r="DLG142" s="37"/>
      <c r="DLH142" s="38"/>
      <c r="DLI142" s="35"/>
      <c r="DLJ142" s="37"/>
      <c r="DLK142" s="37"/>
      <c r="DLL142" s="38"/>
      <c r="DLM142" s="35"/>
      <c r="DLN142" s="37"/>
      <c r="DLO142" s="37"/>
      <c r="DLP142" s="38"/>
      <c r="DLQ142" s="35"/>
      <c r="DLR142" s="37"/>
      <c r="DLS142" s="37"/>
      <c r="DLT142" s="38"/>
      <c r="DLU142" s="35"/>
      <c r="DLV142" s="37"/>
      <c r="DLW142" s="37"/>
      <c r="DLX142" s="38"/>
      <c r="DLY142" s="35"/>
      <c r="DLZ142" s="37"/>
      <c r="DMA142" s="37"/>
      <c r="DMB142" s="38"/>
      <c r="DMC142" s="35"/>
      <c r="DMD142" s="37"/>
      <c r="DME142" s="37"/>
      <c r="DMF142" s="38"/>
      <c r="DMG142" s="35"/>
      <c r="DMH142" s="37"/>
      <c r="DMI142" s="37"/>
      <c r="DMJ142" s="38"/>
      <c r="DMK142" s="35"/>
      <c r="DML142" s="37"/>
      <c r="DMM142" s="37"/>
      <c r="DMN142" s="38"/>
      <c r="DMO142" s="35"/>
      <c r="DMP142" s="37"/>
      <c r="DMQ142" s="37"/>
      <c r="DMR142" s="38"/>
      <c r="DMS142" s="35"/>
      <c r="DMT142" s="37"/>
      <c r="DMU142" s="37"/>
      <c r="DMV142" s="38"/>
      <c r="DMW142" s="35"/>
      <c r="DMX142" s="37"/>
      <c r="DMY142" s="37"/>
      <c r="DMZ142" s="38"/>
      <c r="DNA142" s="35"/>
      <c r="DNB142" s="37"/>
      <c r="DNC142" s="37"/>
      <c r="DND142" s="38"/>
      <c r="DNE142" s="35"/>
      <c r="DNF142" s="37"/>
      <c r="DNG142" s="37"/>
      <c r="DNH142" s="38"/>
      <c r="DNI142" s="35"/>
      <c r="DNJ142" s="37"/>
      <c r="DNK142" s="37"/>
      <c r="DNL142" s="38"/>
      <c r="DNM142" s="35"/>
      <c r="DNN142" s="37"/>
      <c r="DNO142" s="37"/>
      <c r="DNP142" s="38"/>
      <c r="DNQ142" s="35"/>
      <c r="DNR142" s="37"/>
      <c r="DNS142" s="37"/>
      <c r="DNT142" s="38"/>
      <c r="DNU142" s="35"/>
      <c r="DNV142" s="37"/>
      <c r="DNW142" s="37"/>
      <c r="DNX142" s="38"/>
      <c r="DNY142" s="35"/>
      <c r="DNZ142" s="37"/>
      <c r="DOA142" s="37"/>
      <c r="DOB142" s="38"/>
      <c r="DOC142" s="35"/>
      <c r="DOD142" s="37"/>
      <c r="DOE142" s="37"/>
      <c r="DOF142" s="38"/>
      <c r="DOG142" s="35"/>
      <c r="DOH142" s="37"/>
      <c r="DOI142" s="37"/>
      <c r="DOJ142" s="38"/>
      <c r="DOK142" s="35"/>
      <c r="DOL142" s="37"/>
      <c r="DOM142" s="37"/>
      <c r="DON142" s="38"/>
      <c r="DOO142" s="35"/>
      <c r="DOP142" s="37"/>
      <c r="DOQ142" s="37"/>
      <c r="DOR142" s="38"/>
      <c r="DOS142" s="35"/>
      <c r="DOT142" s="37"/>
      <c r="DOU142" s="37"/>
      <c r="DOV142" s="38"/>
      <c r="DOW142" s="35"/>
      <c r="DOX142" s="37"/>
      <c r="DOY142" s="37"/>
      <c r="DOZ142" s="38"/>
      <c r="DPA142" s="35"/>
      <c r="DPB142" s="37"/>
      <c r="DPC142" s="37"/>
      <c r="DPD142" s="38"/>
      <c r="DPE142" s="35"/>
      <c r="DPF142" s="37"/>
      <c r="DPG142" s="37"/>
      <c r="DPH142" s="38"/>
      <c r="DPI142" s="35"/>
      <c r="DPJ142" s="37"/>
      <c r="DPK142" s="37"/>
      <c r="DPL142" s="38"/>
      <c r="DPM142" s="35"/>
      <c r="DPN142" s="37"/>
      <c r="DPO142" s="37"/>
      <c r="DPP142" s="38"/>
      <c r="DPQ142" s="35"/>
      <c r="DPR142" s="37"/>
      <c r="DPS142" s="37"/>
      <c r="DPT142" s="38"/>
      <c r="DPU142" s="35"/>
      <c r="DPV142" s="37"/>
      <c r="DPW142" s="37"/>
      <c r="DPX142" s="38"/>
      <c r="DPY142" s="35"/>
      <c r="DPZ142" s="37"/>
      <c r="DQA142" s="37"/>
      <c r="DQB142" s="38"/>
      <c r="DQC142" s="35"/>
      <c r="DQD142" s="37"/>
      <c r="DQE142" s="37"/>
      <c r="DQF142" s="38"/>
      <c r="DQG142" s="35"/>
      <c r="DQH142" s="37"/>
      <c r="DQI142" s="37"/>
      <c r="DQJ142" s="38"/>
      <c r="DQK142" s="35"/>
      <c r="DQL142" s="37"/>
      <c r="DQM142" s="37"/>
      <c r="DQN142" s="38"/>
      <c r="DQO142" s="35"/>
      <c r="DQP142" s="37"/>
      <c r="DQQ142" s="37"/>
      <c r="DQR142" s="38"/>
      <c r="DQS142" s="35"/>
      <c r="DQT142" s="37"/>
      <c r="DQU142" s="37"/>
      <c r="DQV142" s="38"/>
      <c r="DQW142" s="35"/>
      <c r="DQX142" s="37"/>
      <c r="DQY142" s="37"/>
      <c r="DQZ142" s="38"/>
      <c r="DRA142" s="35"/>
      <c r="DRB142" s="37"/>
      <c r="DRC142" s="37"/>
      <c r="DRD142" s="38"/>
      <c r="DRE142" s="35"/>
      <c r="DRF142" s="37"/>
      <c r="DRG142" s="37"/>
      <c r="DRH142" s="38"/>
      <c r="DRI142" s="35"/>
      <c r="DRJ142" s="37"/>
      <c r="DRK142" s="37"/>
      <c r="DRL142" s="38"/>
      <c r="DRM142" s="35"/>
      <c r="DRN142" s="37"/>
      <c r="DRO142" s="37"/>
      <c r="DRP142" s="38"/>
      <c r="DRQ142" s="35"/>
      <c r="DRR142" s="37"/>
      <c r="DRS142" s="37"/>
      <c r="DRT142" s="38"/>
      <c r="DRU142" s="35"/>
      <c r="DRV142" s="37"/>
      <c r="DRW142" s="37"/>
      <c r="DRX142" s="38"/>
      <c r="DRY142" s="35"/>
      <c r="DRZ142" s="37"/>
      <c r="DSA142" s="37"/>
      <c r="DSB142" s="38"/>
      <c r="DSC142" s="35"/>
      <c r="DSD142" s="37"/>
      <c r="DSE142" s="37"/>
      <c r="DSF142" s="38"/>
      <c r="DSG142" s="35"/>
      <c r="DSH142" s="37"/>
      <c r="DSI142" s="37"/>
      <c r="DSJ142" s="38"/>
      <c r="DSK142" s="35"/>
      <c r="DSL142" s="37"/>
      <c r="DSM142" s="37"/>
      <c r="DSN142" s="38"/>
      <c r="DSO142" s="35"/>
      <c r="DSP142" s="37"/>
      <c r="DSQ142" s="37"/>
      <c r="DSR142" s="38"/>
      <c r="DSS142" s="35"/>
      <c r="DST142" s="37"/>
      <c r="DSU142" s="37"/>
      <c r="DSV142" s="38"/>
      <c r="DSW142" s="35"/>
      <c r="DSX142" s="37"/>
      <c r="DSY142" s="37"/>
      <c r="DSZ142" s="38"/>
      <c r="DTA142" s="35"/>
      <c r="DTB142" s="37"/>
      <c r="DTC142" s="37"/>
      <c r="DTD142" s="38"/>
      <c r="DTE142" s="35"/>
      <c r="DTF142" s="37"/>
      <c r="DTG142" s="37"/>
      <c r="DTH142" s="38"/>
      <c r="DTI142" s="35"/>
      <c r="DTJ142" s="37"/>
      <c r="DTK142" s="37"/>
      <c r="DTL142" s="38"/>
      <c r="DTM142" s="35"/>
      <c r="DTN142" s="37"/>
      <c r="DTO142" s="37"/>
      <c r="DTP142" s="38"/>
      <c r="DTQ142" s="35"/>
      <c r="DTR142" s="37"/>
      <c r="DTS142" s="37"/>
      <c r="DTT142" s="38"/>
      <c r="DTU142" s="35"/>
      <c r="DTV142" s="37"/>
      <c r="DTW142" s="37"/>
      <c r="DTX142" s="38"/>
      <c r="DTY142" s="35"/>
      <c r="DTZ142" s="37"/>
      <c r="DUA142" s="37"/>
      <c r="DUB142" s="38"/>
      <c r="DUC142" s="35"/>
      <c r="DUD142" s="37"/>
      <c r="DUE142" s="37"/>
      <c r="DUF142" s="38"/>
      <c r="DUG142" s="35"/>
      <c r="DUH142" s="37"/>
      <c r="DUI142" s="37"/>
      <c r="DUJ142" s="38"/>
      <c r="DUK142" s="35"/>
      <c r="DUL142" s="37"/>
      <c r="DUM142" s="37"/>
      <c r="DUN142" s="38"/>
      <c r="DUO142" s="35"/>
      <c r="DUP142" s="37"/>
      <c r="DUQ142" s="37"/>
      <c r="DUR142" s="38"/>
      <c r="DUS142" s="35"/>
      <c r="DUT142" s="37"/>
      <c r="DUU142" s="37"/>
      <c r="DUV142" s="38"/>
      <c r="DUW142" s="35"/>
      <c r="DUX142" s="37"/>
      <c r="DUY142" s="37"/>
      <c r="DUZ142" s="38"/>
      <c r="DVA142" s="35"/>
      <c r="DVB142" s="37"/>
      <c r="DVC142" s="37"/>
      <c r="DVD142" s="38"/>
      <c r="DVE142" s="35"/>
      <c r="DVF142" s="37"/>
      <c r="DVG142" s="37"/>
      <c r="DVH142" s="38"/>
      <c r="DVI142" s="35"/>
      <c r="DVJ142" s="37"/>
      <c r="DVK142" s="37"/>
      <c r="DVL142" s="38"/>
      <c r="DVM142" s="35"/>
      <c r="DVN142" s="37"/>
      <c r="DVO142" s="37"/>
      <c r="DVP142" s="38"/>
      <c r="DVQ142" s="35"/>
      <c r="DVR142" s="37"/>
      <c r="DVS142" s="37"/>
      <c r="DVT142" s="38"/>
      <c r="DVU142" s="35"/>
      <c r="DVV142" s="37"/>
      <c r="DVW142" s="37"/>
      <c r="DVX142" s="38"/>
      <c r="DVY142" s="35"/>
      <c r="DVZ142" s="37"/>
      <c r="DWA142" s="37"/>
      <c r="DWB142" s="38"/>
      <c r="DWC142" s="35"/>
      <c r="DWD142" s="37"/>
      <c r="DWE142" s="37"/>
      <c r="DWF142" s="38"/>
      <c r="DWG142" s="35"/>
      <c r="DWH142" s="37"/>
      <c r="DWI142" s="37"/>
      <c r="DWJ142" s="38"/>
      <c r="DWK142" s="35"/>
      <c r="DWL142" s="37"/>
      <c r="DWM142" s="37"/>
      <c r="DWN142" s="38"/>
      <c r="DWO142" s="35"/>
      <c r="DWP142" s="37"/>
      <c r="DWQ142" s="37"/>
      <c r="DWR142" s="38"/>
      <c r="DWS142" s="35"/>
      <c r="DWT142" s="37"/>
      <c r="DWU142" s="37"/>
      <c r="DWV142" s="38"/>
      <c r="DWW142" s="35"/>
      <c r="DWX142" s="37"/>
      <c r="DWY142" s="37"/>
      <c r="DWZ142" s="38"/>
      <c r="DXA142" s="35"/>
      <c r="DXB142" s="37"/>
      <c r="DXC142" s="37"/>
      <c r="DXD142" s="38"/>
      <c r="DXE142" s="35"/>
      <c r="DXF142" s="37"/>
      <c r="DXG142" s="37"/>
      <c r="DXH142" s="38"/>
      <c r="DXI142" s="35"/>
      <c r="DXJ142" s="37"/>
      <c r="DXK142" s="37"/>
      <c r="DXL142" s="38"/>
      <c r="DXM142" s="35"/>
      <c r="DXN142" s="37"/>
      <c r="DXO142" s="37"/>
      <c r="DXP142" s="38"/>
      <c r="DXQ142" s="35"/>
      <c r="DXR142" s="37"/>
      <c r="DXS142" s="37"/>
      <c r="DXT142" s="38"/>
      <c r="DXU142" s="35"/>
      <c r="DXV142" s="37"/>
      <c r="DXW142" s="37"/>
      <c r="DXX142" s="38"/>
      <c r="DXY142" s="35"/>
      <c r="DXZ142" s="37"/>
      <c r="DYA142" s="37"/>
      <c r="DYB142" s="38"/>
      <c r="DYC142" s="35"/>
      <c r="DYD142" s="37"/>
      <c r="DYE142" s="37"/>
      <c r="DYF142" s="38"/>
      <c r="DYG142" s="35"/>
      <c r="DYH142" s="37"/>
      <c r="DYI142" s="37"/>
      <c r="DYJ142" s="38"/>
      <c r="DYK142" s="35"/>
      <c r="DYL142" s="37"/>
      <c r="DYM142" s="37"/>
      <c r="DYN142" s="38"/>
      <c r="DYO142" s="35"/>
      <c r="DYP142" s="37"/>
      <c r="DYQ142" s="37"/>
      <c r="DYR142" s="38"/>
      <c r="DYS142" s="35"/>
      <c r="DYT142" s="37"/>
      <c r="DYU142" s="37"/>
      <c r="DYV142" s="38"/>
      <c r="DYW142" s="35"/>
      <c r="DYX142" s="37"/>
      <c r="DYY142" s="37"/>
      <c r="DYZ142" s="38"/>
      <c r="DZA142" s="35"/>
      <c r="DZB142" s="37"/>
      <c r="DZC142" s="37"/>
      <c r="DZD142" s="38"/>
      <c r="DZE142" s="35"/>
      <c r="DZF142" s="37"/>
      <c r="DZG142" s="37"/>
      <c r="DZH142" s="38"/>
      <c r="DZI142" s="35"/>
      <c r="DZJ142" s="37"/>
      <c r="DZK142" s="37"/>
      <c r="DZL142" s="38"/>
      <c r="DZM142" s="35"/>
      <c r="DZN142" s="37"/>
      <c r="DZO142" s="37"/>
      <c r="DZP142" s="38"/>
      <c r="DZQ142" s="35"/>
      <c r="DZR142" s="37"/>
      <c r="DZS142" s="37"/>
      <c r="DZT142" s="38"/>
      <c r="DZU142" s="35"/>
      <c r="DZV142" s="37"/>
      <c r="DZW142" s="37"/>
      <c r="DZX142" s="38"/>
      <c r="DZY142" s="35"/>
      <c r="DZZ142" s="37"/>
      <c r="EAA142" s="37"/>
      <c r="EAB142" s="38"/>
      <c r="EAC142" s="35"/>
      <c r="EAD142" s="37"/>
      <c r="EAE142" s="37"/>
      <c r="EAF142" s="38"/>
      <c r="EAG142" s="35"/>
      <c r="EAH142" s="37"/>
      <c r="EAI142" s="37"/>
      <c r="EAJ142" s="38"/>
      <c r="EAK142" s="35"/>
      <c r="EAL142" s="37"/>
      <c r="EAM142" s="37"/>
      <c r="EAN142" s="38"/>
      <c r="EAO142" s="35"/>
      <c r="EAP142" s="37"/>
      <c r="EAQ142" s="37"/>
      <c r="EAR142" s="38"/>
      <c r="EAS142" s="35"/>
      <c r="EAT142" s="37"/>
      <c r="EAU142" s="37"/>
      <c r="EAV142" s="38"/>
      <c r="EAW142" s="35"/>
      <c r="EAX142" s="37"/>
      <c r="EAY142" s="37"/>
      <c r="EAZ142" s="38"/>
      <c r="EBA142" s="35"/>
      <c r="EBB142" s="37"/>
      <c r="EBC142" s="37"/>
      <c r="EBD142" s="38"/>
      <c r="EBE142" s="35"/>
      <c r="EBF142" s="37"/>
      <c r="EBG142" s="37"/>
      <c r="EBH142" s="38"/>
      <c r="EBI142" s="35"/>
      <c r="EBJ142" s="37"/>
      <c r="EBK142" s="37"/>
      <c r="EBL142" s="38"/>
      <c r="EBM142" s="35"/>
      <c r="EBN142" s="37"/>
      <c r="EBO142" s="37"/>
      <c r="EBP142" s="38"/>
      <c r="EBQ142" s="35"/>
      <c r="EBR142" s="37"/>
      <c r="EBS142" s="37"/>
      <c r="EBT142" s="38"/>
      <c r="EBU142" s="35"/>
      <c r="EBV142" s="37"/>
      <c r="EBW142" s="37"/>
      <c r="EBX142" s="38"/>
      <c r="EBY142" s="35"/>
      <c r="EBZ142" s="37"/>
      <c r="ECA142" s="37"/>
      <c r="ECB142" s="38"/>
      <c r="ECC142" s="35"/>
      <c r="ECD142" s="37"/>
      <c r="ECE142" s="37"/>
      <c r="ECF142" s="38"/>
      <c r="ECG142" s="35"/>
      <c r="ECH142" s="37"/>
      <c r="ECI142" s="37"/>
      <c r="ECJ142" s="38"/>
      <c r="ECK142" s="35"/>
      <c r="ECL142" s="37"/>
      <c r="ECM142" s="37"/>
      <c r="ECN142" s="38"/>
      <c r="ECO142" s="35"/>
      <c r="ECP142" s="37"/>
      <c r="ECQ142" s="37"/>
      <c r="ECR142" s="38"/>
      <c r="ECS142" s="35"/>
      <c r="ECT142" s="37"/>
      <c r="ECU142" s="37"/>
      <c r="ECV142" s="38"/>
      <c r="ECW142" s="35"/>
      <c r="ECX142" s="37"/>
      <c r="ECY142" s="37"/>
      <c r="ECZ142" s="38"/>
      <c r="EDA142" s="35"/>
      <c r="EDB142" s="37"/>
      <c r="EDC142" s="37"/>
      <c r="EDD142" s="38"/>
      <c r="EDE142" s="35"/>
      <c r="EDF142" s="37"/>
      <c r="EDG142" s="37"/>
      <c r="EDH142" s="38"/>
      <c r="EDI142" s="35"/>
      <c r="EDJ142" s="37"/>
      <c r="EDK142" s="37"/>
      <c r="EDL142" s="38"/>
      <c r="EDM142" s="35"/>
      <c r="EDN142" s="37"/>
      <c r="EDO142" s="37"/>
      <c r="EDP142" s="38"/>
      <c r="EDQ142" s="35"/>
      <c r="EDR142" s="37"/>
      <c r="EDS142" s="37"/>
      <c r="EDT142" s="38"/>
      <c r="EDU142" s="35"/>
      <c r="EDV142" s="37"/>
      <c r="EDW142" s="37"/>
      <c r="EDX142" s="38"/>
      <c r="EDY142" s="35"/>
      <c r="EDZ142" s="37"/>
      <c r="EEA142" s="37"/>
      <c r="EEB142" s="38"/>
      <c r="EEC142" s="35"/>
      <c r="EED142" s="37"/>
      <c r="EEE142" s="37"/>
      <c r="EEF142" s="38"/>
      <c r="EEG142" s="35"/>
      <c r="EEH142" s="37"/>
      <c r="EEI142" s="37"/>
      <c r="EEJ142" s="38"/>
      <c r="EEK142" s="35"/>
      <c r="EEL142" s="37"/>
      <c r="EEM142" s="37"/>
      <c r="EEN142" s="38"/>
      <c r="EEO142" s="35"/>
      <c r="EEP142" s="37"/>
      <c r="EEQ142" s="37"/>
      <c r="EER142" s="38"/>
      <c r="EES142" s="35"/>
      <c r="EET142" s="37"/>
      <c r="EEU142" s="37"/>
      <c r="EEV142" s="38"/>
      <c r="EEW142" s="35"/>
      <c r="EEX142" s="37"/>
      <c r="EEY142" s="37"/>
      <c r="EEZ142" s="38"/>
      <c r="EFA142" s="35"/>
      <c r="EFB142" s="37"/>
      <c r="EFC142" s="37"/>
      <c r="EFD142" s="38"/>
      <c r="EFE142" s="35"/>
      <c r="EFF142" s="37"/>
      <c r="EFG142" s="37"/>
      <c r="EFH142" s="38"/>
      <c r="EFI142" s="35"/>
      <c r="EFJ142" s="37"/>
      <c r="EFK142" s="37"/>
      <c r="EFL142" s="38"/>
      <c r="EFM142" s="35"/>
      <c r="EFN142" s="37"/>
      <c r="EFO142" s="37"/>
      <c r="EFP142" s="38"/>
      <c r="EFQ142" s="35"/>
      <c r="EFR142" s="37"/>
      <c r="EFS142" s="37"/>
      <c r="EFT142" s="38"/>
      <c r="EFU142" s="35"/>
      <c r="EFV142" s="37"/>
      <c r="EFW142" s="37"/>
      <c r="EFX142" s="38"/>
      <c r="EFY142" s="35"/>
      <c r="EFZ142" s="37"/>
      <c r="EGA142" s="37"/>
      <c r="EGB142" s="38"/>
      <c r="EGC142" s="35"/>
      <c r="EGD142" s="37"/>
      <c r="EGE142" s="37"/>
      <c r="EGF142" s="38"/>
      <c r="EGG142" s="35"/>
      <c r="EGH142" s="37"/>
      <c r="EGI142" s="37"/>
      <c r="EGJ142" s="38"/>
      <c r="EGK142" s="35"/>
      <c r="EGL142" s="37"/>
      <c r="EGM142" s="37"/>
      <c r="EGN142" s="38"/>
      <c r="EGO142" s="35"/>
      <c r="EGP142" s="37"/>
      <c r="EGQ142" s="37"/>
      <c r="EGR142" s="38"/>
      <c r="EGS142" s="35"/>
      <c r="EGT142" s="37"/>
      <c r="EGU142" s="37"/>
      <c r="EGV142" s="38"/>
      <c r="EGW142" s="35"/>
      <c r="EGX142" s="37"/>
      <c r="EGY142" s="37"/>
      <c r="EGZ142" s="38"/>
      <c r="EHA142" s="35"/>
      <c r="EHB142" s="37"/>
      <c r="EHC142" s="37"/>
      <c r="EHD142" s="38"/>
      <c r="EHE142" s="35"/>
      <c r="EHF142" s="37"/>
      <c r="EHG142" s="37"/>
      <c r="EHH142" s="38"/>
      <c r="EHI142" s="35"/>
      <c r="EHJ142" s="37"/>
      <c r="EHK142" s="37"/>
      <c r="EHL142" s="38"/>
      <c r="EHM142" s="35"/>
      <c r="EHN142" s="37"/>
      <c r="EHO142" s="37"/>
      <c r="EHP142" s="38"/>
      <c r="EHQ142" s="35"/>
      <c r="EHR142" s="37"/>
      <c r="EHS142" s="37"/>
      <c r="EHT142" s="38"/>
      <c r="EHU142" s="35"/>
      <c r="EHV142" s="37"/>
      <c r="EHW142" s="37"/>
      <c r="EHX142" s="38"/>
      <c r="EHY142" s="35"/>
      <c r="EHZ142" s="37"/>
      <c r="EIA142" s="37"/>
      <c r="EIB142" s="38"/>
      <c r="EIC142" s="35"/>
      <c r="EID142" s="37"/>
      <c r="EIE142" s="37"/>
      <c r="EIF142" s="38"/>
      <c r="EIG142" s="35"/>
      <c r="EIH142" s="37"/>
      <c r="EII142" s="37"/>
      <c r="EIJ142" s="38"/>
      <c r="EIK142" s="35"/>
      <c r="EIL142" s="37"/>
      <c r="EIM142" s="37"/>
      <c r="EIN142" s="38"/>
      <c r="EIO142" s="35"/>
      <c r="EIP142" s="37"/>
      <c r="EIQ142" s="37"/>
      <c r="EIR142" s="38"/>
      <c r="EIS142" s="35"/>
      <c r="EIT142" s="37"/>
      <c r="EIU142" s="37"/>
      <c r="EIV142" s="38"/>
      <c r="EIW142" s="35"/>
      <c r="EIX142" s="37"/>
      <c r="EIY142" s="37"/>
      <c r="EIZ142" s="38"/>
      <c r="EJA142" s="35"/>
      <c r="EJB142" s="37"/>
      <c r="EJC142" s="37"/>
      <c r="EJD142" s="38"/>
      <c r="EJE142" s="35"/>
      <c r="EJF142" s="37"/>
      <c r="EJG142" s="37"/>
      <c r="EJH142" s="38"/>
      <c r="EJI142" s="35"/>
      <c r="EJJ142" s="37"/>
      <c r="EJK142" s="37"/>
      <c r="EJL142" s="38"/>
      <c r="EJM142" s="35"/>
      <c r="EJN142" s="37"/>
      <c r="EJO142" s="37"/>
      <c r="EJP142" s="38"/>
      <c r="EJQ142" s="35"/>
      <c r="EJR142" s="37"/>
      <c r="EJS142" s="37"/>
      <c r="EJT142" s="38"/>
      <c r="EJU142" s="35"/>
      <c r="EJV142" s="37"/>
      <c r="EJW142" s="37"/>
      <c r="EJX142" s="38"/>
      <c r="EJY142" s="35"/>
      <c r="EJZ142" s="37"/>
      <c r="EKA142" s="37"/>
      <c r="EKB142" s="38"/>
      <c r="EKC142" s="35"/>
      <c r="EKD142" s="37"/>
      <c r="EKE142" s="37"/>
      <c r="EKF142" s="38"/>
      <c r="EKG142" s="35"/>
      <c r="EKH142" s="37"/>
      <c r="EKI142" s="37"/>
      <c r="EKJ142" s="38"/>
      <c r="EKK142" s="35"/>
      <c r="EKL142" s="37"/>
      <c r="EKM142" s="37"/>
      <c r="EKN142" s="38"/>
      <c r="EKO142" s="35"/>
      <c r="EKP142" s="37"/>
      <c r="EKQ142" s="37"/>
      <c r="EKR142" s="38"/>
      <c r="EKS142" s="35"/>
      <c r="EKT142" s="37"/>
      <c r="EKU142" s="37"/>
      <c r="EKV142" s="38"/>
      <c r="EKW142" s="35"/>
      <c r="EKX142" s="37"/>
      <c r="EKY142" s="37"/>
      <c r="EKZ142" s="38"/>
      <c r="ELA142" s="35"/>
      <c r="ELB142" s="37"/>
      <c r="ELC142" s="37"/>
      <c r="ELD142" s="38"/>
      <c r="ELE142" s="35"/>
      <c r="ELF142" s="37"/>
      <c r="ELG142" s="37"/>
      <c r="ELH142" s="38"/>
      <c r="ELI142" s="35"/>
      <c r="ELJ142" s="37"/>
      <c r="ELK142" s="37"/>
      <c r="ELL142" s="38"/>
      <c r="ELM142" s="35"/>
      <c r="ELN142" s="37"/>
      <c r="ELO142" s="37"/>
      <c r="ELP142" s="38"/>
      <c r="ELQ142" s="35"/>
      <c r="ELR142" s="37"/>
      <c r="ELS142" s="37"/>
      <c r="ELT142" s="38"/>
      <c r="ELU142" s="35"/>
      <c r="ELV142" s="37"/>
      <c r="ELW142" s="37"/>
      <c r="ELX142" s="38"/>
      <c r="ELY142" s="35"/>
      <c r="ELZ142" s="37"/>
      <c r="EMA142" s="37"/>
      <c r="EMB142" s="38"/>
      <c r="EMC142" s="35"/>
      <c r="EMD142" s="37"/>
      <c r="EME142" s="37"/>
      <c r="EMF142" s="38"/>
      <c r="EMG142" s="35"/>
      <c r="EMH142" s="37"/>
      <c r="EMI142" s="37"/>
      <c r="EMJ142" s="38"/>
      <c r="EMK142" s="35"/>
      <c r="EML142" s="37"/>
      <c r="EMM142" s="37"/>
      <c r="EMN142" s="38"/>
      <c r="EMO142" s="35"/>
      <c r="EMP142" s="37"/>
      <c r="EMQ142" s="37"/>
      <c r="EMR142" s="38"/>
      <c r="EMS142" s="35"/>
      <c r="EMT142" s="37"/>
      <c r="EMU142" s="37"/>
      <c r="EMV142" s="38"/>
      <c r="EMW142" s="35"/>
      <c r="EMX142" s="37"/>
      <c r="EMY142" s="37"/>
      <c r="EMZ142" s="38"/>
      <c r="ENA142" s="35"/>
      <c r="ENB142" s="37"/>
      <c r="ENC142" s="37"/>
      <c r="END142" s="38"/>
      <c r="ENE142" s="35"/>
      <c r="ENF142" s="37"/>
      <c r="ENG142" s="37"/>
      <c r="ENH142" s="38"/>
      <c r="ENI142" s="35"/>
      <c r="ENJ142" s="37"/>
      <c r="ENK142" s="37"/>
      <c r="ENL142" s="38"/>
      <c r="ENM142" s="35"/>
      <c r="ENN142" s="37"/>
      <c r="ENO142" s="37"/>
      <c r="ENP142" s="38"/>
      <c r="ENQ142" s="35"/>
      <c r="ENR142" s="37"/>
      <c r="ENS142" s="37"/>
      <c r="ENT142" s="38"/>
      <c r="ENU142" s="35"/>
      <c r="ENV142" s="37"/>
      <c r="ENW142" s="37"/>
      <c r="ENX142" s="38"/>
      <c r="ENY142" s="35"/>
      <c r="ENZ142" s="37"/>
      <c r="EOA142" s="37"/>
      <c r="EOB142" s="38"/>
      <c r="EOC142" s="35"/>
      <c r="EOD142" s="37"/>
      <c r="EOE142" s="37"/>
      <c r="EOF142" s="38"/>
      <c r="EOG142" s="35"/>
      <c r="EOH142" s="37"/>
      <c r="EOI142" s="37"/>
      <c r="EOJ142" s="38"/>
      <c r="EOK142" s="35"/>
      <c r="EOL142" s="37"/>
      <c r="EOM142" s="37"/>
      <c r="EON142" s="38"/>
      <c r="EOO142" s="35"/>
      <c r="EOP142" s="37"/>
      <c r="EOQ142" s="37"/>
      <c r="EOR142" s="38"/>
      <c r="EOS142" s="35"/>
      <c r="EOT142" s="37"/>
      <c r="EOU142" s="37"/>
      <c r="EOV142" s="38"/>
      <c r="EOW142" s="35"/>
      <c r="EOX142" s="37"/>
      <c r="EOY142" s="37"/>
      <c r="EOZ142" s="38"/>
      <c r="EPA142" s="35"/>
      <c r="EPB142" s="37"/>
      <c r="EPC142" s="37"/>
      <c r="EPD142" s="38"/>
      <c r="EPE142" s="35"/>
      <c r="EPF142" s="37"/>
      <c r="EPG142" s="37"/>
      <c r="EPH142" s="38"/>
      <c r="EPI142" s="35"/>
      <c r="EPJ142" s="37"/>
      <c r="EPK142" s="37"/>
      <c r="EPL142" s="38"/>
      <c r="EPM142" s="35"/>
      <c r="EPN142" s="37"/>
      <c r="EPO142" s="37"/>
      <c r="EPP142" s="38"/>
      <c r="EPQ142" s="35"/>
      <c r="EPR142" s="37"/>
      <c r="EPS142" s="37"/>
      <c r="EPT142" s="38"/>
      <c r="EPU142" s="35"/>
      <c r="EPV142" s="37"/>
      <c r="EPW142" s="37"/>
      <c r="EPX142" s="38"/>
      <c r="EPY142" s="35"/>
      <c r="EPZ142" s="37"/>
      <c r="EQA142" s="37"/>
      <c r="EQB142" s="38"/>
      <c r="EQC142" s="35"/>
      <c r="EQD142" s="37"/>
      <c r="EQE142" s="37"/>
      <c r="EQF142" s="38"/>
      <c r="EQG142" s="35"/>
      <c r="EQH142" s="37"/>
      <c r="EQI142" s="37"/>
      <c r="EQJ142" s="38"/>
      <c r="EQK142" s="35"/>
      <c r="EQL142" s="37"/>
      <c r="EQM142" s="37"/>
      <c r="EQN142" s="38"/>
      <c r="EQO142" s="35"/>
      <c r="EQP142" s="37"/>
      <c r="EQQ142" s="37"/>
      <c r="EQR142" s="38"/>
      <c r="EQS142" s="35"/>
      <c r="EQT142" s="37"/>
      <c r="EQU142" s="37"/>
      <c r="EQV142" s="38"/>
      <c r="EQW142" s="35"/>
      <c r="EQX142" s="37"/>
      <c r="EQY142" s="37"/>
      <c r="EQZ142" s="38"/>
      <c r="ERA142" s="35"/>
      <c r="ERB142" s="37"/>
      <c r="ERC142" s="37"/>
      <c r="ERD142" s="38"/>
      <c r="ERE142" s="35"/>
      <c r="ERF142" s="37"/>
      <c r="ERG142" s="37"/>
      <c r="ERH142" s="38"/>
      <c r="ERI142" s="35"/>
      <c r="ERJ142" s="37"/>
      <c r="ERK142" s="37"/>
      <c r="ERL142" s="38"/>
      <c r="ERM142" s="35"/>
      <c r="ERN142" s="37"/>
      <c r="ERO142" s="37"/>
      <c r="ERP142" s="38"/>
      <c r="ERQ142" s="35"/>
      <c r="ERR142" s="37"/>
      <c r="ERS142" s="37"/>
      <c r="ERT142" s="38"/>
      <c r="ERU142" s="35"/>
      <c r="ERV142" s="37"/>
      <c r="ERW142" s="37"/>
      <c r="ERX142" s="38"/>
      <c r="ERY142" s="35"/>
      <c r="ERZ142" s="37"/>
      <c r="ESA142" s="37"/>
      <c r="ESB142" s="38"/>
      <c r="ESC142" s="35"/>
      <c r="ESD142" s="37"/>
      <c r="ESE142" s="37"/>
      <c r="ESF142" s="38"/>
      <c r="ESG142" s="35"/>
      <c r="ESH142" s="37"/>
      <c r="ESI142" s="37"/>
      <c r="ESJ142" s="38"/>
      <c r="ESK142" s="35"/>
      <c r="ESL142" s="37"/>
      <c r="ESM142" s="37"/>
      <c r="ESN142" s="38"/>
      <c r="ESO142" s="35"/>
      <c r="ESP142" s="37"/>
      <c r="ESQ142" s="37"/>
      <c r="ESR142" s="38"/>
      <c r="ESS142" s="35"/>
      <c r="EST142" s="37"/>
      <c r="ESU142" s="37"/>
      <c r="ESV142" s="38"/>
      <c r="ESW142" s="35"/>
      <c r="ESX142" s="37"/>
      <c r="ESY142" s="37"/>
      <c r="ESZ142" s="38"/>
      <c r="ETA142" s="35"/>
      <c r="ETB142" s="37"/>
      <c r="ETC142" s="37"/>
      <c r="ETD142" s="38"/>
      <c r="ETE142" s="35"/>
      <c r="ETF142" s="37"/>
      <c r="ETG142" s="37"/>
      <c r="ETH142" s="38"/>
      <c r="ETI142" s="35"/>
      <c r="ETJ142" s="37"/>
      <c r="ETK142" s="37"/>
      <c r="ETL142" s="38"/>
      <c r="ETM142" s="35"/>
      <c r="ETN142" s="37"/>
      <c r="ETO142" s="37"/>
      <c r="ETP142" s="38"/>
      <c r="ETQ142" s="35"/>
      <c r="ETR142" s="37"/>
      <c r="ETS142" s="37"/>
      <c r="ETT142" s="38"/>
      <c r="ETU142" s="35"/>
      <c r="ETV142" s="37"/>
      <c r="ETW142" s="37"/>
      <c r="ETX142" s="38"/>
      <c r="ETY142" s="35"/>
      <c r="ETZ142" s="37"/>
      <c r="EUA142" s="37"/>
      <c r="EUB142" s="38"/>
      <c r="EUC142" s="35"/>
      <c r="EUD142" s="37"/>
      <c r="EUE142" s="37"/>
      <c r="EUF142" s="38"/>
      <c r="EUG142" s="35"/>
      <c r="EUH142" s="37"/>
      <c r="EUI142" s="37"/>
      <c r="EUJ142" s="38"/>
      <c r="EUK142" s="35"/>
      <c r="EUL142" s="37"/>
      <c r="EUM142" s="37"/>
      <c r="EUN142" s="38"/>
      <c r="EUO142" s="35"/>
      <c r="EUP142" s="37"/>
      <c r="EUQ142" s="37"/>
      <c r="EUR142" s="38"/>
      <c r="EUS142" s="35"/>
      <c r="EUT142" s="37"/>
      <c r="EUU142" s="37"/>
      <c r="EUV142" s="38"/>
      <c r="EUW142" s="35"/>
      <c r="EUX142" s="37"/>
      <c r="EUY142" s="37"/>
      <c r="EUZ142" s="38"/>
      <c r="EVA142" s="35"/>
      <c r="EVB142" s="37"/>
      <c r="EVC142" s="37"/>
      <c r="EVD142" s="38"/>
      <c r="EVE142" s="35"/>
      <c r="EVF142" s="37"/>
      <c r="EVG142" s="37"/>
      <c r="EVH142" s="38"/>
      <c r="EVI142" s="35"/>
      <c r="EVJ142" s="37"/>
      <c r="EVK142" s="37"/>
      <c r="EVL142" s="38"/>
      <c r="EVM142" s="35"/>
      <c r="EVN142" s="37"/>
      <c r="EVO142" s="37"/>
      <c r="EVP142" s="38"/>
      <c r="EVQ142" s="35"/>
      <c r="EVR142" s="37"/>
      <c r="EVS142" s="37"/>
      <c r="EVT142" s="38"/>
      <c r="EVU142" s="35"/>
      <c r="EVV142" s="37"/>
      <c r="EVW142" s="37"/>
      <c r="EVX142" s="38"/>
      <c r="EVY142" s="35"/>
      <c r="EVZ142" s="37"/>
      <c r="EWA142" s="37"/>
      <c r="EWB142" s="38"/>
      <c r="EWC142" s="35"/>
      <c r="EWD142" s="37"/>
      <c r="EWE142" s="37"/>
      <c r="EWF142" s="38"/>
      <c r="EWG142" s="35"/>
      <c r="EWH142" s="37"/>
      <c r="EWI142" s="37"/>
      <c r="EWJ142" s="38"/>
      <c r="EWK142" s="35"/>
      <c r="EWL142" s="37"/>
      <c r="EWM142" s="37"/>
      <c r="EWN142" s="38"/>
      <c r="EWO142" s="35"/>
      <c r="EWP142" s="37"/>
      <c r="EWQ142" s="37"/>
      <c r="EWR142" s="38"/>
      <c r="EWS142" s="35"/>
      <c r="EWT142" s="37"/>
      <c r="EWU142" s="37"/>
      <c r="EWV142" s="38"/>
      <c r="EWW142" s="35"/>
      <c r="EWX142" s="37"/>
      <c r="EWY142" s="37"/>
      <c r="EWZ142" s="38"/>
      <c r="EXA142" s="35"/>
      <c r="EXB142" s="37"/>
      <c r="EXC142" s="37"/>
      <c r="EXD142" s="38"/>
      <c r="EXE142" s="35"/>
      <c r="EXF142" s="37"/>
      <c r="EXG142" s="37"/>
      <c r="EXH142" s="38"/>
      <c r="EXI142" s="35"/>
      <c r="EXJ142" s="37"/>
      <c r="EXK142" s="37"/>
      <c r="EXL142" s="38"/>
      <c r="EXM142" s="35"/>
      <c r="EXN142" s="37"/>
      <c r="EXO142" s="37"/>
      <c r="EXP142" s="38"/>
      <c r="EXQ142" s="35"/>
      <c r="EXR142" s="37"/>
      <c r="EXS142" s="37"/>
      <c r="EXT142" s="38"/>
      <c r="EXU142" s="35"/>
      <c r="EXV142" s="37"/>
      <c r="EXW142" s="37"/>
      <c r="EXX142" s="38"/>
      <c r="EXY142" s="35"/>
      <c r="EXZ142" s="37"/>
      <c r="EYA142" s="37"/>
      <c r="EYB142" s="38"/>
      <c r="EYC142" s="35"/>
      <c r="EYD142" s="37"/>
      <c r="EYE142" s="37"/>
      <c r="EYF142" s="38"/>
      <c r="EYG142" s="35"/>
      <c r="EYH142" s="37"/>
      <c r="EYI142" s="37"/>
      <c r="EYJ142" s="38"/>
      <c r="EYK142" s="35"/>
      <c r="EYL142" s="37"/>
      <c r="EYM142" s="37"/>
      <c r="EYN142" s="38"/>
      <c r="EYO142" s="35"/>
      <c r="EYP142" s="37"/>
      <c r="EYQ142" s="37"/>
      <c r="EYR142" s="38"/>
      <c r="EYS142" s="35"/>
      <c r="EYT142" s="37"/>
      <c r="EYU142" s="37"/>
      <c r="EYV142" s="38"/>
      <c r="EYW142" s="35"/>
      <c r="EYX142" s="37"/>
      <c r="EYY142" s="37"/>
      <c r="EYZ142" s="38"/>
      <c r="EZA142" s="35"/>
      <c r="EZB142" s="37"/>
      <c r="EZC142" s="37"/>
      <c r="EZD142" s="38"/>
      <c r="EZE142" s="35"/>
      <c r="EZF142" s="37"/>
      <c r="EZG142" s="37"/>
      <c r="EZH142" s="38"/>
      <c r="EZI142" s="35"/>
      <c r="EZJ142" s="37"/>
      <c r="EZK142" s="37"/>
      <c r="EZL142" s="38"/>
      <c r="EZM142" s="35"/>
      <c r="EZN142" s="37"/>
      <c r="EZO142" s="37"/>
      <c r="EZP142" s="38"/>
      <c r="EZQ142" s="35"/>
      <c r="EZR142" s="37"/>
      <c r="EZS142" s="37"/>
      <c r="EZT142" s="38"/>
      <c r="EZU142" s="35"/>
      <c r="EZV142" s="37"/>
      <c r="EZW142" s="37"/>
      <c r="EZX142" s="38"/>
      <c r="EZY142" s="35"/>
      <c r="EZZ142" s="37"/>
      <c r="FAA142" s="37"/>
      <c r="FAB142" s="38"/>
      <c r="FAC142" s="35"/>
      <c r="FAD142" s="37"/>
      <c r="FAE142" s="37"/>
      <c r="FAF142" s="38"/>
      <c r="FAG142" s="35"/>
      <c r="FAH142" s="37"/>
      <c r="FAI142" s="37"/>
      <c r="FAJ142" s="38"/>
      <c r="FAK142" s="35"/>
      <c r="FAL142" s="37"/>
      <c r="FAM142" s="37"/>
      <c r="FAN142" s="38"/>
      <c r="FAO142" s="35"/>
      <c r="FAP142" s="37"/>
      <c r="FAQ142" s="37"/>
      <c r="FAR142" s="38"/>
      <c r="FAS142" s="35"/>
      <c r="FAT142" s="37"/>
      <c r="FAU142" s="37"/>
      <c r="FAV142" s="38"/>
      <c r="FAW142" s="35"/>
      <c r="FAX142" s="37"/>
      <c r="FAY142" s="37"/>
      <c r="FAZ142" s="38"/>
      <c r="FBA142" s="35"/>
      <c r="FBB142" s="37"/>
      <c r="FBC142" s="37"/>
      <c r="FBD142" s="38"/>
      <c r="FBE142" s="35"/>
      <c r="FBF142" s="37"/>
      <c r="FBG142" s="37"/>
      <c r="FBH142" s="38"/>
      <c r="FBI142" s="35"/>
      <c r="FBJ142" s="37"/>
      <c r="FBK142" s="37"/>
      <c r="FBL142" s="38"/>
      <c r="FBM142" s="35"/>
      <c r="FBN142" s="37"/>
      <c r="FBO142" s="37"/>
      <c r="FBP142" s="38"/>
      <c r="FBQ142" s="35"/>
      <c r="FBR142" s="37"/>
      <c r="FBS142" s="37"/>
      <c r="FBT142" s="38"/>
      <c r="FBU142" s="35"/>
      <c r="FBV142" s="37"/>
      <c r="FBW142" s="37"/>
      <c r="FBX142" s="38"/>
      <c r="FBY142" s="35"/>
      <c r="FBZ142" s="37"/>
      <c r="FCA142" s="37"/>
      <c r="FCB142" s="38"/>
      <c r="FCC142" s="35"/>
      <c r="FCD142" s="37"/>
      <c r="FCE142" s="37"/>
      <c r="FCF142" s="38"/>
      <c r="FCG142" s="35"/>
      <c r="FCH142" s="37"/>
      <c r="FCI142" s="37"/>
      <c r="FCJ142" s="38"/>
      <c r="FCK142" s="35"/>
      <c r="FCL142" s="37"/>
      <c r="FCM142" s="37"/>
      <c r="FCN142" s="38"/>
      <c r="FCO142" s="35"/>
      <c r="FCP142" s="37"/>
      <c r="FCQ142" s="37"/>
      <c r="FCR142" s="38"/>
      <c r="FCS142" s="35"/>
      <c r="FCT142" s="37"/>
      <c r="FCU142" s="37"/>
      <c r="FCV142" s="38"/>
      <c r="FCW142" s="35"/>
      <c r="FCX142" s="37"/>
      <c r="FCY142" s="37"/>
      <c r="FCZ142" s="38"/>
      <c r="FDA142" s="35"/>
      <c r="FDB142" s="37"/>
      <c r="FDC142" s="37"/>
      <c r="FDD142" s="38"/>
      <c r="FDE142" s="35"/>
      <c r="FDF142" s="37"/>
      <c r="FDG142" s="37"/>
      <c r="FDH142" s="38"/>
      <c r="FDI142" s="35"/>
      <c r="FDJ142" s="37"/>
      <c r="FDK142" s="37"/>
      <c r="FDL142" s="38"/>
      <c r="FDM142" s="35"/>
      <c r="FDN142" s="37"/>
      <c r="FDO142" s="37"/>
      <c r="FDP142" s="38"/>
      <c r="FDQ142" s="35"/>
      <c r="FDR142" s="37"/>
      <c r="FDS142" s="37"/>
      <c r="FDT142" s="38"/>
      <c r="FDU142" s="35"/>
      <c r="FDV142" s="37"/>
      <c r="FDW142" s="37"/>
      <c r="FDX142" s="38"/>
      <c r="FDY142" s="35"/>
      <c r="FDZ142" s="37"/>
      <c r="FEA142" s="37"/>
      <c r="FEB142" s="38"/>
      <c r="FEC142" s="35"/>
      <c r="FED142" s="37"/>
      <c r="FEE142" s="37"/>
      <c r="FEF142" s="38"/>
      <c r="FEG142" s="35"/>
      <c r="FEH142" s="37"/>
      <c r="FEI142" s="37"/>
      <c r="FEJ142" s="38"/>
      <c r="FEK142" s="35"/>
      <c r="FEL142" s="37"/>
      <c r="FEM142" s="37"/>
      <c r="FEN142" s="38"/>
      <c r="FEO142" s="35"/>
      <c r="FEP142" s="37"/>
      <c r="FEQ142" s="37"/>
      <c r="FER142" s="38"/>
      <c r="FES142" s="35"/>
      <c r="FET142" s="37"/>
      <c r="FEU142" s="37"/>
      <c r="FEV142" s="38"/>
      <c r="FEW142" s="35"/>
      <c r="FEX142" s="37"/>
      <c r="FEY142" s="37"/>
      <c r="FEZ142" s="38"/>
      <c r="FFA142" s="35"/>
      <c r="FFB142" s="37"/>
      <c r="FFC142" s="37"/>
      <c r="FFD142" s="38"/>
      <c r="FFE142" s="35"/>
      <c r="FFF142" s="37"/>
      <c r="FFG142" s="37"/>
      <c r="FFH142" s="38"/>
      <c r="FFI142" s="35"/>
      <c r="FFJ142" s="37"/>
      <c r="FFK142" s="37"/>
      <c r="FFL142" s="38"/>
      <c r="FFM142" s="35"/>
      <c r="FFN142" s="37"/>
      <c r="FFO142" s="37"/>
      <c r="FFP142" s="38"/>
      <c r="FFQ142" s="35"/>
      <c r="FFR142" s="37"/>
      <c r="FFS142" s="37"/>
      <c r="FFT142" s="38"/>
      <c r="FFU142" s="35"/>
      <c r="FFV142" s="37"/>
      <c r="FFW142" s="37"/>
      <c r="FFX142" s="38"/>
      <c r="FFY142" s="35"/>
      <c r="FFZ142" s="37"/>
      <c r="FGA142" s="37"/>
      <c r="FGB142" s="38"/>
      <c r="FGC142" s="35"/>
      <c r="FGD142" s="37"/>
      <c r="FGE142" s="37"/>
      <c r="FGF142" s="38"/>
      <c r="FGG142" s="35"/>
      <c r="FGH142" s="37"/>
      <c r="FGI142" s="37"/>
      <c r="FGJ142" s="38"/>
      <c r="FGK142" s="35"/>
      <c r="FGL142" s="37"/>
      <c r="FGM142" s="37"/>
      <c r="FGN142" s="38"/>
      <c r="FGO142" s="35"/>
      <c r="FGP142" s="37"/>
      <c r="FGQ142" s="37"/>
      <c r="FGR142" s="38"/>
      <c r="FGS142" s="35"/>
      <c r="FGT142" s="37"/>
      <c r="FGU142" s="37"/>
      <c r="FGV142" s="38"/>
      <c r="FGW142" s="35"/>
      <c r="FGX142" s="37"/>
      <c r="FGY142" s="37"/>
      <c r="FGZ142" s="38"/>
      <c r="FHA142" s="35"/>
      <c r="FHB142" s="37"/>
      <c r="FHC142" s="37"/>
      <c r="FHD142" s="38"/>
      <c r="FHE142" s="35"/>
      <c r="FHF142" s="37"/>
      <c r="FHG142" s="37"/>
      <c r="FHH142" s="38"/>
      <c r="FHI142" s="35"/>
      <c r="FHJ142" s="37"/>
      <c r="FHK142" s="37"/>
      <c r="FHL142" s="38"/>
      <c r="FHM142" s="35"/>
      <c r="FHN142" s="37"/>
      <c r="FHO142" s="37"/>
      <c r="FHP142" s="38"/>
      <c r="FHQ142" s="35"/>
      <c r="FHR142" s="37"/>
      <c r="FHS142" s="37"/>
      <c r="FHT142" s="38"/>
      <c r="FHU142" s="35"/>
      <c r="FHV142" s="37"/>
      <c r="FHW142" s="37"/>
      <c r="FHX142" s="38"/>
      <c r="FHY142" s="35"/>
      <c r="FHZ142" s="37"/>
      <c r="FIA142" s="37"/>
      <c r="FIB142" s="38"/>
      <c r="FIC142" s="35"/>
      <c r="FID142" s="37"/>
      <c r="FIE142" s="37"/>
      <c r="FIF142" s="38"/>
      <c r="FIG142" s="35"/>
      <c r="FIH142" s="37"/>
      <c r="FII142" s="37"/>
      <c r="FIJ142" s="38"/>
      <c r="FIK142" s="35"/>
      <c r="FIL142" s="37"/>
      <c r="FIM142" s="37"/>
      <c r="FIN142" s="38"/>
      <c r="FIO142" s="35"/>
      <c r="FIP142" s="37"/>
      <c r="FIQ142" s="37"/>
      <c r="FIR142" s="38"/>
      <c r="FIS142" s="35"/>
      <c r="FIT142" s="37"/>
      <c r="FIU142" s="37"/>
      <c r="FIV142" s="38"/>
      <c r="FIW142" s="35"/>
      <c r="FIX142" s="37"/>
      <c r="FIY142" s="37"/>
      <c r="FIZ142" s="38"/>
      <c r="FJA142" s="35"/>
      <c r="FJB142" s="37"/>
      <c r="FJC142" s="37"/>
      <c r="FJD142" s="38"/>
      <c r="FJE142" s="35"/>
      <c r="FJF142" s="37"/>
      <c r="FJG142" s="37"/>
      <c r="FJH142" s="38"/>
      <c r="FJI142" s="35"/>
      <c r="FJJ142" s="37"/>
      <c r="FJK142" s="37"/>
      <c r="FJL142" s="38"/>
      <c r="FJM142" s="35"/>
      <c r="FJN142" s="37"/>
      <c r="FJO142" s="37"/>
      <c r="FJP142" s="38"/>
      <c r="FJQ142" s="35"/>
      <c r="FJR142" s="37"/>
      <c r="FJS142" s="37"/>
      <c r="FJT142" s="38"/>
      <c r="FJU142" s="35"/>
      <c r="FJV142" s="37"/>
      <c r="FJW142" s="37"/>
      <c r="FJX142" s="38"/>
      <c r="FJY142" s="35"/>
      <c r="FJZ142" s="37"/>
      <c r="FKA142" s="37"/>
      <c r="FKB142" s="38"/>
      <c r="FKC142" s="35"/>
      <c r="FKD142" s="37"/>
      <c r="FKE142" s="37"/>
      <c r="FKF142" s="38"/>
      <c r="FKG142" s="35"/>
      <c r="FKH142" s="37"/>
      <c r="FKI142" s="37"/>
      <c r="FKJ142" s="38"/>
      <c r="FKK142" s="35"/>
      <c r="FKL142" s="37"/>
      <c r="FKM142" s="37"/>
      <c r="FKN142" s="38"/>
      <c r="FKO142" s="35"/>
      <c r="FKP142" s="37"/>
      <c r="FKQ142" s="37"/>
      <c r="FKR142" s="38"/>
      <c r="FKS142" s="35"/>
      <c r="FKT142" s="37"/>
      <c r="FKU142" s="37"/>
      <c r="FKV142" s="38"/>
      <c r="FKW142" s="35"/>
      <c r="FKX142" s="37"/>
      <c r="FKY142" s="37"/>
      <c r="FKZ142" s="38"/>
      <c r="FLA142" s="35"/>
      <c r="FLB142" s="37"/>
      <c r="FLC142" s="37"/>
      <c r="FLD142" s="38"/>
      <c r="FLE142" s="35"/>
      <c r="FLF142" s="37"/>
      <c r="FLG142" s="37"/>
      <c r="FLH142" s="38"/>
      <c r="FLI142" s="35"/>
      <c r="FLJ142" s="37"/>
      <c r="FLK142" s="37"/>
      <c r="FLL142" s="38"/>
      <c r="FLM142" s="35"/>
      <c r="FLN142" s="37"/>
      <c r="FLO142" s="37"/>
      <c r="FLP142" s="38"/>
      <c r="FLQ142" s="35"/>
      <c r="FLR142" s="37"/>
      <c r="FLS142" s="37"/>
      <c r="FLT142" s="38"/>
      <c r="FLU142" s="35"/>
      <c r="FLV142" s="37"/>
      <c r="FLW142" s="37"/>
      <c r="FLX142" s="38"/>
      <c r="FLY142" s="35"/>
      <c r="FLZ142" s="37"/>
      <c r="FMA142" s="37"/>
      <c r="FMB142" s="38"/>
      <c r="FMC142" s="35"/>
      <c r="FMD142" s="37"/>
      <c r="FME142" s="37"/>
      <c r="FMF142" s="38"/>
      <c r="FMG142" s="35"/>
      <c r="FMH142" s="37"/>
      <c r="FMI142" s="37"/>
      <c r="FMJ142" s="38"/>
      <c r="FMK142" s="35"/>
      <c r="FML142" s="37"/>
      <c r="FMM142" s="37"/>
      <c r="FMN142" s="38"/>
      <c r="FMO142" s="35"/>
      <c r="FMP142" s="37"/>
      <c r="FMQ142" s="37"/>
      <c r="FMR142" s="38"/>
      <c r="FMS142" s="35"/>
      <c r="FMT142" s="37"/>
      <c r="FMU142" s="37"/>
      <c r="FMV142" s="38"/>
      <c r="FMW142" s="35"/>
      <c r="FMX142" s="37"/>
      <c r="FMY142" s="37"/>
      <c r="FMZ142" s="38"/>
      <c r="FNA142" s="35"/>
      <c r="FNB142" s="37"/>
      <c r="FNC142" s="37"/>
      <c r="FND142" s="38"/>
      <c r="FNE142" s="35"/>
      <c r="FNF142" s="37"/>
      <c r="FNG142" s="37"/>
      <c r="FNH142" s="38"/>
      <c r="FNI142" s="35"/>
      <c r="FNJ142" s="37"/>
      <c r="FNK142" s="37"/>
      <c r="FNL142" s="38"/>
      <c r="FNM142" s="35"/>
      <c r="FNN142" s="37"/>
      <c r="FNO142" s="37"/>
      <c r="FNP142" s="38"/>
      <c r="FNQ142" s="35"/>
      <c r="FNR142" s="37"/>
      <c r="FNS142" s="37"/>
      <c r="FNT142" s="38"/>
      <c r="FNU142" s="35"/>
      <c r="FNV142" s="37"/>
      <c r="FNW142" s="37"/>
      <c r="FNX142" s="38"/>
      <c r="FNY142" s="35"/>
      <c r="FNZ142" s="37"/>
      <c r="FOA142" s="37"/>
      <c r="FOB142" s="38"/>
      <c r="FOC142" s="35"/>
      <c r="FOD142" s="37"/>
      <c r="FOE142" s="37"/>
      <c r="FOF142" s="38"/>
      <c r="FOG142" s="35"/>
      <c r="FOH142" s="37"/>
      <c r="FOI142" s="37"/>
      <c r="FOJ142" s="38"/>
      <c r="FOK142" s="35"/>
      <c r="FOL142" s="37"/>
      <c r="FOM142" s="37"/>
      <c r="FON142" s="38"/>
      <c r="FOO142" s="35"/>
      <c r="FOP142" s="37"/>
      <c r="FOQ142" s="37"/>
      <c r="FOR142" s="38"/>
      <c r="FOS142" s="35"/>
      <c r="FOT142" s="37"/>
      <c r="FOU142" s="37"/>
      <c r="FOV142" s="38"/>
      <c r="FOW142" s="35"/>
      <c r="FOX142" s="37"/>
      <c r="FOY142" s="37"/>
      <c r="FOZ142" s="38"/>
      <c r="FPA142" s="35"/>
      <c r="FPB142" s="37"/>
      <c r="FPC142" s="37"/>
      <c r="FPD142" s="38"/>
      <c r="FPE142" s="35"/>
      <c r="FPF142" s="37"/>
      <c r="FPG142" s="37"/>
      <c r="FPH142" s="38"/>
      <c r="FPI142" s="35"/>
      <c r="FPJ142" s="37"/>
      <c r="FPK142" s="37"/>
      <c r="FPL142" s="38"/>
      <c r="FPM142" s="35"/>
      <c r="FPN142" s="37"/>
      <c r="FPO142" s="37"/>
      <c r="FPP142" s="38"/>
      <c r="FPQ142" s="35"/>
      <c r="FPR142" s="37"/>
      <c r="FPS142" s="37"/>
      <c r="FPT142" s="38"/>
      <c r="FPU142" s="35"/>
      <c r="FPV142" s="37"/>
      <c r="FPW142" s="37"/>
      <c r="FPX142" s="38"/>
      <c r="FPY142" s="35"/>
      <c r="FPZ142" s="37"/>
      <c r="FQA142" s="37"/>
      <c r="FQB142" s="38"/>
      <c r="FQC142" s="35"/>
      <c r="FQD142" s="37"/>
      <c r="FQE142" s="37"/>
      <c r="FQF142" s="38"/>
      <c r="FQG142" s="35"/>
      <c r="FQH142" s="37"/>
      <c r="FQI142" s="37"/>
      <c r="FQJ142" s="38"/>
      <c r="FQK142" s="35"/>
      <c r="FQL142" s="37"/>
      <c r="FQM142" s="37"/>
      <c r="FQN142" s="38"/>
      <c r="FQO142" s="35"/>
      <c r="FQP142" s="37"/>
      <c r="FQQ142" s="37"/>
      <c r="FQR142" s="38"/>
      <c r="FQS142" s="35"/>
      <c r="FQT142" s="37"/>
      <c r="FQU142" s="37"/>
      <c r="FQV142" s="38"/>
      <c r="FQW142" s="35"/>
      <c r="FQX142" s="37"/>
      <c r="FQY142" s="37"/>
      <c r="FQZ142" s="38"/>
      <c r="FRA142" s="35"/>
      <c r="FRB142" s="37"/>
      <c r="FRC142" s="37"/>
      <c r="FRD142" s="38"/>
      <c r="FRE142" s="35"/>
      <c r="FRF142" s="37"/>
      <c r="FRG142" s="37"/>
      <c r="FRH142" s="38"/>
      <c r="FRI142" s="35"/>
      <c r="FRJ142" s="37"/>
      <c r="FRK142" s="37"/>
      <c r="FRL142" s="38"/>
      <c r="FRM142" s="35"/>
      <c r="FRN142" s="37"/>
      <c r="FRO142" s="37"/>
      <c r="FRP142" s="38"/>
      <c r="FRQ142" s="35"/>
      <c r="FRR142" s="37"/>
      <c r="FRS142" s="37"/>
      <c r="FRT142" s="38"/>
      <c r="FRU142" s="35"/>
      <c r="FRV142" s="37"/>
      <c r="FRW142" s="37"/>
      <c r="FRX142" s="38"/>
      <c r="FRY142" s="35"/>
      <c r="FRZ142" s="37"/>
      <c r="FSA142" s="37"/>
      <c r="FSB142" s="38"/>
      <c r="FSC142" s="35"/>
      <c r="FSD142" s="37"/>
      <c r="FSE142" s="37"/>
      <c r="FSF142" s="38"/>
      <c r="FSG142" s="35"/>
      <c r="FSH142" s="37"/>
      <c r="FSI142" s="37"/>
      <c r="FSJ142" s="38"/>
      <c r="FSK142" s="35"/>
      <c r="FSL142" s="37"/>
      <c r="FSM142" s="37"/>
      <c r="FSN142" s="38"/>
      <c r="FSO142" s="35"/>
      <c r="FSP142" s="37"/>
      <c r="FSQ142" s="37"/>
      <c r="FSR142" s="38"/>
      <c r="FSS142" s="35"/>
      <c r="FST142" s="37"/>
      <c r="FSU142" s="37"/>
      <c r="FSV142" s="38"/>
      <c r="FSW142" s="35"/>
      <c r="FSX142" s="37"/>
      <c r="FSY142" s="37"/>
      <c r="FSZ142" s="38"/>
      <c r="FTA142" s="35"/>
      <c r="FTB142" s="37"/>
      <c r="FTC142" s="37"/>
      <c r="FTD142" s="38"/>
      <c r="FTE142" s="35"/>
      <c r="FTF142" s="37"/>
      <c r="FTG142" s="37"/>
      <c r="FTH142" s="38"/>
      <c r="FTI142" s="35"/>
      <c r="FTJ142" s="37"/>
      <c r="FTK142" s="37"/>
      <c r="FTL142" s="38"/>
      <c r="FTM142" s="35"/>
      <c r="FTN142" s="37"/>
      <c r="FTO142" s="37"/>
      <c r="FTP142" s="38"/>
      <c r="FTQ142" s="35"/>
      <c r="FTR142" s="37"/>
      <c r="FTS142" s="37"/>
      <c r="FTT142" s="38"/>
      <c r="FTU142" s="35"/>
      <c r="FTV142" s="37"/>
      <c r="FTW142" s="37"/>
      <c r="FTX142" s="38"/>
      <c r="FTY142" s="35"/>
      <c r="FTZ142" s="37"/>
      <c r="FUA142" s="37"/>
      <c r="FUB142" s="38"/>
      <c r="FUC142" s="35"/>
      <c r="FUD142" s="37"/>
      <c r="FUE142" s="37"/>
      <c r="FUF142" s="38"/>
      <c r="FUG142" s="35"/>
      <c r="FUH142" s="37"/>
      <c r="FUI142" s="37"/>
      <c r="FUJ142" s="38"/>
      <c r="FUK142" s="35"/>
      <c r="FUL142" s="37"/>
      <c r="FUM142" s="37"/>
      <c r="FUN142" s="38"/>
      <c r="FUO142" s="35"/>
      <c r="FUP142" s="37"/>
      <c r="FUQ142" s="37"/>
      <c r="FUR142" s="38"/>
      <c r="FUS142" s="35"/>
      <c r="FUT142" s="37"/>
      <c r="FUU142" s="37"/>
      <c r="FUV142" s="38"/>
      <c r="FUW142" s="35"/>
      <c r="FUX142" s="37"/>
      <c r="FUY142" s="37"/>
      <c r="FUZ142" s="38"/>
      <c r="FVA142" s="35"/>
      <c r="FVB142" s="37"/>
      <c r="FVC142" s="37"/>
      <c r="FVD142" s="38"/>
      <c r="FVE142" s="35"/>
      <c r="FVF142" s="37"/>
      <c r="FVG142" s="37"/>
      <c r="FVH142" s="38"/>
      <c r="FVI142" s="35"/>
      <c r="FVJ142" s="37"/>
      <c r="FVK142" s="37"/>
      <c r="FVL142" s="38"/>
      <c r="FVM142" s="35"/>
      <c r="FVN142" s="37"/>
      <c r="FVO142" s="37"/>
      <c r="FVP142" s="38"/>
      <c r="FVQ142" s="35"/>
      <c r="FVR142" s="37"/>
      <c r="FVS142" s="37"/>
      <c r="FVT142" s="38"/>
      <c r="FVU142" s="35"/>
      <c r="FVV142" s="37"/>
      <c r="FVW142" s="37"/>
      <c r="FVX142" s="38"/>
      <c r="FVY142" s="35"/>
      <c r="FVZ142" s="37"/>
      <c r="FWA142" s="37"/>
      <c r="FWB142" s="38"/>
      <c r="FWC142" s="35"/>
      <c r="FWD142" s="37"/>
      <c r="FWE142" s="37"/>
      <c r="FWF142" s="38"/>
      <c r="FWG142" s="35"/>
      <c r="FWH142" s="37"/>
      <c r="FWI142" s="37"/>
      <c r="FWJ142" s="38"/>
      <c r="FWK142" s="35"/>
      <c r="FWL142" s="37"/>
      <c r="FWM142" s="37"/>
      <c r="FWN142" s="38"/>
      <c r="FWO142" s="35"/>
      <c r="FWP142" s="37"/>
      <c r="FWQ142" s="37"/>
      <c r="FWR142" s="38"/>
      <c r="FWS142" s="35"/>
      <c r="FWT142" s="37"/>
      <c r="FWU142" s="37"/>
      <c r="FWV142" s="38"/>
      <c r="FWW142" s="35"/>
      <c r="FWX142" s="37"/>
      <c r="FWY142" s="37"/>
      <c r="FWZ142" s="38"/>
      <c r="FXA142" s="35"/>
      <c r="FXB142" s="37"/>
      <c r="FXC142" s="37"/>
      <c r="FXD142" s="38"/>
      <c r="FXE142" s="35"/>
      <c r="FXF142" s="37"/>
      <c r="FXG142" s="37"/>
      <c r="FXH142" s="38"/>
      <c r="FXI142" s="35"/>
      <c r="FXJ142" s="37"/>
      <c r="FXK142" s="37"/>
      <c r="FXL142" s="38"/>
      <c r="FXM142" s="35"/>
      <c r="FXN142" s="37"/>
      <c r="FXO142" s="37"/>
      <c r="FXP142" s="38"/>
      <c r="FXQ142" s="35"/>
      <c r="FXR142" s="37"/>
      <c r="FXS142" s="37"/>
      <c r="FXT142" s="38"/>
      <c r="FXU142" s="35"/>
      <c r="FXV142" s="37"/>
      <c r="FXW142" s="37"/>
      <c r="FXX142" s="38"/>
      <c r="FXY142" s="35"/>
      <c r="FXZ142" s="37"/>
      <c r="FYA142" s="37"/>
      <c r="FYB142" s="38"/>
      <c r="FYC142" s="35"/>
      <c r="FYD142" s="37"/>
      <c r="FYE142" s="37"/>
      <c r="FYF142" s="38"/>
      <c r="FYG142" s="35"/>
      <c r="FYH142" s="37"/>
      <c r="FYI142" s="37"/>
      <c r="FYJ142" s="38"/>
      <c r="FYK142" s="35"/>
      <c r="FYL142" s="37"/>
      <c r="FYM142" s="37"/>
      <c r="FYN142" s="38"/>
      <c r="FYO142" s="35"/>
      <c r="FYP142" s="37"/>
      <c r="FYQ142" s="37"/>
      <c r="FYR142" s="38"/>
      <c r="FYS142" s="35"/>
      <c r="FYT142" s="37"/>
      <c r="FYU142" s="37"/>
      <c r="FYV142" s="38"/>
      <c r="FYW142" s="35"/>
      <c r="FYX142" s="37"/>
      <c r="FYY142" s="37"/>
      <c r="FYZ142" s="38"/>
      <c r="FZA142" s="35"/>
      <c r="FZB142" s="37"/>
      <c r="FZC142" s="37"/>
      <c r="FZD142" s="38"/>
      <c r="FZE142" s="35"/>
      <c r="FZF142" s="37"/>
      <c r="FZG142" s="37"/>
      <c r="FZH142" s="38"/>
      <c r="FZI142" s="35"/>
      <c r="FZJ142" s="37"/>
      <c r="FZK142" s="37"/>
      <c r="FZL142" s="38"/>
      <c r="FZM142" s="35"/>
      <c r="FZN142" s="37"/>
      <c r="FZO142" s="37"/>
      <c r="FZP142" s="38"/>
      <c r="FZQ142" s="35"/>
      <c r="FZR142" s="37"/>
      <c r="FZS142" s="37"/>
      <c r="FZT142" s="38"/>
      <c r="FZU142" s="35"/>
      <c r="FZV142" s="37"/>
      <c r="FZW142" s="37"/>
      <c r="FZX142" s="38"/>
      <c r="FZY142" s="35"/>
      <c r="FZZ142" s="37"/>
      <c r="GAA142" s="37"/>
      <c r="GAB142" s="38"/>
      <c r="GAC142" s="35"/>
      <c r="GAD142" s="37"/>
      <c r="GAE142" s="37"/>
      <c r="GAF142" s="38"/>
      <c r="GAG142" s="35"/>
      <c r="GAH142" s="37"/>
      <c r="GAI142" s="37"/>
      <c r="GAJ142" s="38"/>
      <c r="GAK142" s="35"/>
      <c r="GAL142" s="37"/>
      <c r="GAM142" s="37"/>
      <c r="GAN142" s="38"/>
      <c r="GAO142" s="35"/>
      <c r="GAP142" s="37"/>
      <c r="GAQ142" s="37"/>
      <c r="GAR142" s="38"/>
      <c r="GAS142" s="35"/>
      <c r="GAT142" s="37"/>
      <c r="GAU142" s="37"/>
      <c r="GAV142" s="38"/>
      <c r="GAW142" s="35"/>
      <c r="GAX142" s="37"/>
      <c r="GAY142" s="37"/>
      <c r="GAZ142" s="38"/>
      <c r="GBA142" s="35"/>
      <c r="GBB142" s="37"/>
      <c r="GBC142" s="37"/>
      <c r="GBD142" s="38"/>
      <c r="GBE142" s="35"/>
      <c r="GBF142" s="37"/>
      <c r="GBG142" s="37"/>
      <c r="GBH142" s="38"/>
      <c r="GBI142" s="35"/>
      <c r="GBJ142" s="37"/>
      <c r="GBK142" s="37"/>
      <c r="GBL142" s="38"/>
      <c r="GBM142" s="35"/>
      <c r="GBN142" s="37"/>
      <c r="GBO142" s="37"/>
      <c r="GBP142" s="38"/>
      <c r="GBQ142" s="35"/>
      <c r="GBR142" s="37"/>
      <c r="GBS142" s="37"/>
      <c r="GBT142" s="38"/>
      <c r="GBU142" s="35"/>
      <c r="GBV142" s="37"/>
      <c r="GBW142" s="37"/>
      <c r="GBX142" s="38"/>
      <c r="GBY142" s="35"/>
      <c r="GBZ142" s="37"/>
      <c r="GCA142" s="37"/>
      <c r="GCB142" s="38"/>
      <c r="GCC142" s="35"/>
      <c r="GCD142" s="37"/>
      <c r="GCE142" s="37"/>
      <c r="GCF142" s="38"/>
      <c r="GCG142" s="35"/>
      <c r="GCH142" s="37"/>
      <c r="GCI142" s="37"/>
      <c r="GCJ142" s="38"/>
      <c r="GCK142" s="35"/>
      <c r="GCL142" s="37"/>
      <c r="GCM142" s="37"/>
      <c r="GCN142" s="38"/>
      <c r="GCO142" s="35"/>
      <c r="GCP142" s="37"/>
      <c r="GCQ142" s="37"/>
      <c r="GCR142" s="38"/>
      <c r="GCS142" s="35"/>
      <c r="GCT142" s="37"/>
      <c r="GCU142" s="37"/>
      <c r="GCV142" s="38"/>
      <c r="GCW142" s="35"/>
      <c r="GCX142" s="37"/>
      <c r="GCY142" s="37"/>
      <c r="GCZ142" s="38"/>
      <c r="GDA142" s="35"/>
      <c r="GDB142" s="37"/>
      <c r="GDC142" s="37"/>
      <c r="GDD142" s="38"/>
      <c r="GDE142" s="35"/>
      <c r="GDF142" s="37"/>
      <c r="GDG142" s="37"/>
      <c r="GDH142" s="38"/>
      <c r="GDI142" s="35"/>
      <c r="GDJ142" s="37"/>
      <c r="GDK142" s="37"/>
      <c r="GDL142" s="38"/>
      <c r="GDM142" s="35"/>
      <c r="GDN142" s="37"/>
      <c r="GDO142" s="37"/>
      <c r="GDP142" s="38"/>
      <c r="GDQ142" s="35"/>
      <c r="GDR142" s="37"/>
      <c r="GDS142" s="37"/>
      <c r="GDT142" s="38"/>
      <c r="GDU142" s="35"/>
      <c r="GDV142" s="37"/>
      <c r="GDW142" s="37"/>
      <c r="GDX142" s="38"/>
      <c r="GDY142" s="35"/>
      <c r="GDZ142" s="37"/>
      <c r="GEA142" s="37"/>
      <c r="GEB142" s="38"/>
      <c r="GEC142" s="35"/>
      <c r="GED142" s="37"/>
      <c r="GEE142" s="37"/>
      <c r="GEF142" s="38"/>
      <c r="GEG142" s="35"/>
      <c r="GEH142" s="37"/>
      <c r="GEI142" s="37"/>
      <c r="GEJ142" s="38"/>
      <c r="GEK142" s="35"/>
      <c r="GEL142" s="37"/>
      <c r="GEM142" s="37"/>
      <c r="GEN142" s="38"/>
      <c r="GEO142" s="35"/>
      <c r="GEP142" s="37"/>
      <c r="GEQ142" s="37"/>
      <c r="GER142" s="38"/>
      <c r="GES142" s="35"/>
      <c r="GET142" s="37"/>
      <c r="GEU142" s="37"/>
      <c r="GEV142" s="38"/>
      <c r="GEW142" s="35"/>
      <c r="GEX142" s="37"/>
      <c r="GEY142" s="37"/>
      <c r="GEZ142" s="38"/>
      <c r="GFA142" s="35"/>
      <c r="GFB142" s="37"/>
      <c r="GFC142" s="37"/>
      <c r="GFD142" s="38"/>
      <c r="GFE142" s="35"/>
      <c r="GFF142" s="37"/>
      <c r="GFG142" s="37"/>
      <c r="GFH142" s="38"/>
      <c r="GFI142" s="35"/>
      <c r="GFJ142" s="37"/>
      <c r="GFK142" s="37"/>
      <c r="GFL142" s="38"/>
      <c r="GFM142" s="35"/>
      <c r="GFN142" s="37"/>
      <c r="GFO142" s="37"/>
      <c r="GFP142" s="38"/>
      <c r="GFQ142" s="35"/>
      <c r="GFR142" s="37"/>
      <c r="GFS142" s="37"/>
      <c r="GFT142" s="38"/>
      <c r="GFU142" s="35"/>
      <c r="GFV142" s="37"/>
      <c r="GFW142" s="37"/>
      <c r="GFX142" s="38"/>
      <c r="GFY142" s="35"/>
      <c r="GFZ142" s="37"/>
      <c r="GGA142" s="37"/>
      <c r="GGB142" s="38"/>
      <c r="GGC142" s="35"/>
      <c r="GGD142" s="37"/>
      <c r="GGE142" s="37"/>
      <c r="GGF142" s="38"/>
      <c r="GGG142" s="35"/>
      <c r="GGH142" s="37"/>
      <c r="GGI142" s="37"/>
      <c r="GGJ142" s="38"/>
      <c r="GGK142" s="35"/>
      <c r="GGL142" s="37"/>
      <c r="GGM142" s="37"/>
      <c r="GGN142" s="38"/>
      <c r="GGO142" s="35"/>
      <c r="GGP142" s="37"/>
      <c r="GGQ142" s="37"/>
      <c r="GGR142" s="38"/>
      <c r="GGS142" s="35"/>
      <c r="GGT142" s="37"/>
      <c r="GGU142" s="37"/>
      <c r="GGV142" s="38"/>
      <c r="GGW142" s="35"/>
      <c r="GGX142" s="37"/>
      <c r="GGY142" s="37"/>
      <c r="GGZ142" s="38"/>
      <c r="GHA142" s="35"/>
      <c r="GHB142" s="37"/>
      <c r="GHC142" s="37"/>
      <c r="GHD142" s="38"/>
      <c r="GHE142" s="35"/>
      <c r="GHF142" s="37"/>
      <c r="GHG142" s="37"/>
      <c r="GHH142" s="38"/>
      <c r="GHI142" s="35"/>
      <c r="GHJ142" s="37"/>
      <c r="GHK142" s="37"/>
      <c r="GHL142" s="38"/>
      <c r="GHM142" s="35"/>
      <c r="GHN142" s="37"/>
      <c r="GHO142" s="37"/>
      <c r="GHP142" s="38"/>
      <c r="GHQ142" s="35"/>
      <c r="GHR142" s="37"/>
      <c r="GHS142" s="37"/>
      <c r="GHT142" s="38"/>
      <c r="GHU142" s="35"/>
      <c r="GHV142" s="37"/>
      <c r="GHW142" s="37"/>
      <c r="GHX142" s="38"/>
      <c r="GHY142" s="35"/>
      <c r="GHZ142" s="37"/>
      <c r="GIA142" s="37"/>
      <c r="GIB142" s="38"/>
      <c r="GIC142" s="35"/>
      <c r="GID142" s="37"/>
      <c r="GIE142" s="37"/>
      <c r="GIF142" s="38"/>
      <c r="GIG142" s="35"/>
      <c r="GIH142" s="37"/>
      <c r="GII142" s="37"/>
      <c r="GIJ142" s="38"/>
      <c r="GIK142" s="35"/>
      <c r="GIL142" s="37"/>
      <c r="GIM142" s="37"/>
      <c r="GIN142" s="38"/>
      <c r="GIO142" s="35"/>
      <c r="GIP142" s="37"/>
      <c r="GIQ142" s="37"/>
      <c r="GIR142" s="38"/>
      <c r="GIS142" s="35"/>
      <c r="GIT142" s="37"/>
      <c r="GIU142" s="37"/>
      <c r="GIV142" s="38"/>
      <c r="GIW142" s="35"/>
      <c r="GIX142" s="37"/>
      <c r="GIY142" s="37"/>
      <c r="GIZ142" s="38"/>
      <c r="GJA142" s="35"/>
      <c r="GJB142" s="37"/>
      <c r="GJC142" s="37"/>
      <c r="GJD142" s="38"/>
      <c r="GJE142" s="35"/>
      <c r="GJF142" s="37"/>
      <c r="GJG142" s="37"/>
      <c r="GJH142" s="38"/>
      <c r="GJI142" s="35"/>
      <c r="GJJ142" s="37"/>
      <c r="GJK142" s="37"/>
      <c r="GJL142" s="38"/>
      <c r="GJM142" s="35"/>
      <c r="GJN142" s="37"/>
      <c r="GJO142" s="37"/>
      <c r="GJP142" s="38"/>
      <c r="GJQ142" s="35"/>
      <c r="GJR142" s="37"/>
      <c r="GJS142" s="37"/>
      <c r="GJT142" s="38"/>
      <c r="GJU142" s="35"/>
      <c r="GJV142" s="37"/>
      <c r="GJW142" s="37"/>
      <c r="GJX142" s="38"/>
      <c r="GJY142" s="35"/>
      <c r="GJZ142" s="37"/>
      <c r="GKA142" s="37"/>
      <c r="GKB142" s="38"/>
      <c r="GKC142" s="35"/>
      <c r="GKD142" s="37"/>
      <c r="GKE142" s="37"/>
      <c r="GKF142" s="38"/>
      <c r="GKG142" s="35"/>
      <c r="GKH142" s="37"/>
      <c r="GKI142" s="37"/>
      <c r="GKJ142" s="38"/>
      <c r="GKK142" s="35"/>
      <c r="GKL142" s="37"/>
      <c r="GKM142" s="37"/>
      <c r="GKN142" s="38"/>
      <c r="GKO142" s="35"/>
      <c r="GKP142" s="37"/>
      <c r="GKQ142" s="37"/>
      <c r="GKR142" s="38"/>
      <c r="GKS142" s="35"/>
      <c r="GKT142" s="37"/>
      <c r="GKU142" s="37"/>
      <c r="GKV142" s="38"/>
      <c r="GKW142" s="35"/>
      <c r="GKX142" s="37"/>
      <c r="GKY142" s="37"/>
      <c r="GKZ142" s="38"/>
      <c r="GLA142" s="35"/>
      <c r="GLB142" s="37"/>
      <c r="GLC142" s="37"/>
      <c r="GLD142" s="38"/>
      <c r="GLE142" s="35"/>
      <c r="GLF142" s="37"/>
      <c r="GLG142" s="37"/>
      <c r="GLH142" s="38"/>
      <c r="GLI142" s="35"/>
      <c r="GLJ142" s="37"/>
      <c r="GLK142" s="37"/>
      <c r="GLL142" s="38"/>
      <c r="GLM142" s="35"/>
      <c r="GLN142" s="37"/>
      <c r="GLO142" s="37"/>
      <c r="GLP142" s="38"/>
      <c r="GLQ142" s="35"/>
      <c r="GLR142" s="37"/>
      <c r="GLS142" s="37"/>
      <c r="GLT142" s="38"/>
      <c r="GLU142" s="35"/>
      <c r="GLV142" s="37"/>
      <c r="GLW142" s="37"/>
      <c r="GLX142" s="38"/>
      <c r="GLY142" s="35"/>
      <c r="GLZ142" s="37"/>
      <c r="GMA142" s="37"/>
      <c r="GMB142" s="38"/>
      <c r="GMC142" s="35"/>
      <c r="GMD142" s="37"/>
      <c r="GME142" s="37"/>
      <c r="GMF142" s="38"/>
      <c r="GMG142" s="35"/>
      <c r="GMH142" s="37"/>
      <c r="GMI142" s="37"/>
      <c r="GMJ142" s="38"/>
      <c r="GMK142" s="35"/>
      <c r="GML142" s="37"/>
      <c r="GMM142" s="37"/>
      <c r="GMN142" s="38"/>
      <c r="GMO142" s="35"/>
      <c r="GMP142" s="37"/>
      <c r="GMQ142" s="37"/>
      <c r="GMR142" s="38"/>
      <c r="GMS142" s="35"/>
      <c r="GMT142" s="37"/>
      <c r="GMU142" s="37"/>
      <c r="GMV142" s="38"/>
      <c r="GMW142" s="35"/>
      <c r="GMX142" s="37"/>
      <c r="GMY142" s="37"/>
      <c r="GMZ142" s="38"/>
      <c r="GNA142" s="35"/>
      <c r="GNB142" s="37"/>
      <c r="GNC142" s="37"/>
      <c r="GND142" s="38"/>
      <c r="GNE142" s="35"/>
      <c r="GNF142" s="37"/>
      <c r="GNG142" s="37"/>
      <c r="GNH142" s="38"/>
      <c r="GNI142" s="35"/>
      <c r="GNJ142" s="37"/>
      <c r="GNK142" s="37"/>
      <c r="GNL142" s="38"/>
      <c r="GNM142" s="35"/>
      <c r="GNN142" s="37"/>
      <c r="GNO142" s="37"/>
      <c r="GNP142" s="38"/>
      <c r="GNQ142" s="35"/>
      <c r="GNR142" s="37"/>
      <c r="GNS142" s="37"/>
      <c r="GNT142" s="38"/>
      <c r="GNU142" s="35"/>
      <c r="GNV142" s="37"/>
      <c r="GNW142" s="37"/>
      <c r="GNX142" s="38"/>
      <c r="GNY142" s="35"/>
      <c r="GNZ142" s="37"/>
      <c r="GOA142" s="37"/>
      <c r="GOB142" s="38"/>
      <c r="GOC142" s="35"/>
      <c r="GOD142" s="37"/>
      <c r="GOE142" s="37"/>
      <c r="GOF142" s="38"/>
      <c r="GOG142" s="35"/>
      <c r="GOH142" s="37"/>
      <c r="GOI142" s="37"/>
      <c r="GOJ142" s="38"/>
      <c r="GOK142" s="35"/>
      <c r="GOL142" s="37"/>
      <c r="GOM142" s="37"/>
      <c r="GON142" s="38"/>
      <c r="GOO142" s="35"/>
      <c r="GOP142" s="37"/>
      <c r="GOQ142" s="37"/>
      <c r="GOR142" s="38"/>
      <c r="GOS142" s="35"/>
      <c r="GOT142" s="37"/>
      <c r="GOU142" s="37"/>
      <c r="GOV142" s="38"/>
      <c r="GOW142" s="35"/>
      <c r="GOX142" s="37"/>
      <c r="GOY142" s="37"/>
      <c r="GOZ142" s="38"/>
      <c r="GPA142" s="35"/>
      <c r="GPB142" s="37"/>
      <c r="GPC142" s="37"/>
      <c r="GPD142" s="38"/>
      <c r="GPE142" s="35"/>
      <c r="GPF142" s="37"/>
      <c r="GPG142" s="37"/>
      <c r="GPH142" s="38"/>
      <c r="GPI142" s="35"/>
      <c r="GPJ142" s="37"/>
      <c r="GPK142" s="37"/>
      <c r="GPL142" s="38"/>
      <c r="GPM142" s="35"/>
      <c r="GPN142" s="37"/>
      <c r="GPO142" s="37"/>
      <c r="GPP142" s="38"/>
      <c r="GPQ142" s="35"/>
      <c r="GPR142" s="37"/>
      <c r="GPS142" s="37"/>
      <c r="GPT142" s="38"/>
      <c r="GPU142" s="35"/>
      <c r="GPV142" s="37"/>
      <c r="GPW142" s="37"/>
      <c r="GPX142" s="38"/>
      <c r="GPY142" s="35"/>
      <c r="GPZ142" s="37"/>
      <c r="GQA142" s="37"/>
      <c r="GQB142" s="38"/>
      <c r="GQC142" s="35"/>
      <c r="GQD142" s="37"/>
      <c r="GQE142" s="37"/>
      <c r="GQF142" s="38"/>
      <c r="GQG142" s="35"/>
      <c r="GQH142" s="37"/>
      <c r="GQI142" s="37"/>
      <c r="GQJ142" s="38"/>
      <c r="GQK142" s="35"/>
      <c r="GQL142" s="37"/>
      <c r="GQM142" s="37"/>
      <c r="GQN142" s="38"/>
      <c r="GQO142" s="35"/>
      <c r="GQP142" s="37"/>
      <c r="GQQ142" s="37"/>
      <c r="GQR142" s="38"/>
      <c r="GQS142" s="35"/>
      <c r="GQT142" s="37"/>
      <c r="GQU142" s="37"/>
      <c r="GQV142" s="38"/>
      <c r="GQW142" s="35"/>
      <c r="GQX142" s="37"/>
      <c r="GQY142" s="37"/>
      <c r="GQZ142" s="38"/>
      <c r="GRA142" s="35"/>
      <c r="GRB142" s="37"/>
      <c r="GRC142" s="37"/>
      <c r="GRD142" s="38"/>
      <c r="GRE142" s="35"/>
      <c r="GRF142" s="37"/>
      <c r="GRG142" s="37"/>
      <c r="GRH142" s="38"/>
      <c r="GRI142" s="35"/>
      <c r="GRJ142" s="37"/>
      <c r="GRK142" s="37"/>
      <c r="GRL142" s="38"/>
      <c r="GRM142" s="35"/>
      <c r="GRN142" s="37"/>
      <c r="GRO142" s="37"/>
      <c r="GRP142" s="38"/>
      <c r="GRQ142" s="35"/>
      <c r="GRR142" s="37"/>
      <c r="GRS142" s="37"/>
      <c r="GRT142" s="38"/>
      <c r="GRU142" s="35"/>
      <c r="GRV142" s="37"/>
      <c r="GRW142" s="37"/>
      <c r="GRX142" s="38"/>
      <c r="GRY142" s="35"/>
      <c r="GRZ142" s="37"/>
      <c r="GSA142" s="37"/>
      <c r="GSB142" s="38"/>
      <c r="GSC142" s="35"/>
      <c r="GSD142" s="37"/>
      <c r="GSE142" s="37"/>
      <c r="GSF142" s="38"/>
      <c r="GSG142" s="35"/>
      <c r="GSH142" s="37"/>
      <c r="GSI142" s="37"/>
      <c r="GSJ142" s="38"/>
      <c r="GSK142" s="35"/>
      <c r="GSL142" s="37"/>
      <c r="GSM142" s="37"/>
      <c r="GSN142" s="38"/>
      <c r="GSO142" s="35"/>
      <c r="GSP142" s="37"/>
      <c r="GSQ142" s="37"/>
      <c r="GSR142" s="38"/>
      <c r="GSS142" s="35"/>
      <c r="GST142" s="37"/>
      <c r="GSU142" s="37"/>
      <c r="GSV142" s="38"/>
      <c r="GSW142" s="35"/>
      <c r="GSX142" s="37"/>
      <c r="GSY142" s="37"/>
      <c r="GSZ142" s="38"/>
      <c r="GTA142" s="35"/>
      <c r="GTB142" s="37"/>
      <c r="GTC142" s="37"/>
      <c r="GTD142" s="38"/>
      <c r="GTE142" s="35"/>
      <c r="GTF142" s="37"/>
      <c r="GTG142" s="37"/>
      <c r="GTH142" s="38"/>
      <c r="GTI142" s="35"/>
      <c r="GTJ142" s="37"/>
      <c r="GTK142" s="37"/>
      <c r="GTL142" s="38"/>
      <c r="GTM142" s="35"/>
      <c r="GTN142" s="37"/>
      <c r="GTO142" s="37"/>
      <c r="GTP142" s="38"/>
      <c r="GTQ142" s="35"/>
      <c r="GTR142" s="37"/>
      <c r="GTS142" s="37"/>
      <c r="GTT142" s="38"/>
      <c r="GTU142" s="35"/>
      <c r="GTV142" s="37"/>
      <c r="GTW142" s="37"/>
      <c r="GTX142" s="38"/>
      <c r="GTY142" s="35"/>
      <c r="GTZ142" s="37"/>
      <c r="GUA142" s="37"/>
      <c r="GUB142" s="38"/>
      <c r="GUC142" s="35"/>
      <c r="GUD142" s="37"/>
      <c r="GUE142" s="37"/>
      <c r="GUF142" s="38"/>
      <c r="GUG142" s="35"/>
      <c r="GUH142" s="37"/>
      <c r="GUI142" s="37"/>
      <c r="GUJ142" s="38"/>
      <c r="GUK142" s="35"/>
      <c r="GUL142" s="37"/>
      <c r="GUM142" s="37"/>
      <c r="GUN142" s="38"/>
      <c r="GUO142" s="35"/>
      <c r="GUP142" s="37"/>
      <c r="GUQ142" s="37"/>
      <c r="GUR142" s="38"/>
      <c r="GUS142" s="35"/>
      <c r="GUT142" s="37"/>
      <c r="GUU142" s="37"/>
      <c r="GUV142" s="38"/>
      <c r="GUW142" s="35"/>
      <c r="GUX142" s="37"/>
      <c r="GUY142" s="37"/>
      <c r="GUZ142" s="38"/>
      <c r="GVA142" s="35"/>
      <c r="GVB142" s="37"/>
      <c r="GVC142" s="37"/>
      <c r="GVD142" s="38"/>
      <c r="GVE142" s="35"/>
      <c r="GVF142" s="37"/>
      <c r="GVG142" s="37"/>
      <c r="GVH142" s="38"/>
      <c r="GVI142" s="35"/>
      <c r="GVJ142" s="37"/>
      <c r="GVK142" s="37"/>
      <c r="GVL142" s="38"/>
      <c r="GVM142" s="35"/>
      <c r="GVN142" s="37"/>
      <c r="GVO142" s="37"/>
      <c r="GVP142" s="38"/>
      <c r="GVQ142" s="35"/>
      <c r="GVR142" s="37"/>
      <c r="GVS142" s="37"/>
      <c r="GVT142" s="38"/>
      <c r="GVU142" s="35"/>
      <c r="GVV142" s="37"/>
      <c r="GVW142" s="37"/>
      <c r="GVX142" s="38"/>
      <c r="GVY142" s="35"/>
      <c r="GVZ142" s="37"/>
      <c r="GWA142" s="37"/>
      <c r="GWB142" s="38"/>
      <c r="GWC142" s="35"/>
      <c r="GWD142" s="37"/>
      <c r="GWE142" s="37"/>
      <c r="GWF142" s="38"/>
      <c r="GWG142" s="35"/>
      <c r="GWH142" s="37"/>
      <c r="GWI142" s="37"/>
      <c r="GWJ142" s="38"/>
      <c r="GWK142" s="35"/>
      <c r="GWL142" s="37"/>
      <c r="GWM142" s="37"/>
      <c r="GWN142" s="38"/>
      <c r="GWO142" s="35"/>
      <c r="GWP142" s="37"/>
      <c r="GWQ142" s="37"/>
      <c r="GWR142" s="38"/>
      <c r="GWS142" s="35"/>
      <c r="GWT142" s="37"/>
      <c r="GWU142" s="37"/>
      <c r="GWV142" s="38"/>
      <c r="GWW142" s="35"/>
      <c r="GWX142" s="37"/>
      <c r="GWY142" s="37"/>
      <c r="GWZ142" s="38"/>
      <c r="GXA142" s="35"/>
      <c r="GXB142" s="37"/>
      <c r="GXC142" s="37"/>
      <c r="GXD142" s="38"/>
      <c r="GXE142" s="35"/>
      <c r="GXF142" s="37"/>
      <c r="GXG142" s="37"/>
      <c r="GXH142" s="38"/>
      <c r="GXI142" s="35"/>
      <c r="GXJ142" s="37"/>
      <c r="GXK142" s="37"/>
      <c r="GXL142" s="38"/>
      <c r="GXM142" s="35"/>
      <c r="GXN142" s="37"/>
      <c r="GXO142" s="37"/>
      <c r="GXP142" s="38"/>
      <c r="GXQ142" s="35"/>
      <c r="GXR142" s="37"/>
      <c r="GXS142" s="37"/>
      <c r="GXT142" s="38"/>
      <c r="GXU142" s="35"/>
      <c r="GXV142" s="37"/>
      <c r="GXW142" s="37"/>
      <c r="GXX142" s="38"/>
      <c r="GXY142" s="35"/>
      <c r="GXZ142" s="37"/>
      <c r="GYA142" s="37"/>
      <c r="GYB142" s="38"/>
      <c r="GYC142" s="35"/>
      <c r="GYD142" s="37"/>
      <c r="GYE142" s="37"/>
      <c r="GYF142" s="38"/>
      <c r="GYG142" s="35"/>
      <c r="GYH142" s="37"/>
      <c r="GYI142" s="37"/>
      <c r="GYJ142" s="38"/>
      <c r="GYK142" s="35"/>
      <c r="GYL142" s="37"/>
      <c r="GYM142" s="37"/>
      <c r="GYN142" s="38"/>
      <c r="GYO142" s="35"/>
      <c r="GYP142" s="37"/>
      <c r="GYQ142" s="37"/>
      <c r="GYR142" s="38"/>
      <c r="GYS142" s="35"/>
      <c r="GYT142" s="37"/>
      <c r="GYU142" s="37"/>
      <c r="GYV142" s="38"/>
      <c r="GYW142" s="35"/>
      <c r="GYX142" s="37"/>
      <c r="GYY142" s="37"/>
      <c r="GYZ142" s="38"/>
      <c r="GZA142" s="35"/>
      <c r="GZB142" s="37"/>
      <c r="GZC142" s="37"/>
      <c r="GZD142" s="38"/>
      <c r="GZE142" s="35"/>
      <c r="GZF142" s="37"/>
      <c r="GZG142" s="37"/>
      <c r="GZH142" s="38"/>
      <c r="GZI142" s="35"/>
      <c r="GZJ142" s="37"/>
      <c r="GZK142" s="37"/>
      <c r="GZL142" s="38"/>
      <c r="GZM142" s="35"/>
      <c r="GZN142" s="37"/>
      <c r="GZO142" s="37"/>
      <c r="GZP142" s="38"/>
      <c r="GZQ142" s="35"/>
      <c r="GZR142" s="37"/>
      <c r="GZS142" s="37"/>
      <c r="GZT142" s="38"/>
      <c r="GZU142" s="35"/>
      <c r="GZV142" s="37"/>
      <c r="GZW142" s="37"/>
      <c r="GZX142" s="38"/>
      <c r="GZY142" s="35"/>
      <c r="GZZ142" s="37"/>
      <c r="HAA142" s="37"/>
      <c r="HAB142" s="38"/>
      <c r="HAC142" s="35"/>
      <c r="HAD142" s="37"/>
      <c r="HAE142" s="37"/>
      <c r="HAF142" s="38"/>
      <c r="HAG142" s="35"/>
      <c r="HAH142" s="37"/>
      <c r="HAI142" s="37"/>
      <c r="HAJ142" s="38"/>
      <c r="HAK142" s="35"/>
      <c r="HAL142" s="37"/>
      <c r="HAM142" s="37"/>
      <c r="HAN142" s="38"/>
      <c r="HAO142" s="35"/>
      <c r="HAP142" s="37"/>
      <c r="HAQ142" s="37"/>
      <c r="HAR142" s="38"/>
      <c r="HAS142" s="35"/>
      <c r="HAT142" s="37"/>
      <c r="HAU142" s="37"/>
      <c r="HAV142" s="38"/>
      <c r="HAW142" s="35"/>
      <c r="HAX142" s="37"/>
      <c r="HAY142" s="37"/>
      <c r="HAZ142" s="38"/>
      <c r="HBA142" s="35"/>
      <c r="HBB142" s="37"/>
      <c r="HBC142" s="37"/>
      <c r="HBD142" s="38"/>
      <c r="HBE142" s="35"/>
      <c r="HBF142" s="37"/>
      <c r="HBG142" s="37"/>
      <c r="HBH142" s="38"/>
      <c r="HBI142" s="35"/>
      <c r="HBJ142" s="37"/>
      <c r="HBK142" s="37"/>
      <c r="HBL142" s="38"/>
      <c r="HBM142" s="35"/>
      <c r="HBN142" s="37"/>
      <c r="HBO142" s="37"/>
      <c r="HBP142" s="38"/>
      <c r="HBQ142" s="35"/>
      <c r="HBR142" s="37"/>
      <c r="HBS142" s="37"/>
      <c r="HBT142" s="38"/>
      <c r="HBU142" s="35"/>
      <c r="HBV142" s="37"/>
      <c r="HBW142" s="37"/>
      <c r="HBX142" s="38"/>
      <c r="HBY142" s="35"/>
      <c r="HBZ142" s="37"/>
      <c r="HCA142" s="37"/>
      <c r="HCB142" s="38"/>
      <c r="HCC142" s="35"/>
      <c r="HCD142" s="37"/>
      <c r="HCE142" s="37"/>
      <c r="HCF142" s="38"/>
      <c r="HCG142" s="35"/>
      <c r="HCH142" s="37"/>
      <c r="HCI142" s="37"/>
      <c r="HCJ142" s="38"/>
      <c r="HCK142" s="35"/>
      <c r="HCL142" s="37"/>
      <c r="HCM142" s="37"/>
      <c r="HCN142" s="38"/>
      <c r="HCO142" s="35"/>
      <c r="HCP142" s="37"/>
      <c r="HCQ142" s="37"/>
      <c r="HCR142" s="38"/>
      <c r="HCS142" s="35"/>
      <c r="HCT142" s="37"/>
      <c r="HCU142" s="37"/>
      <c r="HCV142" s="38"/>
      <c r="HCW142" s="35"/>
      <c r="HCX142" s="37"/>
      <c r="HCY142" s="37"/>
      <c r="HCZ142" s="38"/>
      <c r="HDA142" s="35"/>
      <c r="HDB142" s="37"/>
      <c r="HDC142" s="37"/>
      <c r="HDD142" s="38"/>
      <c r="HDE142" s="35"/>
      <c r="HDF142" s="37"/>
      <c r="HDG142" s="37"/>
      <c r="HDH142" s="38"/>
      <c r="HDI142" s="35"/>
      <c r="HDJ142" s="37"/>
      <c r="HDK142" s="37"/>
      <c r="HDL142" s="38"/>
      <c r="HDM142" s="35"/>
      <c r="HDN142" s="37"/>
      <c r="HDO142" s="37"/>
      <c r="HDP142" s="38"/>
      <c r="HDQ142" s="35"/>
      <c r="HDR142" s="37"/>
      <c r="HDS142" s="37"/>
      <c r="HDT142" s="38"/>
      <c r="HDU142" s="35"/>
      <c r="HDV142" s="37"/>
      <c r="HDW142" s="37"/>
      <c r="HDX142" s="38"/>
      <c r="HDY142" s="35"/>
      <c r="HDZ142" s="37"/>
      <c r="HEA142" s="37"/>
      <c r="HEB142" s="38"/>
      <c r="HEC142" s="35"/>
      <c r="HED142" s="37"/>
      <c r="HEE142" s="37"/>
      <c r="HEF142" s="38"/>
      <c r="HEG142" s="35"/>
      <c r="HEH142" s="37"/>
      <c r="HEI142" s="37"/>
      <c r="HEJ142" s="38"/>
      <c r="HEK142" s="35"/>
      <c r="HEL142" s="37"/>
      <c r="HEM142" s="37"/>
      <c r="HEN142" s="38"/>
      <c r="HEO142" s="35"/>
      <c r="HEP142" s="37"/>
      <c r="HEQ142" s="37"/>
      <c r="HER142" s="38"/>
      <c r="HES142" s="35"/>
      <c r="HET142" s="37"/>
      <c r="HEU142" s="37"/>
      <c r="HEV142" s="38"/>
      <c r="HEW142" s="35"/>
      <c r="HEX142" s="37"/>
      <c r="HEY142" s="37"/>
      <c r="HEZ142" s="38"/>
      <c r="HFA142" s="35"/>
      <c r="HFB142" s="37"/>
      <c r="HFC142" s="37"/>
      <c r="HFD142" s="38"/>
      <c r="HFE142" s="35"/>
      <c r="HFF142" s="37"/>
      <c r="HFG142" s="37"/>
      <c r="HFH142" s="38"/>
      <c r="HFI142" s="35"/>
      <c r="HFJ142" s="37"/>
      <c r="HFK142" s="37"/>
      <c r="HFL142" s="38"/>
      <c r="HFM142" s="35"/>
      <c r="HFN142" s="37"/>
      <c r="HFO142" s="37"/>
      <c r="HFP142" s="38"/>
      <c r="HFQ142" s="35"/>
      <c r="HFR142" s="37"/>
      <c r="HFS142" s="37"/>
      <c r="HFT142" s="38"/>
      <c r="HFU142" s="35"/>
      <c r="HFV142" s="37"/>
      <c r="HFW142" s="37"/>
      <c r="HFX142" s="38"/>
      <c r="HFY142" s="35"/>
      <c r="HFZ142" s="37"/>
      <c r="HGA142" s="37"/>
      <c r="HGB142" s="38"/>
      <c r="HGC142" s="35"/>
      <c r="HGD142" s="37"/>
      <c r="HGE142" s="37"/>
      <c r="HGF142" s="38"/>
      <c r="HGG142" s="35"/>
      <c r="HGH142" s="37"/>
      <c r="HGI142" s="37"/>
      <c r="HGJ142" s="38"/>
      <c r="HGK142" s="35"/>
      <c r="HGL142" s="37"/>
      <c r="HGM142" s="37"/>
      <c r="HGN142" s="38"/>
      <c r="HGO142" s="35"/>
      <c r="HGP142" s="37"/>
      <c r="HGQ142" s="37"/>
      <c r="HGR142" s="38"/>
      <c r="HGS142" s="35"/>
      <c r="HGT142" s="37"/>
      <c r="HGU142" s="37"/>
      <c r="HGV142" s="38"/>
      <c r="HGW142" s="35"/>
      <c r="HGX142" s="37"/>
      <c r="HGY142" s="37"/>
      <c r="HGZ142" s="38"/>
      <c r="HHA142" s="35"/>
      <c r="HHB142" s="37"/>
      <c r="HHC142" s="37"/>
      <c r="HHD142" s="38"/>
      <c r="HHE142" s="35"/>
      <c r="HHF142" s="37"/>
      <c r="HHG142" s="37"/>
      <c r="HHH142" s="38"/>
      <c r="HHI142" s="35"/>
      <c r="HHJ142" s="37"/>
      <c r="HHK142" s="37"/>
      <c r="HHL142" s="38"/>
      <c r="HHM142" s="35"/>
      <c r="HHN142" s="37"/>
      <c r="HHO142" s="37"/>
      <c r="HHP142" s="38"/>
      <c r="HHQ142" s="35"/>
      <c r="HHR142" s="37"/>
      <c r="HHS142" s="37"/>
      <c r="HHT142" s="38"/>
      <c r="HHU142" s="35"/>
      <c r="HHV142" s="37"/>
      <c r="HHW142" s="37"/>
      <c r="HHX142" s="38"/>
      <c r="HHY142" s="35"/>
      <c r="HHZ142" s="37"/>
      <c r="HIA142" s="37"/>
      <c r="HIB142" s="38"/>
      <c r="HIC142" s="35"/>
      <c r="HID142" s="37"/>
      <c r="HIE142" s="37"/>
      <c r="HIF142" s="38"/>
      <c r="HIG142" s="35"/>
      <c r="HIH142" s="37"/>
      <c r="HII142" s="37"/>
      <c r="HIJ142" s="38"/>
      <c r="HIK142" s="35"/>
      <c r="HIL142" s="37"/>
      <c r="HIM142" s="37"/>
      <c r="HIN142" s="38"/>
      <c r="HIO142" s="35"/>
      <c r="HIP142" s="37"/>
      <c r="HIQ142" s="37"/>
      <c r="HIR142" s="38"/>
      <c r="HIS142" s="35"/>
      <c r="HIT142" s="37"/>
      <c r="HIU142" s="37"/>
      <c r="HIV142" s="38"/>
      <c r="HIW142" s="35"/>
      <c r="HIX142" s="37"/>
      <c r="HIY142" s="37"/>
      <c r="HIZ142" s="38"/>
      <c r="HJA142" s="35"/>
      <c r="HJB142" s="37"/>
      <c r="HJC142" s="37"/>
      <c r="HJD142" s="38"/>
      <c r="HJE142" s="35"/>
      <c r="HJF142" s="37"/>
      <c r="HJG142" s="37"/>
      <c r="HJH142" s="38"/>
      <c r="HJI142" s="35"/>
      <c r="HJJ142" s="37"/>
      <c r="HJK142" s="37"/>
      <c r="HJL142" s="38"/>
      <c r="HJM142" s="35"/>
      <c r="HJN142" s="37"/>
      <c r="HJO142" s="37"/>
      <c r="HJP142" s="38"/>
      <c r="HJQ142" s="35"/>
      <c r="HJR142" s="37"/>
      <c r="HJS142" s="37"/>
      <c r="HJT142" s="38"/>
      <c r="HJU142" s="35"/>
      <c r="HJV142" s="37"/>
      <c r="HJW142" s="37"/>
      <c r="HJX142" s="38"/>
      <c r="HJY142" s="35"/>
      <c r="HJZ142" s="37"/>
      <c r="HKA142" s="37"/>
      <c r="HKB142" s="38"/>
      <c r="HKC142" s="35"/>
      <c r="HKD142" s="37"/>
      <c r="HKE142" s="37"/>
      <c r="HKF142" s="38"/>
      <c r="HKG142" s="35"/>
      <c r="HKH142" s="37"/>
      <c r="HKI142" s="37"/>
      <c r="HKJ142" s="38"/>
      <c r="HKK142" s="35"/>
      <c r="HKL142" s="37"/>
      <c r="HKM142" s="37"/>
      <c r="HKN142" s="38"/>
      <c r="HKO142" s="35"/>
      <c r="HKP142" s="37"/>
      <c r="HKQ142" s="37"/>
      <c r="HKR142" s="38"/>
      <c r="HKS142" s="35"/>
      <c r="HKT142" s="37"/>
      <c r="HKU142" s="37"/>
      <c r="HKV142" s="38"/>
      <c r="HKW142" s="35"/>
      <c r="HKX142" s="37"/>
      <c r="HKY142" s="37"/>
      <c r="HKZ142" s="38"/>
      <c r="HLA142" s="35"/>
      <c r="HLB142" s="37"/>
      <c r="HLC142" s="37"/>
      <c r="HLD142" s="38"/>
      <c r="HLE142" s="35"/>
      <c r="HLF142" s="37"/>
      <c r="HLG142" s="37"/>
      <c r="HLH142" s="38"/>
      <c r="HLI142" s="35"/>
      <c r="HLJ142" s="37"/>
      <c r="HLK142" s="37"/>
      <c r="HLL142" s="38"/>
      <c r="HLM142" s="35"/>
      <c r="HLN142" s="37"/>
      <c r="HLO142" s="37"/>
      <c r="HLP142" s="38"/>
      <c r="HLQ142" s="35"/>
      <c r="HLR142" s="37"/>
      <c r="HLS142" s="37"/>
      <c r="HLT142" s="38"/>
      <c r="HLU142" s="35"/>
      <c r="HLV142" s="37"/>
      <c r="HLW142" s="37"/>
      <c r="HLX142" s="38"/>
      <c r="HLY142" s="35"/>
      <c r="HLZ142" s="37"/>
      <c r="HMA142" s="37"/>
      <c r="HMB142" s="38"/>
      <c r="HMC142" s="35"/>
      <c r="HMD142" s="37"/>
      <c r="HME142" s="37"/>
      <c r="HMF142" s="38"/>
      <c r="HMG142" s="35"/>
      <c r="HMH142" s="37"/>
      <c r="HMI142" s="37"/>
      <c r="HMJ142" s="38"/>
      <c r="HMK142" s="35"/>
      <c r="HML142" s="37"/>
      <c r="HMM142" s="37"/>
      <c r="HMN142" s="38"/>
      <c r="HMO142" s="35"/>
      <c r="HMP142" s="37"/>
      <c r="HMQ142" s="37"/>
      <c r="HMR142" s="38"/>
      <c r="HMS142" s="35"/>
      <c r="HMT142" s="37"/>
      <c r="HMU142" s="37"/>
      <c r="HMV142" s="38"/>
      <c r="HMW142" s="35"/>
      <c r="HMX142" s="37"/>
      <c r="HMY142" s="37"/>
      <c r="HMZ142" s="38"/>
      <c r="HNA142" s="35"/>
      <c r="HNB142" s="37"/>
      <c r="HNC142" s="37"/>
      <c r="HND142" s="38"/>
      <c r="HNE142" s="35"/>
      <c r="HNF142" s="37"/>
      <c r="HNG142" s="37"/>
      <c r="HNH142" s="38"/>
      <c r="HNI142" s="35"/>
      <c r="HNJ142" s="37"/>
      <c r="HNK142" s="37"/>
      <c r="HNL142" s="38"/>
      <c r="HNM142" s="35"/>
      <c r="HNN142" s="37"/>
      <c r="HNO142" s="37"/>
      <c r="HNP142" s="38"/>
      <c r="HNQ142" s="35"/>
      <c r="HNR142" s="37"/>
      <c r="HNS142" s="37"/>
      <c r="HNT142" s="38"/>
      <c r="HNU142" s="35"/>
      <c r="HNV142" s="37"/>
      <c r="HNW142" s="37"/>
      <c r="HNX142" s="38"/>
      <c r="HNY142" s="35"/>
      <c r="HNZ142" s="37"/>
      <c r="HOA142" s="37"/>
      <c r="HOB142" s="38"/>
      <c r="HOC142" s="35"/>
      <c r="HOD142" s="37"/>
      <c r="HOE142" s="37"/>
      <c r="HOF142" s="38"/>
      <c r="HOG142" s="35"/>
      <c r="HOH142" s="37"/>
      <c r="HOI142" s="37"/>
      <c r="HOJ142" s="38"/>
      <c r="HOK142" s="35"/>
      <c r="HOL142" s="37"/>
      <c r="HOM142" s="37"/>
      <c r="HON142" s="38"/>
      <c r="HOO142" s="35"/>
      <c r="HOP142" s="37"/>
      <c r="HOQ142" s="37"/>
      <c r="HOR142" s="38"/>
      <c r="HOS142" s="35"/>
      <c r="HOT142" s="37"/>
      <c r="HOU142" s="37"/>
      <c r="HOV142" s="38"/>
      <c r="HOW142" s="35"/>
      <c r="HOX142" s="37"/>
      <c r="HOY142" s="37"/>
      <c r="HOZ142" s="38"/>
      <c r="HPA142" s="35"/>
      <c r="HPB142" s="37"/>
      <c r="HPC142" s="37"/>
      <c r="HPD142" s="38"/>
      <c r="HPE142" s="35"/>
      <c r="HPF142" s="37"/>
      <c r="HPG142" s="37"/>
      <c r="HPH142" s="38"/>
      <c r="HPI142" s="35"/>
      <c r="HPJ142" s="37"/>
      <c r="HPK142" s="37"/>
      <c r="HPL142" s="38"/>
      <c r="HPM142" s="35"/>
      <c r="HPN142" s="37"/>
      <c r="HPO142" s="37"/>
      <c r="HPP142" s="38"/>
      <c r="HPQ142" s="35"/>
      <c r="HPR142" s="37"/>
      <c r="HPS142" s="37"/>
      <c r="HPT142" s="38"/>
      <c r="HPU142" s="35"/>
      <c r="HPV142" s="37"/>
      <c r="HPW142" s="37"/>
      <c r="HPX142" s="38"/>
      <c r="HPY142" s="35"/>
      <c r="HPZ142" s="37"/>
      <c r="HQA142" s="37"/>
      <c r="HQB142" s="38"/>
      <c r="HQC142" s="35"/>
      <c r="HQD142" s="37"/>
      <c r="HQE142" s="37"/>
      <c r="HQF142" s="38"/>
      <c r="HQG142" s="35"/>
      <c r="HQH142" s="37"/>
      <c r="HQI142" s="37"/>
      <c r="HQJ142" s="38"/>
      <c r="HQK142" s="35"/>
      <c r="HQL142" s="37"/>
      <c r="HQM142" s="37"/>
      <c r="HQN142" s="38"/>
      <c r="HQO142" s="35"/>
      <c r="HQP142" s="37"/>
      <c r="HQQ142" s="37"/>
      <c r="HQR142" s="38"/>
      <c r="HQS142" s="35"/>
      <c r="HQT142" s="37"/>
      <c r="HQU142" s="37"/>
      <c r="HQV142" s="38"/>
      <c r="HQW142" s="35"/>
      <c r="HQX142" s="37"/>
      <c r="HQY142" s="37"/>
      <c r="HQZ142" s="38"/>
      <c r="HRA142" s="35"/>
      <c r="HRB142" s="37"/>
      <c r="HRC142" s="37"/>
      <c r="HRD142" s="38"/>
      <c r="HRE142" s="35"/>
      <c r="HRF142" s="37"/>
      <c r="HRG142" s="37"/>
      <c r="HRH142" s="38"/>
      <c r="HRI142" s="35"/>
      <c r="HRJ142" s="37"/>
      <c r="HRK142" s="37"/>
      <c r="HRL142" s="38"/>
      <c r="HRM142" s="35"/>
      <c r="HRN142" s="37"/>
      <c r="HRO142" s="37"/>
      <c r="HRP142" s="38"/>
      <c r="HRQ142" s="35"/>
      <c r="HRR142" s="37"/>
      <c r="HRS142" s="37"/>
      <c r="HRT142" s="38"/>
      <c r="HRU142" s="35"/>
      <c r="HRV142" s="37"/>
      <c r="HRW142" s="37"/>
      <c r="HRX142" s="38"/>
      <c r="HRY142" s="35"/>
      <c r="HRZ142" s="37"/>
      <c r="HSA142" s="37"/>
      <c r="HSB142" s="38"/>
      <c r="HSC142" s="35"/>
      <c r="HSD142" s="37"/>
      <c r="HSE142" s="37"/>
      <c r="HSF142" s="38"/>
      <c r="HSG142" s="35"/>
      <c r="HSH142" s="37"/>
      <c r="HSI142" s="37"/>
      <c r="HSJ142" s="38"/>
      <c r="HSK142" s="35"/>
      <c r="HSL142" s="37"/>
      <c r="HSM142" s="37"/>
      <c r="HSN142" s="38"/>
      <c r="HSO142" s="35"/>
      <c r="HSP142" s="37"/>
      <c r="HSQ142" s="37"/>
      <c r="HSR142" s="38"/>
      <c r="HSS142" s="35"/>
      <c r="HST142" s="37"/>
      <c r="HSU142" s="37"/>
      <c r="HSV142" s="38"/>
      <c r="HSW142" s="35"/>
      <c r="HSX142" s="37"/>
      <c r="HSY142" s="37"/>
      <c r="HSZ142" s="38"/>
      <c r="HTA142" s="35"/>
      <c r="HTB142" s="37"/>
      <c r="HTC142" s="37"/>
      <c r="HTD142" s="38"/>
      <c r="HTE142" s="35"/>
      <c r="HTF142" s="37"/>
      <c r="HTG142" s="37"/>
      <c r="HTH142" s="38"/>
      <c r="HTI142" s="35"/>
      <c r="HTJ142" s="37"/>
      <c r="HTK142" s="37"/>
      <c r="HTL142" s="38"/>
      <c r="HTM142" s="35"/>
      <c r="HTN142" s="37"/>
      <c r="HTO142" s="37"/>
      <c r="HTP142" s="38"/>
      <c r="HTQ142" s="35"/>
      <c r="HTR142" s="37"/>
      <c r="HTS142" s="37"/>
      <c r="HTT142" s="38"/>
      <c r="HTU142" s="35"/>
      <c r="HTV142" s="37"/>
      <c r="HTW142" s="37"/>
      <c r="HTX142" s="38"/>
      <c r="HTY142" s="35"/>
      <c r="HTZ142" s="37"/>
      <c r="HUA142" s="37"/>
      <c r="HUB142" s="38"/>
      <c r="HUC142" s="35"/>
      <c r="HUD142" s="37"/>
      <c r="HUE142" s="37"/>
      <c r="HUF142" s="38"/>
      <c r="HUG142" s="35"/>
      <c r="HUH142" s="37"/>
      <c r="HUI142" s="37"/>
      <c r="HUJ142" s="38"/>
      <c r="HUK142" s="35"/>
      <c r="HUL142" s="37"/>
      <c r="HUM142" s="37"/>
      <c r="HUN142" s="38"/>
      <c r="HUO142" s="35"/>
      <c r="HUP142" s="37"/>
      <c r="HUQ142" s="37"/>
      <c r="HUR142" s="38"/>
      <c r="HUS142" s="35"/>
      <c r="HUT142" s="37"/>
      <c r="HUU142" s="37"/>
      <c r="HUV142" s="38"/>
      <c r="HUW142" s="35"/>
      <c r="HUX142" s="37"/>
      <c r="HUY142" s="37"/>
      <c r="HUZ142" s="38"/>
      <c r="HVA142" s="35"/>
      <c r="HVB142" s="37"/>
      <c r="HVC142" s="37"/>
      <c r="HVD142" s="38"/>
      <c r="HVE142" s="35"/>
      <c r="HVF142" s="37"/>
      <c r="HVG142" s="37"/>
      <c r="HVH142" s="38"/>
      <c r="HVI142" s="35"/>
      <c r="HVJ142" s="37"/>
      <c r="HVK142" s="37"/>
      <c r="HVL142" s="38"/>
      <c r="HVM142" s="35"/>
      <c r="HVN142" s="37"/>
      <c r="HVO142" s="37"/>
      <c r="HVP142" s="38"/>
      <c r="HVQ142" s="35"/>
      <c r="HVR142" s="37"/>
      <c r="HVS142" s="37"/>
      <c r="HVT142" s="38"/>
      <c r="HVU142" s="35"/>
      <c r="HVV142" s="37"/>
      <c r="HVW142" s="37"/>
      <c r="HVX142" s="38"/>
      <c r="HVY142" s="35"/>
      <c r="HVZ142" s="37"/>
      <c r="HWA142" s="37"/>
      <c r="HWB142" s="38"/>
      <c r="HWC142" s="35"/>
      <c r="HWD142" s="37"/>
      <c r="HWE142" s="37"/>
      <c r="HWF142" s="38"/>
      <c r="HWG142" s="35"/>
      <c r="HWH142" s="37"/>
      <c r="HWI142" s="37"/>
      <c r="HWJ142" s="38"/>
      <c r="HWK142" s="35"/>
      <c r="HWL142" s="37"/>
      <c r="HWM142" s="37"/>
      <c r="HWN142" s="38"/>
      <c r="HWO142" s="35"/>
      <c r="HWP142" s="37"/>
      <c r="HWQ142" s="37"/>
      <c r="HWR142" s="38"/>
      <c r="HWS142" s="35"/>
      <c r="HWT142" s="37"/>
      <c r="HWU142" s="37"/>
      <c r="HWV142" s="38"/>
      <c r="HWW142" s="35"/>
      <c r="HWX142" s="37"/>
      <c r="HWY142" s="37"/>
      <c r="HWZ142" s="38"/>
      <c r="HXA142" s="35"/>
      <c r="HXB142" s="37"/>
      <c r="HXC142" s="37"/>
      <c r="HXD142" s="38"/>
      <c r="HXE142" s="35"/>
      <c r="HXF142" s="37"/>
      <c r="HXG142" s="37"/>
      <c r="HXH142" s="38"/>
      <c r="HXI142" s="35"/>
      <c r="HXJ142" s="37"/>
      <c r="HXK142" s="37"/>
      <c r="HXL142" s="38"/>
      <c r="HXM142" s="35"/>
      <c r="HXN142" s="37"/>
      <c r="HXO142" s="37"/>
      <c r="HXP142" s="38"/>
      <c r="HXQ142" s="35"/>
      <c r="HXR142" s="37"/>
      <c r="HXS142" s="37"/>
      <c r="HXT142" s="38"/>
      <c r="HXU142" s="35"/>
      <c r="HXV142" s="37"/>
      <c r="HXW142" s="37"/>
      <c r="HXX142" s="38"/>
      <c r="HXY142" s="35"/>
      <c r="HXZ142" s="37"/>
      <c r="HYA142" s="37"/>
      <c r="HYB142" s="38"/>
      <c r="HYC142" s="35"/>
      <c r="HYD142" s="37"/>
      <c r="HYE142" s="37"/>
      <c r="HYF142" s="38"/>
      <c r="HYG142" s="35"/>
      <c r="HYH142" s="37"/>
      <c r="HYI142" s="37"/>
      <c r="HYJ142" s="38"/>
      <c r="HYK142" s="35"/>
      <c r="HYL142" s="37"/>
      <c r="HYM142" s="37"/>
      <c r="HYN142" s="38"/>
      <c r="HYO142" s="35"/>
      <c r="HYP142" s="37"/>
      <c r="HYQ142" s="37"/>
      <c r="HYR142" s="38"/>
      <c r="HYS142" s="35"/>
      <c r="HYT142" s="37"/>
      <c r="HYU142" s="37"/>
      <c r="HYV142" s="38"/>
      <c r="HYW142" s="35"/>
      <c r="HYX142" s="37"/>
      <c r="HYY142" s="37"/>
      <c r="HYZ142" s="38"/>
      <c r="HZA142" s="35"/>
      <c r="HZB142" s="37"/>
      <c r="HZC142" s="37"/>
      <c r="HZD142" s="38"/>
      <c r="HZE142" s="35"/>
      <c r="HZF142" s="37"/>
      <c r="HZG142" s="37"/>
      <c r="HZH142" s="38"/>
      <c r="HZI142" s="35"/>
      <c r="HZJ142" s="37"/>
      <c r="HZK142" s="37"/>
      <c r="HZL142" s="38"/>
      <c r="HZM142" s="35"/>
      <c r="HZN142" s="37"/>
      <c r="HZO142" s="37"/>
      <c r="HZP142" s="38"/>
      <c r="HZQ142" s="35"/>
      <c r="HZR142" s="37"/>
      <c r="HZS142" s="37"/>
      <c r="HZT142" s="38"/>
      <c r="HZU142" s="35"/>
      <c r="HZV142" s="37"/>
      <c r="HZW142" s="37"/>
      <c r="HZX142" s="38"/>
      <c r="HZY142" s="35"/>
      <c r="HZZ142" s="37"/>
      <c r="IAA142" s="37"/>
      <c r="IAB142" s="38"/>
      <c r="IAC142" s="35"/>
      <c r="IAD142" s="37"/>
      <c r="IAE142" s="37"/>
      <c r="IAF142" s="38"/>
      <c r="IAG142" s="35"/>
      <c r="IAH142" s="37"/>
      <c r="IAI142" s="37"/>
      <c r="IAJ142" s="38"/>
      <c r="IAK142" s="35"/>
      <c r="IAL142" s="37"/>
      <c r="IAM142" s="37"/>
      <c r="IAN142" s="38"/>
      <c r="IAO142" s="35"/>
      <c r="IAP142" s="37"/>
      <c r="IAQ142" s="37"/>
      <c r="IAR142" s="38"/>
      <c r="IAS142" s="35"/>
      <c r="IAT142" s="37"/>
      <c r="IAU142" s="37"/>
      <c r="IAV142" s="38"/>
      <c r="IAW142" s="35"/>
      <c r="IAX142" s="37"/>
      <c r="IAY142" s="37"/>
      <c r="IAZ142" s="38"/>
      <c r="IBA142" s="35"/>
      <c r="IBB142" s="37"/>
      <c r="IBC142" s="37"/>
      <c r="IBD142" s="38"/>
      <c r="IBE142" s="35"/>
      <c r="IBF142" s="37"/>
      <c r="IBG142" s="37"/>
      <c r="IBH142" s="38"/>
      <c r="IBI142" s="35"/>
      <c r="IBJ142" s="37"/>
      <c r="IBK142" s="37"/>
      <c r="IBL142" s="38"/>
      <c r="IBM142" s="35"/>
      <c r="IBN142" s="37"/>
      <c r="IBO142" s="37"/>
      <c r="IBP142" s="38"/>
      <c r="IBQ142" s="35"/>
      <c r="IBR142" s="37"/>
      <c r="IBS142" s="37"/>
      <c r="IBT142" s="38"/>
      <c r="IBU142" s="35"/>
      <c r="IBV142" s="37"/>
      <c r="IBW142" s="37"/>
      <c r="IBX142" s="38"/>
      <c r="IBY142" s="35"/>
      <c r="IBZ142" s="37"/>
      <c r="ICA142" s="37"/>
      <c r="ICB142" s="38"/>
      <c r="ICC142" s="35"/>
      <c r="ICD142" s="37"/>
      <c r="ICE142" s="37"/>
      <c r="ICF142" s="38"/>
      <c r="ICG142" s="35"/>
      <c r="ICH142" s="37"/>
      <c r="ICI142" s="37"/>
      <c r="ICJ142" s="38"/>
      <c r="ICK142" s="35"/>
      <c r="ICL142" s="37"/>
      <c r="ICM142" s="37"/>
      <c r="ICN142" s="38"/>
      <c r="ICO142" s="35"/>
      <c r="ICP142" s="37"/>
      <c r="ICQ142" s="37"/>
      <c r="ICR142" s="38"/>
      <c r="ICS142" s="35"/>
      <c r="ICT142" s="37"/>
      <c r="ICU142" s="37"/>
      <c r="ICV142" s="38"/>
      <c r="ICW142" s="35"/>
      <c r="ICX142" s="37"/>
      <c r="ICY142" s="37"/>
      <c r="ICZ142" s="38"/>
      <c r="IDA142" s="35"/>
      <c r="IDB142" s="37"/>
      <c r="IDC142" s="37"/>
      <c r="IDD142" s="38"/>
      <c r="IDE142" s="35"/>
      <c r="IDF142" s="37"/>
      <c r="IDG142" s="37"/>
      <c r="IDH142" s="38"/>
      <c r="IDI142" s="35"/>
      <c r="IDJ142" s="37"/>
      <c r="IDK142" s="37"/>
      <c r="IDL142" s="38"/>
      <c r="IDM142" s="35"/>
      <c r="IDN142" s="37"/>
      <c r="IDO142" s="37"/>
      <c r="IDP142" s="38"/>
      <c r="IDQ142" s="35"/>
      <c r="IDR142" s="37"/>
      <c r="IDS142" s="37"/>
      <c r="IDT142" s="38"/>
      <c r="IDU142" s="35"/>
      <c r="IDV142" s="37"/>
      <c r="IDW142" s="37"/>
      <c r="IDX142" s="38"/>
      <c r="IDY142" s="35"/>
      <c r="IDZ142" s="37"/>
      <c r="IEA142" s="37"/>
      <c r="IEB142" s="38"/>
      <c r="IEC142" s="35"/>
      <c r="IED142" s="37"/>
      <c r="IEE142" s="37"/>
      <c r="IEF142" s="38"/>
      <c r="IEG142" s="35"/>
      <c r="IEH142" s="37"/>
      <c r="IEI142" s="37"/>
      <c r="IEJ142" s="38"/>
      <c r="IEK142" s="35"/>
      <c r="IEL142" s="37"/>
      <c r="IEM142" s="37"/>
      <c r="IEN142" s="38"/>
      <c r="IEO142" s="35"/>
      <c r="IEP142" s="37"/>
      <c r="IEQ142" s="37"/>
      <c r="IER142" s="38"/>
      <c r="IES142" s="35"/>
      <c r="IET142" s="37"/>
      <c r="IEU142" s="37"/>
      <c r="IEV142" s="38"/>
      <c r="IEW142" s="35"/>
      <c r="IEX142" s="37"/>
      <c r="IEY142" s="37"/>
      <c r="IEZ142" s="38"/>
      <c r="IFA142" s="35"/>
      <c r="IFB142" s="37"/>
      <c r="IFC142" s="37"/>
      <c r="IFD142" s="38"/>
      <c r="IFE142" s="35"/>
      <c r="IFF142" s="37"/>
      <c r="IFG142" s="37"/>
      <c r="IFH142" s="38"/>
      <c r="IFI142" s="35"/>
      <c r="IFJ142" s="37"/>
      <c r="IFK142" s="37"/>
      <c r="IFL142" s="38"/>
      <c r="IFM142" s="35"/>
      <c r="IFN142" s="37"/>
      <c r="IFO142" s="37"/>
      <c r="IFP142" s="38"/>
      <c r="IFQ142" s="35"/>
      <c r="IFR142" s="37"/>
      <c r="IFS142" s="37"/>
      <c r="IFT142" s="38"/>
      <c r="IFU142" s="35"/>
      <c r="IFV142" s="37"/>
      <c r="IFW142" s="37"/>
      <c r="IFX142" s="38"/>
      <c r="IFY142" s="35"/>
      <c r="IFZ142" s="37"/>
      <c r="IGA142" s="37"/>
      <c r="IGB142" s="38"/>
      <c r="IGC142" s="35"/>
      <c r="IGD142" s="37"/>
      <c r="IGE142" s="37"/>
      <c r="IGF142" s="38"/>
      <c r="IGG142" s="35"/>
      <c r="IGH142" s="37"/>
      <c r="IGI142" s="37"/>
      <c r="IGJ142" s="38"/>
      <c r="IGK142" s="35"/>
      <c r="IGL142" s="37"/>
      <c r="IGM142" s="37"/>
      <c r="IGN142" s="38"/>
      <c r="IGO142" s="35"/>
      <c r="IGP142" s="37"/>
      <c r="IGQ142" s="37"/>
      <c r="IGR142" s="38"/>
      <c r="IGS142" s="35"/>
      <c r="IGT142" s="37"/>
      <c r="IGU142" s="37"/>
      <c r="IGV142" s="38"/>
      <c r="IGW142" s="35"/>
      <c r="IGX142" s="37"/>
      <c r="IGY142" s="37"/>
      <c r="IGZ142" s="38"/>
      <c r="IHA142" s="35"/>
      <c r="IHB142" s="37"/>
      <c r="IHC142" s="37"/>
      <c r="IHD142" s="38"/>
      <c r="IHE142" s="35"/>
      <c r="IHF142" s="37"/>
      <c r="IHG142" s="37"/>
      <c r="IHH142" s="38"/>
      <c r="IHI142" s="35"/>
      <c r="IHJ142" s="37"/>
      <c r="IHK142" s="37"/>
      <c r="IHL142" s="38"/>
      <c r="IHM142" s="35"/>
      <c r="IHN142" s="37"/>
      <c r="IHO142" s="37"/>
      <c r="IHP142" s="38"/>
      <c r="IHQ142" s="35"/>
      <c r="IHR142" s="37"/>
      <c r="IHS142" s="37"/>
      <c r="IHT142" s="38"/>
      <c r="IHU142" s="35"/>
      <c r="IHV142" s="37"/>
      <c r="IHW142" s="37"/>
      <c r="IHX142" s="38"/>
      <c r="IHY142" s="35"/>
      <c r="IHZ142" s="37"/>
      <c r="IIA142" s="37"/>
      <c r="IIB142" s="38"/>
      <c r="IIC142" s="35"/>
      <c r="IID142" s="37"/>
      <c r="IIE142" s="37"/>
      <c r="IIF142" s="38"/>
      <c r="IIG142" s="35"/>
      <c r="IIH142" s="37"/>
      <c r="III142" s="37"/>
      <c r="IIJ142" s="38"/>
      <c r="IIK142" s="35"/>
      <c r="IIL142" s="37"/>
      <c r="IIM142" s="37"/>
      <c r="IIN142" s="38"/>
      <c r="IIO142" s="35"/>
      <c r="IIP142" s="37"/>
      <c r="IIQ142" s="37"/>
      <c r="IIR142" s="38"/>
      <c r="IIS142" s="35"/>
      <c r="IIT142" s="37"/>
      <c r="IIU142" s="37"/>
      <c r="IIV142" s="38"/>
      <c r="IIW142" s="35"/>
      <c r="IIX142" s="37"/>
      <c r="IIY142" s="37"/>
      <c r="IIZ142" s="38"/>
      <c r="IJA142" s="35"/>
      <c r="IJB142" s="37"/>
      <c r="IJC142" s="37"/>
      <c r="IJD142" s="38"/>
      <c r="IJE142" s="35"/>
      <c r="IJF142" s="37"/>
      <c r="IJG142" s="37"/>
      <c r="IJH142" s="38"/>
      <c r="IJI142" s="35"/>
      <c r="IJJ142" s="37"/>
      <c r="IJK142" s="37"/>
      <c r="IJL142" s="38"/>
      <c r="IJM142" s="35"/>
      <c r="IJN142" s="37"/>
      <c r="IJO142" s="37"/>
      <c r="IJP142" s="38"/>
      <c r="IJQ142" s="35"/>
      <c r="IJR142" s="37"/>
      <c r="IJS142" s="37"/>
      <c r="IJT142" s="38"/>
      <c r="IJU142" s="35"/>
      <c r="IJV142" s="37"/>
      <c r="IJW142" s="37"/>
      <c r="IJX142" s="38"/>
      <c r="IJY142" s="35"/>
      <c r="IJZ142" s="37"/>
      <c r="IKA142" s="37"/>
      <c r="IKB142" s="38"/>
      <c r="IKC142" s="35"/>
      <c r="IKD142" s="37"/>
      <c r="IKE142" s="37"/>
      <c r="IKF142" s="38"/>
      <c r="IKG142" s="35"/>
      <c r="IKH142" s="37"/>
      <c r="IKI142" s="37"/>
      <c r="IKJ142" s="38"/>
      <c r="IKK142" s="35"/>
      <c r="IKL142" s="37"/>
      <c r="IKM142" s="37"/>
      <c r="IKN142" s="38"/>
      <c r="IKO142" s="35"/>
      <c r="IKP142" s="37"/>
      <c r="IKQ142" s="37"/>
      <c r="IKR142" s="38"/>
      <c r="IKS142" s="35"/>
      <c r="IKT142" s="37"/>
      <c r="IKU142" s="37"/>
      <c r="IKV142" s="38"/>
      <c r="IKW142" s="35"/>
      <c r="IKX142" s="37"/>
      <c r="IKY142" s="37"/>
      <c r="IKZ142" s="38"/>
      <c r="ILA142" s="35"/>
      <c r="ILB142" s="37"/>
      <c r="ILC142" s="37"/>
      <c r="ILD142" s="38"/>
      <c r="ILE142" s="35"/>
      <c r="ILF142" s="37"/>
      <c r="ILG142" s="37"/>
      <c r="ILH142" s="38"/>
      <c r="ILI142" s="35"/>
      <c r="ILJ142" s="37"/>
      <c r="ILK142" s="37"/>
      <c r="ILL142" s="38"/>
      <c r="ILM142" s="35"/>
      <c r="ILN142" s="37"/>
      <c r="ILO142" s="37"/>
      <c r="ILP142" s="38"/>
      <c r="ILQ142" s="35"/>
      <c r="ILR142" s="37"/>
      <c r="ILS142" s="37"/>
      <c r="ILT142" s="38"/>
      <c r="ILU142" s="35"/>
      <c r="ILV142" s="37"/>
      <c r="ILW142" s="37"/>
      <c r="ILX142" s="38"/>
      <c r="ILY142" s="35"/>
      <c r="ILZ142" s="37"/>
      <c r="IMA142" s="37"/>
      <c r="IMB142" s="38"/>
      <c r="IMC142" s="35"/>
      <c r="IMD142" s="37"/>
      <c r="IME142" s="37"/>
      <c r="IMF142" s="38"/>
      <c r="IMG142" s="35"/>
      <c r="IMH142" s="37"/>
      <c r="IMI142" s="37"/>
      <c r="IMJ142" s="38"/>
      <c r="IMK142" s="35"/>
      <c r="IML142" s="37"/>
      <c r="IMM142" s="37"/>
      <c r="IMN142" s="38"/>
      <c r="IMO142" s="35"/>
      <c r="IMP142" s="37"/>
      <c r="IMQ142" s="37"/>
      <c r="IMR142" s="38"/>
      <c r="IMS142" s="35"/>
      <c r="IMT142" s="37"/>
      <c r="IMU142" s="37"/>
      <c r="IMV142" s="38"/>
      <c r="IMW142" s="35"/>
      <c r="IMX142" s="37"/>
      <c r="IMY142" s="37"/>
      <c r="IMZ142" s="38"/>
      <c r="INA142" s="35"/>
      <c r="INB142" s="37"/>
      <c r="INC142" s="37"/>
      <c r="IND142" s="38"/>
      <c r="INE142" s="35"/>
      <c r="INF142" s="37"/>
      <c r="ING142" s="37"/>
      <c r="INH142" s="38"/>
      <c r="INI142" s="35"/>
      <c r="INJ142" s="37"/>
      <c r="INK142" s="37"/>
      <c r="INL142" s="38"/>
      <c r="INM142" s="35"/>
      <c r="INN142" s="37"/>
      <c r="INO142" s="37"/>
      <c r="INP142" s="38"/>
      <c r="INQ142" s="35"/>
      <c r="INR142" s="37"/>
      <c r="INS142" s="37"/>
      <c r="INT142" s="38"/>
      <c r="INU142" s="35"/>
      <c r="INV142" s="37"/>
      <c r="INW142" s="37"/>
      <c r="INX142" s="38"/>
      <c r="INY142" s="35"/>
      <c r="INZ142" s="37"/>
      <c r="IOA142" s="37"/>
      <c r="IOB142" s="38"/>
      <c r="IOC142" s="35"/>
      <c r="IOD142" s="37"/>
      <c r="IOE142" s="37"/>
      <c r="IOF142" s="38"/>
      <c r="IOG142" s="35"/>
      <c r="IOH142" s="37"/>
      <c r="IOI142" s="37"/>
      <c r="IOJ142" s="38"/>
      <c r="IOK142" s="35"/>
      <c r="IOL142" s="37"/>
      <c r="IOM142" s="37"/>
      <c r="ION142" s="38"/>
      <c r="IOO142" s="35"/>
      <c r="IOP142" s="37"/>
      <c r="IOQ142" s="37"/>
      <c r="IOR142" s="38"/>
      <c r="IOS142" s="35"/>
      <c r="IOT142" s="37"/>
      <c r="IOU142" s="37"/>
      <c r="IOV142" s="38"/>
      <c r="IOW142" s="35"/>
      <c r="IOX142" s="37"/>
      <c r="IOY142" s="37"/>
      <c r="IOZ142" s="38"/>
      <c r="IPA142" s="35"/>
      <c r="IPB142" s="37"/>
      <c r="IPC142" s="37"/>
      <c r="IPD142" s="38"/>
      <c r="IPE142" s="35"/>
      <c r="IPF142" s="37"/>
      <c r="IPG142" s="37"/>
      <c r="IPH142" s="38"/>
      <c r="IPI142" s="35"/>
      <c r="IPJ142" s="37"/>
      <c r="IPK142" s="37"/>
      <c r="IPL142" s="38"/>
      <c r="IPM142" s="35"/>
      <c r="IPN142" s="37"/>
      <c r="IPO142" s="37"/>
      <c r="IPP142" s="38"/>
      <c r="IPQ142" s="35"/>
      <c r="IPR142" s="37"/>
      <c r="IPS142" s="37"/>
      <c r="IPT142" s="38"/>
      <c r="IPU142" s="35"/>
      <c r="IPV142" s="37"/>
      <c r="IPW142" s="37"/>
      <c r="IPX142" s="38"/>
      <c r="IPY142" s="35"/>
      <c r="IPZ142" s="37"/>
      <c r="IQA142" s="37"/>
      <c r="IQB142" s="38"/>
      <c r="IQC142" s="35"/>
      <c r="IQD142" s="37"/>
      <c r="IQE142" s="37"/>
      <c r="IQF142" s="38"/>
      <c r="IQG142" s="35"/>
      <c r="IQH142" s="37"/>
      <c r="IQI142" s="37"/>
      <c r="IQJ142" s="38"/>
      <c r="IQK142" s="35"/>
      <c r="IQL142" s="37"/>
      <c r="IQM142" s="37"/>
      <c r="IQN142" s="38"/>
      <c r="IQO142" s="35"/>
      <c r="IQP142" s="37"/>
      <c r="IQQ142" s="37"/>
      <c r="IQR142" s="38"/>
      <c r="IQS142" s="35"/>
      <c r="IQT142" s="37"/>
      <c r="IQU142" s="37"/>
      <c r="IQV142" s="38"/>
      <c r="IQW142" s="35"/>
      <c r="IQX142" s="37"/>
      <c r="IQY142" s="37"/>
      <c r="IQZ142" s="38"/>
      <c r="IRA142" s="35"/>
      <c r="IRB142" s="37"/>
      <c r="IRC142" s="37"/>
      <c r="IRD142" s="38"/>
      <c r="IRE142" s="35"/>
      <c r="IRF142" s="37"/>
      <c r="IRG142" s="37"/>
      <c r="IRH142" s="38"/>
      <c r="IRI142" s="35"/>
      <c r="IRJ142" s="37"/>
      <c r="IRK142" s="37"/>
      <c r="IRL142" s="38"/>
      <c r="IRM142" s="35"/>
      <c r="IRN142" s="37"/>
      <c r="IRO142" s="37"/>
      <c r="IRP142" s="38"/>
      <c r="IRQ142" s="35"/>
      <c r="IRR142" s="37"/>
      <c r="IRS142" s="37"/>
      <c r="IRT142" s="38"/>
      <c r="IRU142" s="35"/>
      <c r="IRV142" s="37"/>
      <c r="IRW142" s="37"/>
      <c r="IRX142" s="38"/>
      <c r="IRY142" s="35"/>
      <c r="IRZ142" s="37"/>
      <c r="ISA142" s="37"/>
      <c r="ISB142" s="38"/>
      <c r="ISC142" s="35"/>
      <c r="ISD142" s="37"/>
      <c r="ISE142" s="37"/>
      <c r="ISF142" s="38"/>
      <c r="ISG142" s="35"/>
      <c r="ISH142" s="37"/>
      <c r="ISI142" s="37"/>
      <c r="ISJ142" s="38"/>
      <c r="ISK142" s="35"/>
      <c r="ISL142" s="37"/>
      <c r="ISM142" s="37"/>
      <c r="ISN142" s="38"/>
      <c r="ISO142" s="35"/>
      <c r="ISP142" s="37"/>
      <c r="ISQ142" s="37"/>
      <c r="ISR142" s="38"/>
      <c r="ISS142" s="35"/>
      <c r="IST142" s="37"/>
      <c r="ISU142" s="37"/>
      <c r="ISV142" s="38"/>
      <c r="ISW142" s="35"/>
      <c r="ISX142" s="37"/>
      <c r="ISY142" s="37"/>
      <c r="ISZ142" s="38"/>
      <c r="ITA142" s="35"/>
      <c r="ITB142" s="37"/>
      <c r="ITC142" s="37"/>
      <c r="ITD142" s="38"/>
      <c r="ITE142" s="35"/>
      <c r="ITF142" s="37"/>
      <c r="ITG142" s="37"/>
      <c r="ITH142" s="38"/>
      <c r="ITI142" s="35"/>
      <c r="ITJ142" s="37"/>
      <c r="ITK142" s="37"/>
      <c r="ITL142" s="38"/>
      <c r="ITM142" s="35"/>
      <c r="ITN142" s="37"/>
      <c r="ITO142" s="37"/>
      <c r="ITP142" s="38"/>
      <c r="ITQ142" s="35"/>
      <c r="ITR142" s="37"/>
      <c r="ITS142" s="37"/>
      <c r="ITT142" s="38"/>
      <c r="ITU142" s="35"/>
      <c r="ITV142" s="37"/>
      <c r="ITW142" s="37"/>
      <c r="ITX142" s="38"/>
      <c r="ITY142" s="35"/>
      <c r="ITZ142" s="37"/>
      <c r="IUA142" s="37"/>
      <c r="IUB142" s="38"/>
      <c r="IUC142" s="35"/>
      <c r="IUD142" s="37"/>
      <c r="IUE142" s="37"/>
      <c r="IUF142" s="38"/>
      <c r="IUG142" s="35"/>
      <c r="IUH142" s="37"/>
      <c r="IUI142" s="37"/>
      <c r="IUJ142" s="38"/>
      <c r="IUK142" s="35"/>
      <c r="IUL142" s="37"/>
      <c r="IUM142" s="37"/>
      <c r="IUN142" s="38"/>
      <c r="IUO142" s="35"/>
      <c r="IUP142" s="37"/>
      <c r="IUQ142" s="37"/>
      <c r="IUR142" s="38"/>
      <c r="IUS142" s="35"/>
      <c r="IUT142" s="37"/>
      <c r="IUU142" s="37"/>
      <c r="IUV142" s="38"/>
      <c r="IUW142" s="35"/>
      <c r="IUX142" s="37"/>
      <c r="IUY142" s="37"/>
      <c r="IUZ142" s="38"/>
      <c r="IVA142" s="35"/>
      <c r="IVB142" s="37"/>
      <c r="IVC142" s="37"/>
      <c r="IVD142" s="38"/>
      <c r="IVE142" s="35"/>
      <c r="IVF142" s="37"/>
      <c r="IVG142" s="37"/>
      <c r="IVH142" s="38"/>
      <c r="IVI142" s="35"/>
      <c r="IVJ142" s="37"/>
      <c r="IVK142" s="37"/>
      <c r="IVL142" s="38"/>
      <c r="IVM142" s="35"/>
      <c r="IVN142" s="37"/>
      <c r="IVO142" s="37"/>
      <c r="IVP142" s="38"/>
      <c r="IVQ142" s="35"/>
      <c r="IVR142" s="37"/>
      <c r="IVS142" s="37"/>
      <c r="IVT142" s="38"/>
      <c r="IVU142" s="35"/>
      <c r="IVV142" s="37"/>
      <c r="IVW142" s="37"/>
      <c r="IVX142" s="38"/>
      <c r="IVY142" s="35"/>
      <c r="IVZ142" s="37"/>
      <c r="IWA142" s="37"/>
      <c r="IWB142" s="38"/>
      <c r="IWC142" s="35"/>
      <c r="IWD142" s="37"/>
      <c r="IWE142" s="37"/>
      <c r="IWF142" s="38"/>
      <c r="IWG142" s="35"/>
      <c r="IWH142" s="37"/>
      <c r="IWI142" s="37"/>
      <c r="IWJ142" s="38"/>
      <c r="IWK142" s="35"/>
      <c r="IWL142" s="37"/>
      <c r="IWM142" s="37"/>
      <c r="IWN142" s="38"/>
      <c r="IWO142" s="35"/>
      <c r="IWP142" s="37"/>
      <c r="IWQ142" s="37"/>
      <c r="IWR142" s="38"/>
      <c r="IWS142" s="35"/>
      <c r="IWT142" s="37"/>
      <c r="IWU142" s="37"/>
      <c r="IWV142" s="38"/>
      <c r="IWW142" s="35"/>
      <c r="IWX142" s="37"/>
      <c r="IWY142" s="37"/>
      <c r="IWZ142" s="38"/>
      <c r="IXA142" s="35"/>
      <c r="IXB142" s="37"/>
      <c r="IXC142" s="37"/>
      <c r="IXD142" s="38"/>
      <c r="IXE142" s="35"/>
      <c r="IXF142" s="37"/>
      <c r="IXG142" s="37"/>
      <c r="IXH142" s="38"/>
      <c r="IXI142" s="35"/>
      <c r="IXJ142" s="37"/>
      <c r="IXK142" s="37"/>
      <c r="IXL142" s="38"/>
      <c r="IXM142" s="35"/>
      <c r="IXN142" s="37"/>
      <c r="IXO142" s="37"/>
      <c r="IXP142" s="38"/>
      <c r="IXQ142" s="35"/>
      <c r="IXR142" s="37"/>
      <c r="IXS142" s="37"/>
      <c r="IXT142" s="38"/>
      <c r="IXU142" s="35"/>
      <c r="IXV142" s="37"/>
      <c r="IXW142" s="37"/>
      <c r="IXX142" s="38"/>
      <c r="IXY142" s="35"/>
      <c r="IXZ142" s="37"/>
      <c r="IYA142" s="37"/>
      <c r="IYB142" s="38"/>
      <c r="IYC142" s="35"/>
      <c r="IYD142" s="37"/>
      <c r="IYE142" s="37"/>
      <c r="IYF142" s="38"/>
      <c r="IYG142" s="35"/>
      <c r="IYH142" s="37"/>
      <c r="IYI142" s="37"/>
      <c r="IYJ142" s="38"/>
      <c r="IYK142" s="35"/>
      <c r="IYL142" s="37"/>
      <c r="IYM142" s="37"/>
      <c r="IYN142" s="38"/>
      <c r="IYO142" s="35"/>
      <c r="IYP142" s="37"/>
      <c r="IYQ142" s="37"/>
      <c r="IYR142" s="38"/>
      <c r="IYS142" s="35"/>
      <c r="IYT142" s="37"/>
      <c r="IYU142" s="37"/>
      <c r="IYV142" s="38"/>
      <c r="IYW142" s="35"/>
      <c r="IYX142" s="37"/>
      <c r="IYY142" s="37"/>
      <c r="IYZ142" s="38"/>
      <c r="IZA142" s="35"/>
      <c r="IZB142" s="37"/>
      <c r="IZC142" s="37"/>
      <c r="IZD142" s="38"/>
      <c r="IZE142" s="35"/>
      <c r="IZF142" s="37"/>
      <c r="IZG142" s="37"/>
      <c r="IZH142" s="38"/>
      <c r="IZI142" s="35"/>
      <c r="IZJ142" s="37"/>
      <c r="IZK142" s="37"/>
      <c r="IZL142" s="38"/>
      <c r="IZM142" s="35"/>
      <c r="IZN142" s="37"/>
      <c r="IZO142" s="37"/>
      <c r="IZP142" s="38"/>
      <c r="IZQ142" s="35"/>
      <c r="IZR142" s="37"/>
      <c r="IZS142" s="37"/>
      <c r="IZT142" s="38"/>
      <c r="IZU142" s="35"/>
      <c r="IZV142" s="37"/>
      <c r="IZW142" s="37"/>
      <c r="IZX142" s="38"/>
      <c r="IZY142" s="35"/>
      <c r="IZZ142" s="37"/>
      <c r="JAA142" s="37"/>
      <c r="JAB142" s="38"/>
      <c r="JAC142" s="35"/>
      <c r="JAD142" s="37"/>
      <c r="JAE142" s="37"/>
      <c r="JAF142" s="38"/>
      <c r="JAG142" s="35"/>
      <c r="JAH142" s="37"/>
      <c r="JAI142" s="37"/>
      <c r="JAJ142" s="38"/>
      <c r="JAK142" s="35"/>
      <c r="JAL142" s="37"/>
      <c r="JAM142" s="37"/>
      <c r="JAN142" s="38"/>
      <c r="JAO142" s="35"/>
      <c r="JAP142" s="37"/>
      <c r="JAQ142" s="37"/>
      <c r="JAR142" s="38"/>
      <c r="JAS142" s="35"/>
      <c r="JAT142" s="37"/>
      <c r="JAU142" s="37"/>
      <c r="JAV142" s="38"/>
      <c r="JAW142" s="35"/>
      <c r="JAX142" s="37"/>
      <c r="JAY142" s="37"/>
      <c r="JAZ142" s="38"/>
      <c r="JBA142" s="35"/>
      <c r="JBB142" s="37"/>
      <c r="JBC142" s="37"/>
      <c r="JBD142" s="38"/>
      <c r="JBE142" s="35"/>
      <c r="JBF142" s="37"/>
      <c r="JBG142" s="37"/>
      <c r="JBH142" s="38"/>
      <c r="JBI142" s="35"/>
      <c r="JBJ142" s="37"/>
      <c r="JBK142" s="37"/>
      <c r="JBL142" s="38"/>
      <c r="JBM142" s="35"/>
      <c r="JBN142" s="37"/>
      <c r="JBO142" s="37"/>
      <c r="JBP142" s="38"/>
      <c r="JBQ142" s="35"/>
      <c r="JBR142" s="37"/>
      <c r="JBS142" s="37"/>
      <c r="JBT142" s="38"/>
      <c r="JBU142" s="35"/>
      <c r="JBV142" s="37"/>
      <c r="JBW142" s="37"/>
      <c r="JBX142" s="38"/>
      <c r="JBY142" s="35"/>
      <c r="JBZ142" s="37"/>
      <c r="JCA142" s="37"/>
      <c r="JCB142" s="38"/>
      <c r="JCC142" s="35"/>
      <c r="JCD142" s="37"/>
      <c r="JCE142" s="37"/>
      <c r="JCF142" s="38"/>
      <c r="JCG142" s="35"/>
      <c r="JCH142" s="37"/>
      <c r="JCI142" s="37"/>
      <c r="JCJ142" s="38"/>
      <c r="JCK142" s="35"/>
      <c r="JCL142" s="37"/>
      <c r="JCM142" s="37"/>
      <c r="JCN142" s="38"/>
      <c r="JCO142" s="35"/>
      <c r="JCP142" s="37"/>
      <c r="JCQ142" s="37"/>
      <c r="JCR142" s="38"/>
      <c r="JCS142" s="35"/>
      <c r="JCT142" s="37"/>
      <c r="JCU142" s="37"/>
      <c r="JCV142" s="38"/>
      <c r="JCW142" s="35"/>
      <c r="JCX142" s="37"/>
      <c r="JCY142" s="37"/>
      <c r="JCZ142" s="38"/>
      <c r="JDA142" s="35"/>
      <c r="JDB142" s="37"/>
      <c r="JDC142" s="37"/>
      <c r="JDD142" s="38"/>
      <c r="JDE142" s="35"/>
      <c r="JDF142" s="37"/>
      <c r="JDG142" s="37"/>
      <c r="JDH142" s="38"/>
      <c r="JDI142" s="35"/>
      <c r="JDJ142" s="37"/>
      <c r="JDK142" s="37"/>
      <c r="JDL142" s="38"/>
      <c r="JDM142" s="35"/>
      <c r="JDN142" s="37"/>
      <c r="JDO142" s="37"/>
      <c r="JDP142" s="38"/>
      <c r="JDQ142" s="35"/>
      <c r="JDR142" s="37"/>
      <c r="JDS142" s="37"/>
      <c r="JDT142" s="38"/>
      <c r="JDU142" s="35"/>
      <c r="JDV142" s="37"/>
      <c r="JDW142" s="37"/>
      <c r="JDX142" s="38"/>
      <c r="JDY142" s="35"/>
      <c r="JDZ142" s="37"/>
      <c r="JEA142" s="37"/>
      <c r="JEB142" s="38"/>
      <c r="JEC142" s="35"/>
      <c r="JED142" s="37"/>
      <c r="JEE142" s="37"/>
      <c r="JEF142" s="38"/>
      <c r="JEG142" s="35"/>
      <c r="JEH142" s="37"/>
      <c r="JEI142" s="37"/>
      <c r="JEJ142" s="38"/>
      <c r="JEK142" s="35"/>
      <c r="JEL142" s="37"/>
      <c r="JEM142" s="37"/>
      <c r="JEN142" s="38"/>
      <c r="JEO142" s="35"/>
      <c r="JEP142" s="37"/>
      <c r="JEQ142" s="37"/>
      <c r="JER142" s="38"/>
      <c r="JES142" s="35"/>
      <c r="JET142" s="37"/>
      <c r="JEU142" s="37"/>
      <c r="JEV142" s="38"/>
      <c r="JEW142" s="35"/>
      <c r="JEX142" s="37"/>
      <c r="JEY142" s="37"/>
      <c r="JEZ142" s="38"/>
      <c r="JFA142" s="35"/>
      <c r="JFB142" s="37"/>
      <c r="JFC142" s="37"/>
      <c r="JFD142" s="38"/>
      <c r="JFE142" s="35"/>
      <c r="JFF142" s="37"/>
      <c r="JFG142" s="37"/>
      <c r="JFH142" s="38"/>
      <c r="JFI142" s="35"/>
      <c r="JFJ142" s="37"/>
      <c r="JFK142" s="37"/>
      <c r="JFL142" s="38"/>
      <c r="JFM142" s="35"/>
      <c r="JFN142" s="37"/>
      <c r="JFO142" s="37"/>
      <c r="JFP142" s="38"/>
      <c r="JFQ142" s="35"/>
      <c r="JFR142" s="37"/>
      <c r="JFS142" s="37"/>
      <c r="JFT142" s="38"/>
      <c r="JFU142" s="35"/>
      <c r="JFV142" s="37"/>
      <c r="JFW142" s="37"/>
      <c r="JFX142" s="38"/>
      <c r="JFY142" s="35"/>
      <c r="JFZ142" s="37"/>
      <c r="JGA142" s="37"/>
      <c r="JGB142" s="38"/>
      <c r="JGC142" s="35"/>
      <c r="JGD142" s="37"/>
      <c r="JGE142" s="37"/>
      <c r="JGF142" s="38"/>
      <c r="JGG142" s="35"/>
      <c r="JGH142" s="37"/>
      <c r="JGI142" s="37"/>
      <c r="JGJ142" s="38"/>
      <c r="JGK142" s="35"/>
      <c r="JGL142" s="37"/>
      <c r="JGM142" s="37"/>
      <c r="JGN142" s="38"/>
      <c r="JGO142" s="35"/>
      <c r="JGP142" s="37"/>
      <c r="JGQ142" s="37"/>
      <c r="JGR142" s="38"/>
      <c r="JGS142" s="35"/>
      <c r="JGT142" s="37"/>
      <c r="JGU142" s="37"/>
      <c r="JGV142" s="38"/>
      <c r="JGW142" s="35"/>
      <c r="JGX142" s="37"/>
      <c r="JGY142" s="37"/>
      <c r="JGZ142" s="38"/>
      <c r="JHA142" s="35"/>
      <c r="JHB142" s="37"/>
      <c r="JHC142" s="37"/>
      <c r="JHD142" s="38"/>
      <c r="JHE142" s="35"/>
      <c r="JHF142" s="37"/>
      <c r="JHG142" s="37"/>
      <c r="JHH142" s="38"/>
      <c r="JHI142" s="35"/>
      <c r="JHJ142" s="37"/>
      <c r="JHK142" s="37"/>
      <c r="JHL142" s="38"/>
      <c r="JHM142" s="35"/>
      <c r="JHN142" s="37"/>
      <c r="JHO142" s="37"/>
      <c r="JHP142" s="38"/>
      <c r="JHQ142" s="35"/>
      <c r="JHR142" s="37"/>
      <c r="JHS142" s="37"/>
      <c r="JHT142" s="38"/>
      <c r="JHU142" s="35"/>
      <c r="JHV142" s="37"/>
      <c r="JHW142" s="37"/>
      <c r="JHX142" s="38"/>
      <c r="JHY142" s="35"/>
      <c r="JHZ142" s="37"/>
      <c r="JIA142" s="37"/>
      <c r="JIB142" s="38"/>
      <c r="JIC142" s="35"/>
      <c r="JID142" s="37"/>
      <c r="JIE142" s="37"/>
      <c r="JIF142" s="38"/>
      <c r="JIG142" s="35"/>
      <c r="JIH142" s="37"/>
      <c r="JII142" s="37"/>
      <c r="JIJ142" s="38"/>
      <c r="JIK142" s="35"/>
      <c r="JIL142" s="37"/>
      <c r="JIM142" s="37"/>
      <c r="JIN142" s="38"/>
      <c r="JIO142" s="35"/>
      <c r="JIP142" s="37"/>
      <c r="JIQ142" s="37"/>
      <c r="JIR142" s="38"/>
      <c r="JIS142" s="35"/>
      <c r="JIT142" s="37"/>
      <c r="JIU142" s="37"/>
      <c r="JIV142" s="38"/>
      <c r="JIW142" s="35"/>
      <c r="JIX142" s="37"/>
      <c r="JIY142" s="37"/>
      <c r="JIZ142" s="38"/>
      <c r="JJA142" s="35"/>
      <c r="JJB142" s="37"/>
      <c r="JJC142" s="37"/>
      <c r="JJD142" s="38"/>
      <c r="JJE142" s="35"/>
      <c r="JJF142" s="37"/>
      <c r="JJG142" s="37"/>
      <c r="JJH142" s="38"/>
      <c r="JJI142" s="35"/>
      <c r="JJJ142" s="37"/>
      <c r="JJK142" s="37"/>
      <c r="JJL142" s="38"/>
      <c r="JJM142" s="35"/>
      <c r="JJN142" s="37"/>
      <c r="JJO142" s="37"/>
      <c r="JJP142" s="38"/>
      <c r="JJQ142" s="35"/>
      <c r="JJR142" s="37"/>
      <c r="JJS142" s="37"/>
      <c r="JJT142" s="38"/>
      <c r="JJU142" s="35"/>
      <c r="JJV142" s="37"/>
      <c r="JJW142" s="37"/>
      <c r="JJX142" s="38"/>
      <c r="JJY142" s="35"/>
      <c r="JJZ142" s="37"/>
      <c r="JKA142" s="37"/>
      <c r="JKB142" s="38"/>
      <c r="JKC142" s="35"/>
      <c r="JKD142" s="37"/>
      <c r="JKE142" s="37"/>
      <c r="JKF142" s="38"/>
      <c r="JKG142" s="35"/>
      <c r="JKH142" s="37"/>
      <c r="JKI142" s="37"/>
      <c r="JKJ142" s="38"/>
      <c r="JKK142" s="35"/>
      <c r="JKL142" s="37"/>
      <c r="JKM142" s="37"/>
      <c r="JKN142" s="38"/>
      <c r="JKO142" s="35"/>
      <c r="JKP142" s="37"/>
      <c r="JKQ142" s="37"/>
      <c r="JKR142" s="38"/>
      <c r="JKS142" s="35"/>
      <c r="JKT142" s="37"/>
      <c r="JKU142" s="37"/>
      <c r="JKV142" s="38"/>
      <c r="JKW142" s="35"/>
      <c r="JKX142" s="37"/>
      <c r="JKY142" s="37"/>
      <c r="JKZ142" s="38"/>
      <c r="JLA142" s="35"/>
      <c r="JLB142" s="37"/>
      <c r="JLC142" s="37"/>
      <c r="JLD142" s="38"/>
      <c r="JLE142" s="35"/>
      <c r="JLF142" s="37"/>
      <c r="JLG142" s="37"/>
      <c r="JLH142" s="38"/>
      <c r="JLI142" s="35"/>
      <c r="JLJ142" s="37"/>
      <c r="JLK142" s="37"/>
      <c r="JLL142" s="38"/>
      <c r="JLM142" s="35"/>
      <c r="JLN142" s="37"/>
      <c r="JLO142" s="37"/>
      <c r="JLP142" s="38"/>
      <c r="JLQ142" s="35"/>
      <c r="JLR142" s="37"/>
      <c r="JLS142" s="37"/>
      <c r="JLT142" s="38"/>
      <c r="JLU142" s="35"/>
      <c r="JLV142" s="37"/>
      <c r="JLW142" s="37"/>
      <c r="JLX142" s="38"/>
      <c r="JLY142" s="35"/>
      <c r="JLZ142" s="37"/>
      <c r="JMA142" s="37"/>
      <c r="JMB142" s="38"/>
      <c r="JMC142" s="35"/>
      <c r="JMD142" s="37"/>
      <c r="JME142" s="37"/>
      <c r="JMF142" s="38"/>
      <c r="JMG142" s="35"/>
      <c r="JMH142" s="37"/>
      <c r="JMI142" s="37"/>
      <c r="JMJ142" s="38"/>
      <c r="JMK142" s="35"/>
      <c r="JML142" s="37"/>
      <c r="JMM142" s="37"/>
      <c r="JMN142" s="38"/>
      <c r="JMO142" s="35"/>
      <c r="JMP142" s="37"/>
      <c r="JMQ142" s="37"/>
      <c r="JMR142" s="38"/>
      <c r="JMS142" s="35"/>
      <c r="JMT142" s="37"/>
      <c r="JMU142" s="37"/>
      <c r="JMV142" s="38"/>
      <c r="JMW142" s="35"/>
      <c r="JMX142" s="37"/>
      <c r="JMY142" s="37"/>
      <c r="JMZ142" s="38"/>
      <c r="JNA142" s="35"/>
      <c r="JNB142" s="37"/>
      <c r="JNC142" s="37"/>
      <c r="JND142" s="38"/>
      <c r="JNE142" s="35"/>
      <c r="JNF142" s="37"/>
      <c r="JNG142" s="37"/>
      <c r="JNH142" s="38"/>
      <c r="JNI142" s="35"/>
      <c r="JNJ142" s="37"/>
      <c r="JNK142" s="37"/>
      <c r="JNL142" s="38"/>
      <c r="JNM142" s="35"/>
      <c r="JNN142" s="37"/>
      <c r="JNO142" s="37"/>
      <c r="JNP142" s="38"/>
      <c r="JNQ142" s="35"/>
      <c r="JNR142" s="37"/>
      <c r="JNS142" s="37"/>
      <c r="JNT142" s="38"/>
      <c r="JNU142" s="35"/>
      <c r="JNV142" s="37"/>
      <c r="JNW142" s="37"/>
      <c r="JNX142" s="38"/>
      <c r="JNY142" s="35"/>
      <c r="JNZ142" s="37"/>
      <c r="JOA142" s="37"/>
      <c r="JOB142" s="38"/>
      <c r="JOC142" s="35"/>
      <c r="JOD142" s="37"/>
      <c r="JOE142" s="37"/>
      <c r="JOF142" s="38"/>
      <c r="JOG142" s="35"/>
      <c r="JOH142" s="37"/>
      <c r="JOI142" s="37"/>
      <c r="JOJ142" s="38"/>
      <c r="JOK142" s="35"/>
      <c r="JOL142" s="37"/>
      <c r="JOM142" s="37"/>
      <c r="JON142" s="38"/>
      <c r="JOO142" s="35"/>
      <c r="JOP142" s="37"/>
      <c r="JOQ142" s="37"/>
      <c r="JOR142" s="38"/>
      <c r="JOS142" s="35"/>
      <c r="JOT142" s="37"/>
      <c r="JOU142" s="37"/>
      <c r="JOV142" s="38"/>
      <c r="JOW142" s="35"/>
      <c r="JOX142" s="37"/>
      <c r="JOY142" s="37"/>
      <c r="JOZ142" s="38"/>
      <c r="JPA142" s="35"/>
      <c r="JPB142" s="37"/>
      <c r="JPC142" s="37"/>
      <c r="JPD142" s="38"/>
      <c r="JPE142" s="35"/>
      <c r="JPF142" s="37"/>
      <c r="JPG142" s="37"/>
      <c r="JPH142" s="38"/>
      <c r="JPI142" s="35"/>
      <c r="JPJ142" s="37"/>
      <c r="JPK142" s="37"/>
      <c r="JPL142" s="38"/>
      <c r="JPM142" s="35"/>
      <c r="JPN142" s="37"/>
      <c r="JPO142" s="37"/>
      <c r="JPP142" s="38"/>
      <c r="JPQ142" s="35"/>
      <c r="JPR142" s="37"/>
      <c r="JPS142" s="37"/>
      <c r="JPT142" s="38"/>
      <c r="JPU142" s="35"/>
      <c r="JPV142" s="37"/>
      <c r="JPW142" s="37"/>
      <c r="JPX142" s="38"/>
      <c r="JPY142" s="35"/>
      <c r="JPZ142" s="37"/>
      <c r="JQA142" s="37"/>
      <c r="JQB142" s="38"/>
      <c r="JQC142" s="35"/>
      <c r="JQD142" s="37"/>
      <c r="JQE142" s="37"/>
      <c r="JQF142" s="38"/>
      <c r="JQG142" s="35"/>
      <c r="JQH142" s="37"/>
      <c r="JQI142" s="37"/>
      <c r="JQJ142" s="38"/>
      <c r="JQK142" s="35"/>
      <c r="JQL142" s="37"/>
      <c r="JQM142" s="37"/>
      <c r="JQN142" s="38"/>
      <c r="JQO142" s="35"/>
      <c r="JQP142" s="37"/>
      <c r="JQQ142" s="37"/>
      <c r="JQR142" s="38"/>
      <c r="JQS142" s="35"/>
      <c r="JQT142" s="37"/>
      <c r="JQU142" s="37"/>
      <c r="JQV142" s="38"/>
      <c r="JQW142" s="35"/>
      <c r="JQX142" s="37"/>
      <c r="JQY142" s="37"/>
      <c r="JQZ142" s="38"/>
      <c r="JRA142" s="35"/>
      <c r="JRB142" s="37"/>
      <c r="JRC142" s="37"/>
      <c r="JRD142" s="38"/>
      <c r="JRE142" s="35"/>
      <c r="JRF142" s="37"/>
      <c r="JRG142" s="37"/>
      <c r="JRH142" s="38"/>
      <c r="JRI142" s="35"/>
      <c r="JRJ142" s="37"/>
      <c r="JRK142" s="37"/>
      <c r="JRL142" s="38"/>
      <c r="JRM142" s="35"/>
      <c r="JRN142" s="37"/>
      <c r="JRO142" s="37"/>
      <c r="JRP142" s="38"/>
      <c r="JRQ142" s="35"/>
      <c r="JRR142" s="37"/>
      <c r="JRS142" s="37"/>
      <c r="JRT142" s="38"/>
      <c r="JRU142" s="35"/>
      <c r="JRV142" s="37"/>
      <c r="JRW142" s="37"/>
      <c r="JRX142" s="38"/>
      <c r="JRY142" s="35"/>
      <c r="JRZ142" s="37"/>
      <c r="JSA142" s="37"/>
      <c r="JSB142" s="38"/>
      <c r="JSC142" s="35"/>
      <c r="JSD142" s="37"/>
      <c r="JSE142" s="37"/>
      <c r="JSF142" s="38"/>
      <c r="JSG142" s="35"/>
      <c r="JSH142" s="37"/>
      <c r="JSI142" s="37"/>
      <c r="JSJ142" s="38"/>
      <c r="JSK142" s="35"/>
      <c r="JSL142" s="37"/>
      <c r="JSM142" s="37"/>
      <c r="JSN142" s="38"/>
      <c r="JSO142" s="35"/>
      <c r="JSP142" s="37"/>
      <c r="JSQ142" s="37"/>
      <c r="JSR142" s="38"/>
      <c r="JSS142" s="35"/>
      <c r="JST142" s="37"/>
      <c r="JSU142" s="37"/>
      <c r="JSV142" s="38"/>
      <c r="JSW142" s="35"/>
      <c r="JSX142" s="37"/>
      <c r="JSY142" s="37"/>
      <c r="JSZ142" s="38"/>
      <c r="JTA142" s="35"/>
      <c r="JTB142" s="37"/>
      <c r="JTC142" s="37"/>
      <c r="JTD142" s="38"/>
      <c r="JTE142" s="35"/>
      <c r="JTF142" s="37"/>
      <c r="JTG142" s="37"/>
      <c r="JTH142" s="38"/>
      <c r="JTI142" s="35"/>
      <c r="JTJ142" s="37"/>
      <c r="JTK142" s="37"/>
      <c r="JTL142" s="38"/>
      <c r="JTM142" s="35"/>
      <c r="JTN142" s="37"/>
      <c r="JTO142" s="37"/>
      <c r="JTP142" s="38"/>
      <c r="JTQ142" s="35"/>
      <c r="JTR142" s="37"/>
      <c r="JTS142" s="37"/>
      <c r="JTT142" s="38"/>
      <c r="JTU142" s="35"/>
      <c r="JTV142" s="37"/>
      <c r="JTW142" s="37"/>
      <c r="JTX142" s="38"/>
      <c r="JTY142" s="35"/>
      <c r="JTZ142" s="37"/>
      <c r="JUA142" s="37"/>
      <c r="JUB142" s="38"/>
      <c r="JUC142" s="35"/>
      <c r="JUD142" s="37"/>
      <c r="JUE142" s="37"/>
      <c r="JUF142" s="38"/>
      <c r="JUG142" s="35"/>
      <c r="JUH142" s="37"/>
      <c r="JUI142" s="37"/>
      <c r="JUJ142" s="38"/>
      <c r="JUK142" s="35"/>
      <c r="JUL142" s="37"/>
      <c r="JUM142" s="37"/>
      <c r="JUN142" s="38"/>
      <c r="JUO142" s="35"/>
      <c r="JUP142" s="37"/>
      <c r="JUQ142" s="37"/>
      <c r="JUR142" s="38"/>
      <c r="JUS142" s="35"/>
      <c r="JUT142" s="37"/>
      <c r="JUU142" s="37"/>
      <c r="JUV142" s="38"/>
      <c r="JUW142" s="35"/>
      <c r="JUX142" s="37"/>
      <c r="JUY142" s="37"/>
      <c r="JUZ142" s="38"/>
      <c r="JVA142" s="35"/>
      <c r="JVB142" s="37"/>
      <c r="JVC142" s="37"/>
      <c r="JVD142" s="38"/>
      <c r="JVE142" s="35"/>
      <c r="JVF142" s="37"/>
      <c r="JVG142" s="37"/>
      <c r="JVH142" s="38"/>
      <c r="JVI142" s="35"/>
      <c r="JVJ142" s="37"/>
      <c r="JVK142" s="37"/>
      <c r="JVL142" s="38"/>
      <c r="JVM142" s="35"/>
      <c r="JVN142" s="37"/>
      <c r="JVO142" s="37"/>
      <c r="JVP142" s="38"/>
      <c r="JVQ142" s="35"/>
      <c r="JVR142" s="37"/>
      <c r="JVS142" s="37"/>
      <c r="JVT142" s="38"/>
      <c r="JVU142" s="35"/>
      <c r="JVV142" s="37"/>
      <c r="JVW142" s="37"/>
      <c r="JVX142" s="38"/>
      <c r="JVY142" s="35"/>
      <c r="JVZ142" s="37"/>
      <c r="JWA142" s="37"/>
      <c r="JWB142" s="38"/>
      <c r="JWC142" s="35"/>
      <c r="JWD142" s="37"/>
      <c r="JWE142" s="37"/>
      <c r="JWF142" s="38"/>
      <c r="JWG142" s="35"/>
      <c r="JWH142" s="37"/>
      <c r="JWI142" s="37"/>
      <c r="JWJ142" s="38"/>
      <c r="JWK142" s="35"/>
      <c r="JWL142" s="37"/>
      <c r="JWM142" s="37"/>
      <c r="JWN142" s="38"/>
      <c r="JWO142" s="35"/>
      <c r="JWP142" s="37"/>
      <c r="JWQ142" s="37"/>
      <c r="JWR142" s="38"/>
      <c r="JWS142" s="35"/>
      <c r="JWT142" s="37"/>
      <c r="JWU142" s="37"/>
      <c r="JWV142" s="38"/>
      <c r="JWW142" s="35"/>
      <c r="JWX142" s="37"/>
      <c r="JWY142" s="37"/>
      <c r="JWZ142" s="38"/>
      <c r="JXA142" s="35"/>
      <c r="JXB142" s="37"/>
      <c r="JXC142" s="37"/>
      <c r="JXD142" s="38"/>
      <c r="JXE142" s="35"/>
      <c r="JXF142" s="37"/>
      <c r="JXG142" s="37"/>
      <c r="JXH142" s="38"/>
      <c r="JXI142" s="35"/>
      <c r="JXJ142" s="37"/>
      <c r="JXK142" s="37"/>
      <c r="JXL142" s="38"/>
      <c r="JXM142" s="35"/>
      <c r="JXN142" s="37"/>
      <c r="JXO142" s="37"/>
      <c r="JXP142" s="38"/>
      <c r="JXQ142" s="35"/>
      <c r="JXR142" s="37"/>
      <c r="JXS142" s="37"/>
      <c r="JXT142" s="38"/>
      <c r="JXU142" s="35"/>
      <c r="JXV142" s="37"/>
      <c r="JXW142" s="37"/>
      <c r="JXX142" s="38"/>
      <c r="JXY142" s="35"/>
      <c r="JXZ142" s="37"/>
      <c r="JYA142" s="37"/>
      <c r="JYB142" s="38"/>
      <c r="JYC142" s="35"/>
      <c r="JYD142" s="37"/>
      <c r="JYE142" s="37"/>
      <c r="JYF142" s="38"/>
      <c r="JYG142" s="35"/>
      <c r="JYH142" s="37"/>
      <c r="JYI142" s="37"/>
      <c r="JYJ142" s="38"/>
      <c r="JYK142" s="35"/>
      <c r="JYL142" s="37"/>
      <c r="JYM142" s="37"/>
      <c r="JYN142" s="38"/>
      <c r="JYO142" s="35"/>
      <c r="JYP142" s="37"/>
      <c r="JYQ142" s="37"/>
      <c r="JYR142" s="38"/>
      <c r="JYS142" s="35"/>
      <c r="JYT142" s="37"/>
      <c r="JYU142" s="37"/>
      <c r="JYV142" s="38"/>
      <c r="JYW142" s="35"/>
      <c r="JYX142" s="37"/>
      <c r="JYY142" s="37"/>
      <c r="JYZ142" s="38"/>
      <c r="JZA142" s="35"/>
      <c r="JZB142" s="37"/>
      <c r="JZC142" s="37"/>
      <c r="JZD142" s="38"/>
      <c r="JZE142" s="35"/>
      <c r="JZF142" s="37"/>
      <c r="JZG142" s="37"/>
      <c r="JZH142" s="38"/>
      <c r="JZI142" s="35"/>
      <c r="JZJ142" s="37"/>
      <c r="JZK142" s="37"/>
      <c r="JZL142" s="38"/>
      <c r="JZM142" s="35"/>
      <c r="JZN142" s="37"/>
      <c r="JZO142" s="37"/>
      <c r="JZP142" s="38"/>
      <c r="JZQ142" s="35"/>
      <c r="JZR142" s="37"/>
      <c r="JZS142" s="37"/>
      <c r="JZT142" s="38"/>
      <c r="JZU142" s="35"/>
      <c r="JZV142" s="37"/>
      <c r="JZW142" s="37"/>
      <c r="JZX142" s="38"/>
      <c r="JZY142" s="35"/>
      <c r="JZZ142" s="37"/>
      <c r="KAA142" s="37"/>
      <c r="KAB142" s="38"/>
      <c r="KAC142" s="35"/>
      <c r="KAD142" s="37"/>
      <c r="KAE142" s="37"/>
      <c r="KAF142" s="38"/>
      <c r="KAG142" s="35"/>
      <c r="KAH142" s="37"/>
      <c r="KAI142" s="37"/>
      <c r="KAJ142" s="38"/>
      <c r="KAK142" s="35"/>
      <c r="KAL142" s="37"/>
      <c r="KAM142" s="37"/>
      <c r="KAN142" s="38"/>
      <c r="KAO142" s="35"/>
      <c r="KAP142" s="37"/>
      <c r="KAQ142" s="37"/>
      <c r="KAR142" s="38"/>
      <c r="KAS142" s="35"/>
      <c r="KAT142" s="37"/>
      <c r="KAU142" s="37"/>
      <c r="KAV142" s="38"/>
      <c r="KAW142" s="35"/>
      <c r="KAX142" s="37"/>
      <c r="KAY142" s="37"/>
      <c r="KAZ142" s="38"/>
      <c r="KBA142" s="35"/>
      <c r="KBB142" s="37"/>
      <c r="KBC142" s="37"/>
      <c r="KBD142" s="38"/>
      <c r="KBE142" s="35"/>
      <c r="KBF142" s="37"/>
      <c r="KBG142" s="37"/>
      <c r="KBH142" s="38"/>
      <c r="KBI142" s="35"/>
      <c r="KBJ142" s="37"/>
      <c r="KBK142" s="37"/>
      <c r="KBL142" s="38"/>
      <c r="KBM142" s="35"/>
      <c r="KBN142" s="37"/>
      <c r="KBO142" s="37"/>
      <c r="KBP142" s="38"/>
      <c r="KBQ142" s="35"/>
      <c r="KBR142" s="37"/>
      <c r="KBS142" s="37"/>
      <c r="KBT142" s="38"/>
      <c r="KBU142" s="35"/>
      <c r="KBV142" s="37"/>
      <c r="KBW142" s="37"/>
      <c r="KBX142" s="38"/>
      <c r="KBY142" s="35"/>
      <c r="KBZ142" s="37"/>
      <c r="KCA142" s="37"/>
      <c r="KCB142" s="38"/>
      <c r="KCC142" s="35"/>
      <c r="KCD142" s="37"/>
      <c r="KCE142" s="37"/>
      <c r="KCF142" s="38"/>
      <c r="KCG142" s="35"/>
      <c r="KCH142" s="37"/>
      <c r="KCI142" s="37"/>
      <c r="KCJ142" s="38"/>
      <c r="KCK142" s="35"/>
      <c r="KCL142" s="37"/>
      <c r="KCM142" s="37"/>
      <c r="KCN142" s="38"/>
      <c r="KCO142" s="35"/>
      <c r="KCP142" s="37"/>
      <c r="KCQ142" s="37"/>
      <c r="KCR142" s="38"/>
      <c r="KCS142" s="35"/>
      <c r="KCT142" s="37"/>
      <c r="KCU142" s="37"/>
      <c r="KCV142" s="38"/>
      <c r="KCW142" s="35"/>
      <c r="KCX142" s="37"/>
      <c r="KCY142" s="37"/>
      <c r="KCZ142" s="38"/>
      <c r="KDA142" s="35"/>
      <c r="KDB142" s="37"/>
      <c r="KDC142" s="37"/>
      <c r="KDD142" s="38"/>
      <c r="KDE142" s="35"/>
      <c r="KDF142" s="37"/>
      <c r="KDG142" s="37"/>
      <c r="KDH142" s="38"/>
      <c r="KDI142" s="35"/>
      <c r="KDJ142" s="37"/>
      <c r="KDK142" s="37"/>
      <c r="KDL142" s="38"/>
      <c r="KDM142" s="35"/>
      <c r="KDN142" s="37"/>
      <c r="KDO142" s="37"/>
      <c r="KDP142" s="38"/>
      <c r="KDQ142" s="35"/>
      <c r="KDR142" s="37"/>
      <c r="KDS142" s="37"/>
      <c r="KDT142" s="38"/>
      <c r="KDU142" s="35"/>
      <c r="KDV142" s="37"/>
      <c r="KDW142" s="37"/>
      <c r="KDX142" s="38"/>
      <c r="KDY142" s="35"/>
      <c r="KDZ142" s="37"/>
      <c r="KEA142" s="37"/>
      <c r="KEB142" s="38"/>
      <c r="KEC142" s="35"/>
      <c r="KED142" s="37"/>
      <c r="KEE142" s="37"/>
      <c r="KEF142" s="38"/>
      <c r="KEG142" s="35"/>
      <c r="KEH142" s="37"/>
      <c r="KEI142" s="37"/>
      <c r="KEJ142" s="38"/>
      <c r="KEK142" s="35"/>
      <c r="KEL142" s="37"/>
      <c r="KEM142" s="37"/>
      <c r="KEN142" s="38"/>
      <c r="KEO142" s="35"/>
      <c r="KEP142" s="37"/>
      <c r="KEQ142" s="37"/>
      <c r="KER142" s="38"/>
      <c r="KES142" s="35"/>
      <c r="KET142" s="37"/>
      <c r="KEU142" s="37"/>
      <c r="KEV142" s="38"/>
      <c r="KEW142" s="35"/>
      <c r="KEX142" s="37"/>
      <c r="KEY142" s="37"/>
      <c r="KEZ142" s="38"/>
      <c r="KFA142" s="35"/>
      <c r="KFB142" s="37"/>
      <c r="KFC142" s="37"/>
      <c r="KFD142" s="38"/>
      <c r="KFE142" s="35"/>
      <c r="KFF142" s="37"/>
      <c r="KFG142" s="37"/>
      <c r="KFH142" s="38"/>
      <c r="KFI142" s="35"/>
      <c r="KFJ142" s="37"/>
      <c r="KFK142" s="37"/>
      <c r="KFL142" s="38"/>
      <c r="KFM142" s="35"/>
      <c r="KFN142" s="37"/>
      <c r="KFO142" s="37"/>
      <c r="KFP142" s="38"/>
      <c r="KFQ142" s="35"/>
      <c r="KFR142" s="37"/>
      <c r="KFS142" s="37"/>
      <c r="KFT142" s="38"/>
      <c r="KFU142" s="35"/>
      <c r="KFV142" s="37"/>
      <c r="KFW142" s="37"/>
      <c r="KFX142" s="38"/>
      <c r="KFY142" s="35"/>
      <c r="KFZ142" s="37"/>
      <c r="KGA142" s="37"/>
      <c r="KGB142" s="38"/>
      <c r="KGC142" s="35"/>
      <c r="KGD142" s="37"/>
      <c r="KGE142" s="37"/>
      <c r="KGF142" s="38"/>
      <c r="KGG142" s="35"/>
      <c r="KGH142" s="37"/>
      <c r="KGI142" s="37"/>
      <c r="KGJ142" s="38"/>
      <c r="KGK142" s="35"/>
      <c r="KGL142" s="37"/>
      <c r="KGM142" s="37"/>
      <c r="KGN142" s="38"/>
      <c r="KGO142" s="35"/>
      <c r="KGP142" s="37"/>
      <c r="KGQ142" s="37"/>
      <c r="KGR142" s="38"/>
      <c r="KGS142" s="35"/>
      <c r="KGT142" s="37"/>
      <c r="KGU142" s="37"/>
      <c r="KGV142" s="38"/>
      <c r="KGW142" s="35"/>
      <c r="KGX142" s="37"/>
      <c r="KGY142" s="37"/>
      <c r="KGZ142" s="38"/>
      <c r="KHA142" s="35"/>
      <c r="KHB142" s="37"/>
      <c r="KHC142" s="37"/>
      <c r="KHD142" s="38"/>
      <c r="KHE142" s="35"/>
      <c r="KHF142" s="37"/>
      <c r="KHG142" s="37"/>
      <c r="KHH142" s="38"/>
      <c r="KHI142" s="35"/>
      <c r="KHJ142" s="37"/>
      <c r="KHK142" s="37"/>
      <c r="KHL142" s="38"/>
      <c r="KHM142" s="35"/>
      <c r="KHN142" s="37"/>
      <c r="KHO142" s="37"/>
      <c r="KHP142" s="38"/>
      <c r="KHQ142" s="35"/>
      <c r="KHR142" s="37"/>
      <c r="KHS142" s="37"/>
      <c r="KHT142" s="38"/>
      <c r="KHU142" s="35"/>
      <c r="KHV142" s="37"/>
      <c r="KHW142" s="37"/>
      <c r="KHX142" s="38"/>
      <c r="KHY142" s="35"/>
      <c r="KHZ142" s="37"/>
      <c r="KIA142" s="37"/>
      <c r="KIB142" s="38"/>
      <c r="KIC142" s="35"/>
      <c r="KID142" s="37"/>
      <c r="KIE142" s="37"/>
      <c r="KIF142" s="38"/>
      <c r="KIG142" s="35"/>
      <c r="KIH142" s="37"/>
      <c r="KII142" s="37"/>
      <c r="KIJ142" s="38"/>
      <c r="KIK142" s="35"/>
      <c r="KIL142" s="37"/>
      <c r="KIM142" s="37"/>
      <c r="KIN142" s="38"/>
      <c r="KIO142" s="35"/>
      <c r="KIP142" s="37"/>
      <c r="KIQ142" s="37"/>
      <c r="KIR142" s="38"/>
      <c r="KIS142" s="35"/>
      <c r="KIT142" s="37"/>
      <c r="KIU142" s="37"/>
      <c r="KIV142" s="38"/>
      <c r="KIW142" s="35"/>
      <c r="KIX142" s="37"/>
      <c r="KIY142" s="37"/>
      <c r="KIZ142" s="38"/>
      <c r="KJA142" s="35"/>
      <c r="KJB142" s="37"/>
      <c r="KJC142" s="37"/>
      <c r="KJD142" s="38"/>
      <c r="KJE142" s="35"/>
      <c r="KJF142" s="37"/>
      <c r="KJG142" s="37"/>
      <c r="KJH142" s="38"/>
      <c r="KJI142" s="35"/>
      <c r="KJJ142" s="37"/>
      <c r="KJK142" s="37"/>
      <c r="KJL142" s="38"/>
      <c r="KJM142" s="35"/>
      <c r="KJN142" s="37"/>
      <c r="KJO142" s="37"/>
      <c r="KJP142" s="38"/>
      <c r="KJQ142" s="35"/>
      <c r="KJR142" s="37"/>
      <c r="KJS142" s="37"/>
      <c r="KJT142" s="38"/>
      <c r="KJU142" s="35"/>
      <c r="KJV142" s="37"/>
      <c r="KJW142" s="37"/>
      <c r="KJX142" s="38"/>
      <c r="KJY142" s="35"/>
      <c r="KJZ142" s="37"/>
      <c r="KKA142" s="37"/>
      <c r="KKB142" s="38"/>
      <c r="KKC142" s="35"/>
      <c r="KKD142" s="37"/>
      <c r="KKE142" s="37"/>
      <c r="KKF142" s="38"/>
      <c r="KKG142" s="35"/>
      <c r="KKH142" s="37"/>
      <c r="KKI142" s="37"/>
      <c r="KKJ142" s="38"/>
      <c r="KKK142" s="35"/>
      <c r="KKL142" s="37"/>
      <c r="KKM142" s="37"/>
      <c r="KKN142" s="38"/>
      <c r="KKO142" s="35"/>
      <c r="KKP142" s="37"/>
      <c r="KKQ142" s="37"/>
      <c r="KKR142" s="38"/>
      <c r="KKS142" s="35"/>
      <c r="KKT142" s="37"/>
      <c r="KKU142" s="37"/>
      <c r="KKV142" s="38"/>
      <c r="KKW142" s="35"/>
      <c r="KKX142" s="37"/>
      <c r="KKY142" s="37"/>
      <c r="KKZ142" s="38"/>
      <c r="KLA142" s="35"/>
      <c r="KLB142" s="37"/>
      <c r="KLC142" s="37"/>
      <c r="KLD142" s="38"/>
      <c r="KLE142" s="35"/>
      <c r="KLF142" s="37"/>
      <c r="KLG142" s="37"/>
      <c r="KLH142" s="38"/>
      <c r="KLI142" s="35"/>
      <c r="KLJ142" s="37"/>
      <c r="KLK142" s="37"/>
      <c r="KLL142" s="38"/>
      <c r="KLM142" s="35"/>
      <c r="KLN142" s="37"/>
      <c r="KLO142" s="37"/>
      <c r="KLP142" s="38"/>
      <c r="KLQ142" s="35"/>
      <c r="KLR142" s="37"/>
      <c r="KLS142" s="37"/>
      <c r="KLT142" s="38"/>
      <c r="KLU142" s="35"/>
      <c r="KLV142" s="37"/>
      <c r="KLW142" s="37"/>
      <c r="KLX142" s="38"/>
      <c r="KLY142" s="35"/>
      <c r="KLZ142" s="37"/>
      <c r="KMA142" s="37"/>
      <c r="KMB142" s="38"/>
      <c r="KMC142" s="35"/>
      <c r="KMD142" s="37"/>
      <c r="KME142" s="37"/>
      <c r="KMF142" s="38"/>
      <c r="KMG142" s="35"/>
      <c r="KMH142" s="37"/>
      <c r="KMI142" s="37"/>
      <c r="KMJ142" s="38"/>
      <c r="KMK142" s="35"/>
      <c r="KML142" s="37"/>
      <c r="KMM142" s="37"/>
      <c r="KMN142" s="38"/>
      <c r="KMO142" s="35"/>
      <c r="KMP142" s="37"/>
      <c r="KMQ142" s="37"/>
      <c r="KMR142" s="38"/>
      <c r="KMS142" s="35"/>
      <c r="KMT142" s="37"/>
      <c r="KMU142" s="37"/>
      <c r="KMV142" s="38"/>
      <c r="KMW142" s="35"/>
      <c r="KMX142" s="37"/>
      <c r="KMY142" s="37"/>
      <c r="KMZ142" s="38"/>
      <c r="KNA142" s="35"/>
      <c r="KNB142" s="37"/>
      <c r="KNC142" s="37"/>
      <c r="KND142" s="38"/>
      <c r="KNE142" s="35"/>
      <c r="KNF142" s="37"/>
      <c r="KNG142" s="37"/>
      <c r="KNH142" s="38"/>
      <c r="KNI142" s="35"/>
      <c r="KNJ142" s="37"/>
      <c r="KNK142" s="37"/>
      <c r="KNL142" s="38"/>
      <c r="KNM142" s="35"/>
      <c r="KNN142" s="37"/>
      <c r="KNO142" s="37"/>
      <c r="KNP142" s="38"/>
      <c r="KNQ142" s="35"/>
      <c r="KNR142" s="37"/>
      <c r="KNS142" s="37"/>
      <c r="KNT142" s="38"/>
      <c r="KNU142" s="35"/>
      <c r="KNV142" s="37"/>
      <c r="KNW142" s="37"/>
      <c r="KNX142" s="38"/>
      <c r="KNY142" s="35"/>
      <c r="KNZ142" s="37"/>
      <c r="KOA142" s="37"/>
      <c r="KOB142" s="38"/>
      <c r="KOC142" s="35"/>
      <c r="KOD142" s="37"/>
      <c r="KOE142" s="37"/>
      <c r="KOF142" s="38"/>
      <c r="KOG142" s="35"/>
      <c r="KOH142" s="37"/>
      <c r="KOI142" s="37"/>
      <c r="KOJ142" s="38"/>
      <c r="KOK142" s="35"/>
      <c r="KOL142" s="37"/>
      <c r="KOM142" s="37"/>
      <c r="KON142" s="38"/>
      <c r="KOO142" s="35"/>
      <c r="KOP142" s="37"/>
      <c r="KOQ142" s="37"/>
      <c r="KOR142" s="38"/>
      <c r="KOS142" s="35"/>
      <c r="KOT142" s="37"/>
      <c r="KOU142" s="37"/>
      <c r="KOV142" s="38"/>
      <c r="KOW142" s="35"/>
      <c r="KOX142" s="37"/>
      <c r="KOY142" s="37"/>
      <c r="KOZ142" s="38"/>
      <c r="KPA142" s="35"/>
      <c r="KPB142" s="37"/>
      <c r="KPC142" s="37"/>
      <c r="KPD142" s="38"/>
      <c r="KPE142" s="35"/>
      <c r="KPF142" s="37"/>
      <c r="KPG142" s="37"/>
      <c r="KPH142" s="38"/>
      <c r="KPI142" s="35"/>
      <c r="KPJ142" s="37"/>
      <c r="KPK142" s="37"/>
      <c r="KPL142" s="38"/>
      <c r="KPM142" s="35"/>
      <c r="KPN142" s="37"/>
      <c r="KPO142" s="37"/>
      <c r="KPP142" s="38"/>
      <c r="KPQ142" s="35"/>
      <c r="KPR142" s="37"/>
      <c r="KPS142" s="37"/>
      <c r="KPT142" s="38"/>
      <c r="KPU142" s="35"/>
      <c r="KPV142" s="37"/>
      <c r="KPW142" s="37"/>
      <c r="KPX142" s="38"/>
      <c r="KPY142" s="35"/>
      <c r="KPZ142" s="37"/>
      <c r="KQA142" s="37"/>
      <c r="KQB142" s="38"/>
      <c r="KQC142" s="35"/>
      <c r="KQD142" s="37"/>
      <c r="KQE142" s="37"/>
      <c r="KQF142" s="38"/>
      <c r="KQG142" s="35"/>
      <c r="KQH142" s="37"/>
      <c r="KQI142" s="37"/>
      <c r="KQJ142" s="38"/>
      <c r="KQK142" s="35"/>
      <c r="KQL142" s="37"/>
      <c r="KQM142" s="37"/>
      <c r="KQN142" s="38"/>
      <c r="KQO142" s="35"/>
      <c r="KQP142" s="37"/>
      <c r="KQQ142" s="37"/>
      <c r="KQR142" s="38"/>
      <c r="KQS142" s="35"/>
      <c r="KQT142" s="37"/>
      <c r="KQU142" s="37"/>
      <c r="KQV142" s="38"/>
      <c r="KQW142" s="35"/>
      <c r="KQX142" s="37"/>
      <c r="KQY142" s="37"/>
      <c r="KQZ142" s="38"/>
      <c r="KRA142" s="35"/>
      <c r="KRB142" s="37"/>
      <c r="KRC142" s="37"/>
      <c r="KRD142" s="38"/>
      <c r="KRE142" s="35"/>
      <c r="KRF142" s="37"/>
      <c r="KRG142" s="37"/>
      <c r="KRH142" s="38"/>
      <c r="KRI142" s="35"/>
      <c r="KRJ142" s="37"/>
      <c r="KRK142" s="37"/>
      <c r="KRL142" s="38"/>
      <c r="KRM142" s="35"/>
      <c r="KRN142" s="37"/>
      <c r="KRO142" s="37"/>
      <c r="KRP142" s="38"/>
      <c r="KRQ142" s="35"/>
      <c r="KRR142" s="37"/>
      <c r="KRS142" s="37"/>
      <c r="KRT142" s="38"/>
      <c r="KRU142" s="35"/>
      <c r="KRV142" s="37"/>
      <c r="KRW142" s="37"/>
      <c r="KRX142" s="38"/>
      <c r="KRY142" s="35"/>
      <c r="KRZ142" s="37"/>
      <c r="KSA142" s="37"/>
      <c r="KSB142" s="38"/>
      <c r="KSC142" s="35"/>
      <c r="KSD142" s="37"/>
      <c r="KSE142" s="37"/>
      <c r="KSF142" s="38"/>
      <c r="KSG142" s="35"/>
      <c r="KSH142" s="37"/>
      <c r="KSI142" s="37"/>
      <c r="KSJ142" s="38"/>
      <c r="KSK142" s="35"/>
      <c r="KSL142" s="37"/>
      <c r="KSM142" s="37"/>
      <c r="KSN142" s="38"/>
      <c r="KSO142" s="35"/>
      <c r="KSP142" s="37"/>
      <c r="KSQ142" s="37"/>
      <c r="KSR142" s="38"/>
      <c r="KSS142" s="35"/>
      <c r="KST142" s="37"/>
      <c r="KSU142" s="37"/>
      <c r="KSV142" s="38"/>
      <c r="KSW142" s="35"/>
      <c r="KSX142" s="37"/>
      <c r="KSY142" s="37"/>
      <c r="KSZ142" s="38"/>
      <c r="KTA142" s="35"/>
      <c r="KTB142" s="37"/>
      <c r="KTC142" s="37"/>
      <c r="KTD142" s="38"/>
      <c r="KTE142" s="35"/>
      <c r="KTF142" s="37"/>
      <c r="KTG142" s="37"/>
      <c r="KTH142" s="38"/>
      <c r="KTI142" s="35"/>
      <c r="KTJ142" s="37"/>
      <c r="KTK142" s="37"/>
      <c r="KTL142" s="38"/>
      <c r="KTM142" s="35"/>
      <c r="KTN142" s="37"/>
      <c r="KTO142" s="37"/>
      <c r="KTP142" s="38"/>
      <c r="KTQ142" s="35"/>
      <c r="KTR142" s="37"/>
      <c r="KTS142" s="37"/>
      <c r="KTT142" s="38"/>
      <c r="KTU142" s="35"/>
      <c r="KTV142" s="37"/>
      <c r="KTW142" s="37"/>
      <c r="KTX142" s="38"/>
      <c r="KTY142" s="35"/>
      <c r="KTZ142" s="37"/>
      <c r="KUA142" s="37"/>
      <c r="KUB142" s="38"/>
      <c r="KUC142" s="35"/>
      <c r="KUD142" s="37"/>
      <c r="KUE142" s="37"/>
      <c r="KUF142" s="38"/>
      <c r="KUG142" s="35"/>
      <c r="KUH142" s="37"/>
      <c r="KUI142" s="37"/>
      <c r="KUJ142" s="38"/>
      <c r="KUK142" s="35"/>
      <c r="KUL142" s="37"/>
      <c r="KUM142" s="37"/>
      <c r="KUN142" s="38"/>
      <c r="KUO142" s="35"/>
      <c r="KUP142" s="37"/>
      <c r="KUQ142" s="37"/>
      <c r="KUR142" s="38"/>
      <c r="KUS142" s="35"/>
      <c r="KUT142" s="37"/>
      <c r="KUU142" s="37"/>
      <c r="KUV142" s="38"/>
      <c r="KUW142" s="35"/>
      <c r="KUX142" s="37"/>
      <c r="KUY142" s="37"/>
      <c r="KUZ142" s="38"/>
      <c r="KVA142" s="35"/>
      <c r="KVB142" s="37"/>
      <c r="KVC142" s="37"/>
      <c r="KVD142" s="38"/>
      <c r="KVE142" s="35"/>
      <c r="KVF142" s="37"/>
      <c r="KVG142" s="37"/>
      <c r="KVH142" s="38"/>
      <c r="KVI142" s="35"/>
      <c r="KVJ142" s="37"/>
      <c r="KVK142" s="37"/>
      <c r="KVL142" s="38"/>
      <c r="KVM142" s="35"/>
      <c r="KVN142" s="37"/>
      <c r="KVO142" s="37"/>
      <c r="KVP142" s="38"/>
      <c r="KVQ142" s="35"/>
      <c r="KVR142" s="37"/>
      <c r="KVS142" s="37"/>
      <c r="KVT142" s="38"/>
      <c r="KVU142" s="35"/>
      <c r="KVV142" s="37"/>
      <c r="KVW142" s="37"/>
      <c r="KVX142" s="38"/>
      <c r="KVY142" s="35"/>
      <c r="KVZ142" s="37"/>
      <c r="KWA142" s="37"/>
      <c r="KWB142" s="38"/>
      <c r="KWC142" s="35"/>
      <c r="KWD142" s="37"/>
      <c r="KWE142" s="37"/>
      <c r="KWF142" s="38"/>
      <c r="KWG142" s="35"/>
      <c r="KWH142" s="37"/>
      <c r="KWI142" s="37"/>
      <c r="KWJ142" s="38"/>
      <c r="KWK142" s="35"/>
      <c r="KWL142" s="37"/>
      <c r="KWM142" s="37"/>
      <c r="KWN142" s="38"/>
      <c r="KWO142" s="35"/>
      <c r="KWP142" s="37"/>
      <c r="KWQ142" s="37"/>
      <c r="KWR142" s="38"/>
      <c r="KWS142" s="35"/>
      <c r="KWT142" s="37"/>
      <c r="KWU142" s="37"/>
      <c r="KWV142" s="38"/>
      <c r="KWW142" s="35"/>
      <c r="KWX142" s="37"/>
      <c r="KWY142" s="37"/>
      <c r="KWZ142" s="38"/>
      <c r="KXA142" s="35"/>
      <c r="KXB142" s="37"/>
      <c r="KXC142" s="37"/>
      <c r="KXD142" s="38"/>
      <c r="KXE142" s="35"/>
      <c r="KXF142" s="37"/>
      <c r="KXG142" s="37"/>
      <c r="KXH142" s="38"/>
      <c r="KXI142" s="35"/>
      <c r="KXJ142" s="37"/>
      <c r="KXK142" s="37"/>
      <c r="KXL142" s="38"/>
      <c r="KXM142" s="35"/>
      <c r="KXN142" s="37"/>
      <c r="KXO142" s="37"/>
      <c r="KXP142" s="38"/>
      <c r="KXQ142" s="35"/>
      <c r="KXR142" s="37"/>
      <c r="KXS142" s="37"/>
      <c r="KXT142" s="38"/>
      <c r="KXU142" s="35"/>
      <c r="KXV142" s="37"/>
      <c r="KXW142" s="37"/>
      <c r="KXX142" s="38"/>
      <c r="KXY142" s="35"/>
      <c r="KXZ142" s="37"/>
      <c r="KYA142" s="37"/>
      <c r="KYB142" s="38"/>
      <c r="KYC142" s="35"/>
      <c r="KYD142" s="37"/>
      <c r="KYE142" s="37"/>
      <c r="KYF142" s="38"/>
      <c r="KYG142" s="35"/>
      <c r="KYH142" s="37"/>
      <c r="KYI142" s="37"/>
      <c r="KYJ142" s="38"/>
      <c r="KYK142" s="35"/>
      <c r="KYL142" s="37"/>
      <c r="KYM142" s="37"/>
      <c r="KYN142" s="38"/>
      <c r="KYO142" s="35"/>
      <c r="KYP142" s="37"/>
      <c r="KYQ142" s="37"/>
      <c r="KYR142" s="38"/>
      <c r="KYS142" s="35"/>
      <c r="KYT142" s="37"/>
      <c r="KYU142" s="37"/>
      <c r="KYV142" s="38"/>
      <c r="KYW142" s="35"/>
      <c r="KYX142" s="37"/>
      <c r="KYY142" s="37"/>
      <c r="KYZ142" s="38"/>
      <c r="KZA142" s="35"/>
      <c r="KZB142" s="37"/>
      <c r="KZC142" s="37"/>
      <c r="KZD142" s="38"/>
      <c r="KZE142" s="35"/>
      <c r="KZF142" s="37"/>
      <c r="KZG142" s="37"/>
      <c r="KZH142" s="38"/>
      <c r="KZI142" s="35"/>
      <c r="KZJ142" s="37"/>
      <c r="KZK142" s="37"/>
      <c r="KZL142" s="38"/>
      <c r="KZM142" s="35"/>
      <c r="KZN142" s="37"/>
      <c r="KZO142" s="37"/>
      <c r="KZP142" s="38"/>
      <c r="KZQ142" s="35"/>
      <c r="KZR142" s="37"/>
      <c r="KZS142" s="37"/>
      <c r="KZT142" s="38"/>
      <c r="KZU142" s="35"/>
      <c r="KZV142" s="37"/>
      <c r="KZW142" s="37"/>
      <c r="KZX142" s="38"/>
      <c r="KZY142" s="35"/>
      <c r="KZZ142" s="37"/>
      <c r="LAA142" s="37"/>
      <c r="LAB142" s="38"/>
      <c r="LAC142" s="35"/>
      <c r="LAD142" s="37"/>
      <c r="LAE142" s="37"/>
      <c r="LAF142" s="38"/>
      <c r="LAG142" s="35"/>
      <c r="LAH142" s="37"/>
      <c r="LAI142" s="37"/>
      <c r="LAJ142" s="38"/>
      <c r="LAK142" s="35"/>
      <c r="LAL142" s="37"/>
      <c r="LAM142" s="37"/>
      <c r="LAN142" s="38"/>
      <c r="LAO142" s="35"/>
      <c r="LAP142" s="37"/>
      <c r="LAQ142" s="37"/>
      <c r="LAR142" s="38"/>
      <c r="LAS142" s="35"/>
      <c r="LAT142" s="37"/>
      <c r="LAU142" s="37"/>
      <c r="LAV142" s="38"/>
      <c r="LAW142" s="35"/>
      <c r="LAX142" s="37"/>
      <c r="LAY142" s="37"/>
      <c r="LAZ142" s="38"/>
      <c r="LBA142" s="35"/>
      <c r="LBB142" s="37"/>
      <c r="LBC142" s="37"/>
      <c r="LBD142" s="38"/>
      <c r="LBE142" s="35"/>
      <c r="LBF142" s="37"/>
      <c r="LBG142" s="37"/>
      <c r="LBH142" s="38"/>
      <c r="LBI142" s="35"/>
      <c r="LBJ142" s="37"/>
      <c r="LBK142" s="37"/>
      <c r="LBL142" s="38"/>
      <c r="LBM142" s="35"/>
      <c r="LBN142" s="37"/>
      <c r="LBO142" s="37"/>
      <c r="LBP142" s="38"/>
      <c r="LBQ142" s="35"/>
      <c r="LBR142" s="37"/>
      <c r="LBS142" s="37"/>
      <c r="LBT142" s="38"/>
      <c r="LBU142" s="35"/>
      <c r="LBV142" s="37"/>
      <c r="LBW142" s="37"/>
      <c r="LBX142" s="38"/>
      <c r="LBY142" s="35"/>
      <c r="LBZ142" s="37"/>
      <c r="LCA142" s="37"/>
      <c r="LCB142" s="38"/>
      <c r="LCC142" s="35"/>
      <c r="LCD142" s="37"/>
      <c r="LCE142" s="37"/>
      <c r="LCF142" s="38"/>
      <c r="LCG142" s="35"/>
      <c r="LCH142" s="37"/>
      <c r="LCI142" s="37"/>
      <c r="LCJ142" s="38"/>
      <c r="LCK142" s="35"/>
      <c r="LCL142" s="37"/>
      <c r="LCM142" s="37"/>
      <c r="LCN142" s="38"/>
      <c r="LCO142" s="35"/>
      <c r="LCP142" s="37"/>
      <c r="LCQ142" s="37"/>
      <c r="LCR142" s="38"/>
      <c r="LCS142" s="35"/>
      <c r="LCT142" s="37"/>
      <c r="LCU142" s="37"/>
      <c r="LCV142" s="38"/>
      <c r="LCW142" s="35"/>
      <c r="LCX142" s="37"/>
      <c r="LCY142" s="37"/>
      <c r="LCZ142" s="38"/>
      <c r="LDA142" s="35"/>
      <c r="LDB142" s="37"/>
      <c r="LDC142" s="37"/>
      <c r="LDD142" s="38"/>
      <c r="LDE142" s="35"/>
      <c r="LDF142" s="37"/>
      <c r="LDG142" s="37"/>
      <c r="LDH142" s="38"/>
      <c r="LDI142" s="35"/>
      <c r="LDJ142" s="37"/>
      <c r="LDK142" s="37"/>
      <c r="LDL142" s="38"/>
      <c r="LDM142" s="35"/>
      <c r="LDN142" s="37"/>
      <c r="LDO142" s="37"/>
      <c r="LDP142" s="38"/>
      <c r="LDQ142" s="35"/>
      <c r="LDR142" s="37"/>
      <c r="LDS142" s="37"/>
      <c r="LDT142" s="38"/>
      <c r="LDU142" s="35"/>
      <c r="LDV142" s="37"/>
      <c r="LDW142" s="37"/>
      <c r="LDX142" s="38"/>
      <c r="LDY142" s="35"/>
      <c r="LDZ142" s="37"/>
      <c r="LEA142" s="37"/>
      <c r="LEB142" s="38"/>
      <c r="LEC142" s="35"/>
      <c r="LED142" s="37"/>
      <c r="LEE142" s="37"/>
      <c r="LEF142" s="38"/>
      <c r="LEG142" s="35"/>
      <c r="LEH142" s="37"/>
      <c r="LEI142" s="37"/>
      <c r="LEJ142" s="38"/>
      <c r="LEK142" s="35"/>
      <c r="LEL142" s="37"/>
      <c r="LEM142" s="37"/>
      <c r="LEN142" s="38"/>
      <c r="LEO142" s="35"/>
      <c r="LEP142" s="37"/>
      <c r="LEQ142" s="37"/>
      <c r="LER142" s="38"/>
      <c r="LES142" s="35"/>
      <c r="LET142" s="37"/>
      <c r="LEU142" s="37"/>
      <c r="LEV142" s="38"/>
      <c r="LEW142" s="35"/>
      <c r="LEX142" s="37"/>
      <c r="LEY142" s="37"/>
      <c r="LEZ142" s="38"/>
      <c r="LFA142" s="35"/>
      <c r="LFB142" s="37"/>
      <c r="LFC142" s="37"/>
      <c r="LFD142" s="38"/>
      <c r="LFE142" s="35"/>
      <c r="LFF142" s="37"/>
      <c r="LFG142" s="37"/>
      <c r="LFH142" s="38"/>
      <c r="LFI142" s="35"/>
      <c r="LFJ142" s="37"/>
      <c r="LFK142" s="37"/>
      <c r="LFL142" s="38"/>
      <c r="LFM142" s="35"/>
      <c r="LFN142" s="37"/>
      <c r="LFO142" s="37"/>
      <c r="LFP142" s="38"/>
      <c r="LFQ142" s="35"/>
      <c r="LFR142" s="37"/>
      <c r="LFS142" s="37"/>
      <c r="LFT142" s="38"/>
      <c r="LFU142" s="35"/>
      <c r="LFV142" s="37"/>
      <c r="LFW142" s="37"/>
      <c r="LFX142" s="38"/>
      <c r="LFY142" s="35"/>
      <c r="LFZ142" s="37"/>
      <c r="LGA142" s="37"/>
      <c r="LGB142" s="38"/>
      <c r="LGC142" s="35"/>
      <c r="LGD142" s="37"/>
      <c r="LGE142" s="37"/>
      <c r="LGF142" s="38"/>
      <c r="LGG142" s="35"/>
      <c r="LGH142" s="37"/>
      <c r="LGI142" s="37"/>
      <c r="LGJ142" s="38"/>
      <c r="LGK142" s="35"/>
      <c r="LGL142" s="37"/>
      <c r="LGM142" s="37"/>
      <c r="LGN142" s="38"/>
      <c r="LGO142" s="35"/>
      <c r="LGP142" s="37"/>
      <c r="LGQ142" s="37"/>
      <c r="LGR142" s="38"/>
      <c r="LGS142" s="35"/>
      <c r="LGT142" s="37"/>
      <c r="LGU142" s="37"/>
      <c r="LGV142" s="38"/>
      <c r="LGW142" s="35"/>
      <c r="LGX142" s="37"/>
      <c r="LGY142" s="37"/>
      <c r="LGZ142" s="38"/>
      <c r="LHA142" s="35"/>
      <c r="LHB142" s="37"/>
      <c r="LHC142" s="37"/>
      <c r="LHD142" s="38"/>
      <c r="LHE142" s="35"/>
      <c r="LHF142" s="37"/>
      <c r="LHG142" s="37"/>
      <c r="LHH142" s="38"/>
      <c r="LHI142" s="35"/>
      <c r="LHJ142" s="37"/>
      <c r="LHK142" s="37"/>
      <c r="LHL142" s="38"/>
      <c r="LHM142" s="35"/>
      <c r="LHN142" s="37"/>
      <c r="LHO142" s="37"/>
      <c r="LHP142" s="38"/>
      <c r="LHQ142" s="35"/>
      <c r="LHR142" s="37"/>
      <c r="LHS142" s="37"/>
      <c r="LHT142" s="38"/>
      <c r="LHU142" s="35"/>
      <c r="LHV142" s="37"/>
      <c r="LHW142" s="37"/>
      <c r="LHX142" s="38"/>
      <c r="LHY142" s="35"/>
      <c r="LHZ142" s="37"/>
      <c r="LIA142" s="37"/>
      <c r="LIB142" s="38"/>
      <c r="LIC142" s="35"/>
      <c r="LID142" s="37"/>
      <c r="LIE142" s="37"/>
      <c r="LIF142" s="38"/>
      <c r="LIG142" s="35"/>
      <c r="LIH142" s="37"/>
      <c r="LII142" s="37"/>
      <c r="LIJ142" s="38"/>
      <c r="LIK142" s="35"/>
      <c r="LIL142" s="37"/>
      <c r="LIM142" s="37"/>
      <c r="LIN142" s="38"/>
      <c r="LIO142" s="35"/>
      <c r="LIP142" s="37"/>
      <c r="LIQ142" s="37"/>
      <c r="LIR142" s="38"/>
      <c r="LIS142" s="35"/>
      <c r="LIT142" s="37"/>
      <c r="LIU142" s="37"/>
      <c r="LIV142" s="38"/>
      <c r="LIW142" s="35"/>
      <c r="LIX142" s="37"/>
      <c r="LIY142" s="37"/>
      <c r="LIZ142" s="38"/>
      <c r="LJA142" s="35"/>
      <c r="LJB142" s="37"/>
      <c r="LJC142" s="37"/>
      <c r="LJD142" s="38"/>
      <c r="LJE142" s="35"/>
      <c r="LJF142" s="37"/>
      <c r="LJG142" s="37"/>
      <c r="LJH142" s="38"/>
      <c r="LJI142" s="35"/>
      <c r="LJJ142" s="37"/>
      <c r="LJK142" s="37"/>
      <c r="LJL142" s="38"/>
      <c r="LJM142" s="35"/>
      <c r="LJN142" s="37"/>
      <c r="LJO142" s="37"/>
      <c r="LJP142" s="38"/>
      <c r="LJQ142" s="35"/>
      <c r="LJR142" s="37"/>
      <c r="LJS142" s="37"/>
      <c r="LJT142" s="38"/>
      <c r="LJU142" s="35"/>
      <c r="LJV142" s="37"/>
      <c r="LJW142" s="37"/>
      <c r="LJX142" s="38"/>
      <c r="LJY142" s="35"/>
      <c r="LJZ142" s="37"/>
      <c r="LKA142" s="37"/>
      <c r="LKB142" s="38"/>
      <c r="LKC142" s="35"/>
      <c r="LKD142" s="37"/>
      <c r="LKE142" s="37"/>
      <c r="LKF142" s="38"/>
      <c r="LKG142" s="35"/>
      <c r="LKH142" s="37"/>
      <c r="LKI142" s="37"/>
      <c r="LKJ142" s="38"/>
      <c r="LKK142" s="35"/>
      <c r="LKL142" s="37"/>
      <c r="LKM142" s="37"/>
      <c r="LKN142" s="38"/>
      <c r="LKO142" s="35"/>
      <c r="LKP142" s="37"/>
      <c r="LKQ142" s="37"/>
      <c r="LKR142" s="38"/>
      <c r="LKS142" s="35"/>
      <c r="LKT142" s="37"/>
      <c r="LKU142" s="37"/>
      <c r="LKV142" s="38"/>
      <c r="LKW142" s="35"/>
      <c r="LKX142" s="37"/>
      <c r="LKY142" s="37"/>
      <c r="LKZ142" s="38"/>
      <c r="LLA142" s="35"/>
      <c r="LLB142" s="37"/>
      <c r="LLC142" s="37"/>
      <c r="LLD142" s="38"/>
      <c r="LLE142" s="35"/>
      <c r="LLF142" s="37"/>
      <c r="LLG142" s="37"/>
      <c r="LLH142" s="38"/>
      <c r="LLI142" s="35"/>
      <c r="LLJ142" s="37"/>
      <c r="LLK142" s="37"/>
      <c r="LLL142" s="38"/>
      <c r="LLM142" s="35"/>
      <c r="LLN142" s="37"/>
      <c r="LLO142" s="37"/>
      <c r="LLP142" s="38"/>
      <c r="LLQ142" s="35"/>
      <c r="LLR142" s="37"/>
      <c r="LLS142" s="37"/>
      <c r="LLT142" s="38"/>
      <c r="LLU142" s="35"/>
      <c r="LLV142" s="37"/>
      <c r="LLW142" s="37"/>
      <c r="LLX142" s="38"/>
      <c r="LLY142" s="35"/>
      <c r="LLZ142" s="37"/>
      <c r="LMA142" s="37"/>
      <c r="LMB142" s="38"/>
      <c r="LMC142" s="35"/>
      <c r="LMD142" s="37"/>
      <c r="LME142" s="37"/>
      <c r="LMF142" s="38"/>
      <c r="LMG142" s="35"/>
      <c r="LMH142" s="37"/>
      <c r="LMI142" s="37"/>
      <c r="LMJ142" s="38"/>
      <c r="LMK142" s="35"/>
      <c r="LML142" s="37"/>
      <c r="LMM142" s="37"/>
      <c r="LMN142" s="38"/>
      <c r="LMO142" s="35"/>
      <c r="LMP142" s="37"/>
      <c r="LMQ142" s="37"/>
      <c r="LMR142" s="38"/>
      <c r="LMS142" s="35"/>
      <c r="LMT142" s="37"/>
      <c r="LMU142" s="37"/>
      <c r="LMV142" s="38"/>
      <c r="LMW142" s="35"/>
      <c r="LMX142" s="37"/>
      <c r="LMY142" s="37"/>
      <c r="LMZ142" s="38"/>
      <c r="LNA142" s="35"/>
      <c r="LNB142" s="37"/>
      <c r="LNC142" s="37"/>
      <c r="LND142" s="38"/>
      <c r="LNE142" s="35"/>
      <c r="LNF142" s="37"/>
      <c r="LNG142" s="37"/>
      <c r="LNH142" s="38"/>
      <c r="LNI142" s="35"/>
      <c r="LNJ142" s="37"/>
      <c r="LNK142" s="37"/>
      <c r="LNL142" s="38"/>
      <c r="LNM142" s="35"/>
      <c r="LNN142" s="37"/>
      <c r="LNO142" s="37"/>
      <c r="LNP142" s="38"/>
      <c r="LNQ142" s="35"/>
      <c r="LNR142" s="37"/>
      <c r="LNS142" s="37"/>
      <c r="LNT142" s="38"/>
      <c r="LNU142" s="35"/>
      <c r="LNV142" s="37"/>
      <c r="LNW142" s="37"/>
      <c r="LNX142" s="38"/>
      <c r="LNY142" s="35"/>
      <c r="LNZ142" s="37"/>
      <c r="LOA142" s="37"/>
      <c r="LOB142" s="38"/>
      <c r="LOC142" s="35"/>
      <c r="LOD142" s="37"/>
      <c r="LOE142" s="37"/>
      <c r="LOF142" s="38"/>
      <c r="LOG142" s="35"/>
      <c r="LOH142" s="37"/>
      <c r="LOI142" s="37"/>
      <c r="LOJ142" s="38"/>
      <c r="LOK142" s="35"/>
      <c r="LOL142" s="37"/>
      <c r="LOM142" s="37"/>
      <c r="LON142" s="38"/>
      <c r="LOO142" s="35"/>
      <c r="LOP142" s="37"/>
      <c r="LOQ142" s="37"/>
      <c r="LOR142" s="38"/>
      <c r="LOS142" s="35"/>
      <c r="LOT142" s="37"/>
      <c r="LOU142" s="37"/>
      <c r="LOV142" s="38"/>
      <c r="LOW142" s="35"/>
      <c r="LOX142" s="37"/>
      <c r="LOY142" s="37"/>
      <c r="LOZ142" s="38"/>
      <c r="LPA142" s="35"/>
      <c r="LPB142" s="37"/>
      <c r="LPC142" s="37"/>
      <c r="LPD142" s="38"/>
      <c r="LPE142" s="35"/>
      <c r="LPF142" s="37"/>
      <c r="LPG142" s="37"/>
      <c r="LPH142" s="38"/>
      <c r="LPI142" s="35"/>
      <c r="LPJ142" s="37"/>
      <c r="LPK142" s="37"/>
      <c r="LPL142" s="38"/>
      <c r="LPM142" s="35"/>
      <c r="LPN142" s="37"/>
      <c r="LPO142" s="37"/>
      <c r="LPP142" s="38"/>
      <c r="LPQ142" s="35"/>
      <c r="LPR142" s="37"/>
      <c r="LPS142" s="37"/>
      <c r="LPT142" s="38"/>
      <c r="LPU142" s="35"/>
      <c r="LPV142" s="37"/>
      <c r="LPW142" s="37"/>
      <c r="LPX142" s="38"/>
      <c r="LPY142" s="35"/>
      <c r="LPZ142" s="37"/>
      <c r="LQA142" s="37"/>
      <c r="LQB142" s="38"/>
      <c r="LQC142" s="35"/>
      <c r="LQD142" s="37"/>
      <c r="LQE142" s="37"/>
      <c r="LQF142" s="38"/>
      <c r="LQG142" s="35"/>
      <c r="LQH142" s="37"/>
      <c r="LQI142" s="37"/>
      <c r="LQJ142" s="38"/>
      <c r="LQK142" s="35"/>
      <c r="LQL142" s="37"/>
      <c r="LQM142" s="37"/>
      <c r="LQN142" s="38"/>
      <c r="LQO142" s="35"/>
      <c r="LQP142" s="37"/>
      <c r="LQQ142" s="37"/>
      <c r="LQR142" s="38"/>
      <c r="LQS142" s="35"/>
      <c r="LQT142" s="37"/>
      <c r="LQU142" s="37"/>
      <c r="LQV142" s="38"/>
      <c r="LQW142" s="35"/>
      <c r="LQX142" s="37"/>
      <c r="LQY142" s="37"/>
      <c r="LQZ142" s="38"/>
      <c r="LRA142" s="35"/>
      <c r="LRB142" s="37"/>
      <c r="LRC142" s="37"/>
      <c r="LRD142" s="38"/>
      <c r="LRE142" s="35"/>
      <c r="LRF142" s="37"/>
      <c r="LRG142" s="37"/>
      <c r="LRH142" s="38"/>
      <c r="LRI142" s="35"/>
      <c r="LRJ142" s="37"/>
      <c r="LRK142" s="37"/>
      <c r="LRL142" s="38"/>
      <c r="LRM142" s="35"/>
      <c r="LRN142" s="37"/>
      <c r="LRO142" s="37"/>
      <c r="LRP142" s="38"/>
      <c r="LRQ142" s="35"/>
      <c r="LRR142" s="37"/>
      <c r="LRS142" s="37"/>
      <c r="LRT142" s="38"/>
      <c r="LRU142" s="35"/>
      <c r="LRV142" s="37"/>
      <c r="LRW142" s="37"/>
      <c r="LRX142" s="38"/>
      <c r="LRY142" s="35"/>
      <c r="LRZ142" s="37"/>
      <c r="LSA142" s="37"/>
      <c r="LSB142" s="38"/>
      <c r="LSC142" s="35"/>
      <c r="LSD142" s="37"/>
      <c r="LSE142" s="37"/>
      <c r="LSF142" s="38"/>
      <c r="LSG142" s="35"/>
      <c r="LSH142" s="37"/>
      <c r="LSI142" s="37"/>
      <c r="LSJ142" s="38"/>
      <c r="LSK142" s="35"/>
      <c r="LSL142" s="37"/>
      <c r="LSM142" s="37"/>
      <c r="LSN142" s="38"/>
      <c r="LSO142" s="35"/>
      <c r="LSP142" s="37"/>
      <c r="LSQ142" s="37"/>
      <c r="LSR142" s="38"/>
      <c r="LSS142" s="35"/>
      <c r="LST142" s="37"/>
      <c r="LSU142" s="37"/>
      <c r="LSV142" s="38"/>
      <c r="LSW142" s="35"/>
      <c r="LSX142" s="37"/>
      <c r="LSY142" s="37"/>
      <c r="LSZ142" s="38"/>
      <c r="LTA142" s="35"/>
      <c r="LTB142" s="37"/>
      <c r="LTC142" s="37"/>
      <c r="LTD142" s="38"/>
      <c r="LTE142" s="35"/>
      <c r="LTF142" s="37"/>
      <c r="LTG142" s="37"/>
      <c r="LTH142" s="38"/>
      <c r="LTI142" s="35"/>
      <c r="LTJ142" s="37"/>
      <c r="LTK142" s="37"/>
      <c r="LTL142" s="38"/>
      <c r="LTM142" s="35"/>
      <c r="LTN142" s="37"/>
      <c r="LTO142" s="37"/>
      <c r="LTP142" s="38"/>
      <c r="LTQ142" s="35"/>
      <c r="LTR142" s="37"/>
      <c r="LTS142" s="37"/>
      <c r="LTT142" s="38"/>
      <c r="LTU142" s="35"/>
      <c r="LTV142" s="37"/>
      <c r="LTW142" s="37"/>
      <c r="LTX142" s="38"/>
      <c r="LTY142" s="35"/>
      <c r="LTZ142" s="37"/>
      <c r="LUA142" s="37"/>
      <c r="LUB142" s="38"/>
      <c r="LUC142" s="35"/>
      <c r="LUD142" s="37"/>
      <c r="LUE142" s="37"/>
      <c r="LUF142" s="38"/>
      <c r="LUG142" s="35"/>
      <c r="LUH142" s="37"/>
      <c r="LUI142" s="37"/>
      <c r="LUJ142" s="38"/>
      <c r="LUK142" s="35"/>
      <c r="LUL142" s="37"/>
      <c r="LUM142" s="37"/>
      <c r="LUN142" s="38"/>
      <c r="LUO142" s="35"/>
      <c r="LUP142" s="37"/>
      <c r="LUQ142" s="37"/>
      <c r="LUR142" s="38"/>
      <c r="LUS142" s="35"/>
      <c r="LUT142" s="37"/>
      <c r="LUU142" s="37"/>
      <c r="LUV142" s="38"/>
      <c r="LUW142" s="35"/>
      <c r="LUX142" s="37"/>
      <c r="LUY142" s="37"/>
      <c r="LUZ142" s="38"/>
      <c r="LVA142" s="35"/>
      <c r="LVB142" s="37"/>
      <c r="LVC142" s="37"/>
      <c r="LVD142" s="38"/>
      <c r="LVE142" s="35"/>
      <c r="LVF142" s="37"/>
      <c r="LVG142" s="37"/>
      <c r="LVH142" s="38"/>
      <c r="LVI142" s="35"/>
      <c r="LVJ142" s="37"/>
      <c r="LVK142" s="37"/>
      <c r="LVL142" s="38"/>
      <c r="LVM142" s="35"/>
      <c r="LVN142" s="37"/>
      <c r="LVO142" s="37"/>
      <c r="LVP142" s="38"/>
      <c r="LVQ142" s="35"/>
      <c r="LVR142" s="37"/>
      <c r="LVS142" s="37"/>
      <c r="LVT142" s="38"/>
      <c r="LVU142" s="35"/>
      <c r="LVV142" s="37"/>
      <c r="LVW142" s="37"/>
      <c r="LVX142" s="38"/>
      <c r="LVY142" s="35"/>
      <c r="LVZ142" s="37"/>
      <c r="LWA142" s="37"/>
      <c r="LWB142" s="38"/>
      <c r="LWC142" s="35"/>
      <c r="LWD142" s="37"/>
      <c r="LWE142" s="37"/>
      <c r="LWF142" s="38"/>
      <c r="LWG142" s="35"/>
      <c r="LWH142" s="37"/>
      <c r="LWI142" s="37"/>
      <c r="LWJ142" s="38"/>
      <c r="LWK142" s="35"/>
      <c r="LWL142" s="37"/>
      <c r="LWM142" s="37"/>
      <c r="LWN142" s="38"/>
      <c r="LWO142" s="35"/>
      <c r="LWP142" s="37"/>
      <c r="LWQ142" s="37"/>
      <c r="LWR142" s="38"/>
      <c r="LWS142" s="35"/>
      <c r="LWT142" s="37"/>
      <c r="LWU142" s="37"/>
      <c r="LWV142" s="38"/>
      <c r="LWW142" s="35"/>
      <c r="LWX142" s="37"/>
      <c r="LWY142" s="37"/>
      <c r="LWZ142" s="38"/>
      <c r="LXA142" s="35"/>
      <c r="LXB142" s="37"/>
      <c r="LXC142" s="37"/>
      <c r="LXD142" s="38"/>
      <c r="LXE142" s="35"/>
      <c r="LXF142" s="37"/>
      <c r="LXG142" s="37"/>
      <c r="LXH142" s="38"/>
      <c r="LXI142" s="35"/>
      <c r="LXJ142" s="37"/>
      <c r="LXK142" s="37"/>
      <c r="LXL142" s="38"/>
      <c r="LXM142" s="35"/>
      <c r="LXN142" s="37"/>
      <c r="LXO142" s="37"/>
      <c r="LXP142" s="38"/>
      <c r="LXQ142" s="35"/>
      <c r="LXR142" s="37"/>
      <c r="LXS142" s="37"/>
      <c r="LXT142" s="38"/>
      <c r="LXU142" s="35"/>
      <c r="LXV142" s="37"/>
      <c r="LXW142" s="37"/>
      <c r="LXX142" s="38"/>
      <c r="LXY142" s="35"/>
      <c r="LXZ142" s="37"/>
      <c r="LYA142" s="37"/>
      <c r="LYB142" s="38"/>
      <c r="LYC142" s="35"/>
      <c r="LYD142" s="37"/>
      <c r="LYE142" s="37"/>
      <c r="LYF142" s="38"/>
      <c r="LYG142" s="35"/>
      <c r="LYH142" s="37"/>
      <c r="LYI142" s="37"/>
      <c r="LYJ142" s="38"/>
      <c r="LYK142" s="35"/>
      <c r="LYL142" s="37"/>
      <c r="LYM142" s="37"/>
      <c r="LYN142" s="38"/>
      <c r="LYO142" s="35"/>
      <c r="LYP142" s="37"/>
      <c r="LYQ142" s="37"/>
      <c r="LYR142" s="38"/>
      <c r="LYS142" s="35"/>
      <c r="LYT142" s="37"/>
      <c r="LYU142" s="37"/>
      <c r="LYV142" s="38"/>
      <c r="LYW142" s="35"/>
      <c r="LYX142" s="37"/>
      <c r="LYY142" s="37"/>
      <c r="LYZ142" s="38"/>
      <c r="LZA142" s="35"/>
      <c r="LZB142" s="37"/>
      <c r="LZC142" s="37"/>
      <c r="LZD142" s="38"/>
      <c r="LZE142" s="35"/>
      <c r="LZF142" s="37"/>
      <c r="LZG142" s="37"/>
      <c r="LZH142" s="38"/>
      <c r="LZI142" s="35"/>
      <c r="LZJ142" s="37"/>
      <c r="LZK142" s="37"/>
      <c r="LZL142" s="38"/>
      <c r="LZM142" s="35"/>
      <c r="LZN142" s="37"/>
      <c r="LZO142" s="37"/>
      <c r="LZP142" s="38"/>
      <c r="LZQ142" s="35"/>
      <c r="LZR142" s="37"/>
      <c r="LZS142" s="37"/>
      <c r="LZT142" s="38"/>
      <c r="LZU142" s="35"/>
      <c r="LZV142" s="37"/>
      <c r="LZW142" s="37"/>
      <c r="LZX142" s="38"/>
      <c r="LZY142" s="35"/>
      <c r="LZZ142" s="37"/>
      <c r="MAA142" s="37"/>
      <c r="MAB142" s="38"/>
      <c r="MAC142" s="35"/>
      <c r="MAD142" s="37"/>
      <c r="MAE142" s="37"/>
      <c r="MAF142" s="38"/>
      <c r="MAG142" s="35"/>
      <c r="MAH142" s="37"/>
      <c r="MAI142" s="37"/>
      <c r="MAJ142" s="38"/>
      <c r="MAK142" s="35"/>
      <c r="MAL142" s="37"/>
      <c r="MAM142" s="37"/>
      <c r="MAN142" s="38"/>
      <c r="MAO142" s="35"/>
      <c r="MAP142" s="37"/>
      <c r="MAQ142" s="37"/>
      <c r="MAR142" s="38"/>
      <c r="MAS142" s="35"/>
      <c r="MAT142" s="37"/>
      <c r="MAU142" s="37"/>
      <c r="MAV142" s="38"/>
      <c r="MAW142" s="35"/>
      <c r="MAX142" s="37"/>
      <c r="MAY142" s="37"/>
      <c r="MAZ142" s="38"/>
      <c r="MBA142" s="35"/>
      <c r="MBB142" s="37"/>
      <c r="MBC142" s="37"/>
      <c r="MBD142" s="38"/>
      <c r="MBE142" s="35"/>
      <c r="MBF142" s="37"/>
      <c r="MBG142" s="37"/>
      <c r="MBH142" s="38"/>
      <c r="MBI142" s="35"/>
      <c r="MBJ142" s="37"/>
      <c r="MBK142" s="37"/>
      <c r="MBL142" s="38"/>
      <c r="MBM142" s="35"/>
      <c r="MBN142" s="37"/>
      <c r="MBO142" s="37"/>
      <c r="MBP142" s="38"/>
      <c r="MBQ142" s="35"/>
      <c r="MBR142" s="37"/>
      <c r="MBS142" s="37"/>
      <c r="MBT142" s="38"/>
      <c r="MBU142" s="35"/>
      <c r="MBV142" s="37"/>
      <c r="MBW142" s="37"/>
      <c r="MBX142" s="38"/>
      <c r="MBY142" s="35"/>
      <c r="MBZ142" s="37"/>
      <c r="MCA142" s="37"/>
      <c r="MCB142" s="38"/>
      <c r="MCC142" s="35"/>
      <c r="MCD142" s="37"/>
      <c r="MCE142" s="37"/>
      <c r="MCF142" s="38"/>
      <c r="MCG142" s="35"/>
      <c r="MCH142" s="37"/>
      <c r="MCI142" s="37"/>
      <c r="MCJ142" s="38"/>
      <c r="MCK142" s="35"/>
      <c r="MCL142" s="37"/>
      <c r="MCM142" s="37"/>
      <c r="MCN142" s="38"/>
      <c r="MCO142" s="35"/>
      <c r="MCP142" s="37"/>
      <c r="MCQ142" s="37"/>
      <c r="MCR142" s="38"/>
      <c r="MCS142" s="35"/>
      <c r="MCT142" s="37"/>
      <c r="MCU142" s="37"/>
      <c r="MCV142" s="38"/>
      <c r="MCW142" s="35"/>
      <c r="MCX142" s="37"/>
      <c r="MCY142" s="37"/>
      <c r="MCZ142" s="38"/>
      <c r="MDA142" s="35"/>
      <c r="MDB142" s="37"/>
      <c r="MDC142" s="37"/>
      <c r="MDD142" s="38"/>
      <c r="MDE142" s="35"/>
      <c r="MDF142" s="37"/>
      <c r="MDG142" s="37"/>
      <c r="MDH142" s="38"/>
      <c r="MDI142" s="35"/>
      <c r="MDJ142" s="37"/>
      <c r="MDK142" s="37"/>
      <c r="MDL142" s="38"/>
      <c r="MDM142" s="35"/>
      <c r="MDN142" s="37"/>
      <c r="MDO142" s="37"/>
      <c r="MDP142" s="38"/>
      <c r="MDQ142" s="35"/>
      <c r="MDR142" s="37"/>
      <c r="MDS142" s="37"/>
      <c r="MDT142" s="38"/>
      <c r="MDU142" s="35"/>
      <c r="MDV142" s="37"/>
      <c r="MDW142" s="37"/>
      <c r="MDX142" s="38"/>
      <c r="MDY142" s="35"/>
      <c r="MDZ142" s="37"/>
      <c r="MEA142" s="37"/>
      <c r="MEB142" s="38"/>
      <c r="MEC142" s="35"/>
      <c r="MED142" s="37"/>
      <c r="MEE142" s="37"/>
      <c r="MEF142" s="38"/>
      <c r="MEG142" s="35"/>
      <c r="MEH142" s="37"/>
      <c r="MEI142" s="37"/>
      <c r="MEJ142" s="38"/>
      <c r="MEK142" s="35"/>
      <c r="MEL142" s="37"/>
      <c r="MEM142" s="37"/>
      <c r="MEN142" s="38"/>
      <c r="MEO142" s="35"/>
      <c r="MEP142" s="37"/>
      <c r="MEQ142" s="37"/>
      <c r="MER142" s="38"/>
      <c r="MES142" s="35"/>
      <c r="MET142" s="37"/>
      <c r="MEU142" s="37"/>
      <c r="MEV142" s="38"/>
      <c r="MEW142" s="35"/>
      <c r="MEX142" s="37"/>
      <c r="MEY142" s="37"/>
      <c r="MEZ142" s="38"/>
      <c r="MFA142" s="35"/>
      <c r="MFB142" s="37"/>
      <c r="MFC142" s="37"/>
      <c r="MFD142" s="38"/>
      <c r="MFE142" s="35"/>
      <c r="MFF142" s="37"/>
      <c r="MFG142" s="37"/>
      <c r="MFH142" s="38"/>
      <c r="MFI142" s="35"/>
      <c r="MFJ142" s="37"/>
      <c r="MFK142" s="37"/>
      <c r="MFL142" s="38"/>
      <c r="MFM142" s="35"/>
      <c r="MFN142" s="37"/>
      <c r="MFO142" s="37"/>
      <c r="MFP142" s="38"/>
      <c r="MFQ142" s="35"/>
      <c r="MFR142" s="37"/>
      <c r="MFS142" s="37"/>
      <c r="MFT142" s="38"/>
      <c r="MFU142" s="35"/>
      <c r="MFV142" s="37"/>
      <c r="MFW142" s="37"/>
      <c r="MFX142" s="38"/>
      <c r="MFY142" s="35"/>
      <c r="MFZ142" s="37"/>
      <c r="MGA142" s="37"/>
      <c r="MGB142" s="38"/>
      <c r="MGC142" s="35"/>
      <c r="MGD142" s="37"/>
      <c r="MGE142" s="37"/>
      <c r="MGF142" s="38"/>
      <c r="MGG142" s="35"/>
      <c r="MGH142" s="37"/>
      <c r="MGI142" s="37"/>
      <c r="MGJ142" s="38"/>
      <c r="MGK142" s="35"/>
      <c r="MGL142" s="37"/>
      <c r="MGM142" s="37"/>
      <c r="MGN142" s="38"/>
      <c r="MGO142" s="35"/>
      <c r="MGP142" s="37"/>
      <c r="MGQ142" s="37"/>
      <c r="MGR142" s="38"/>
      <c r="MGS142" s="35"/>
      <c r="MGT142" s="37"/>
      <c r="MGU142" s="37"/>
      <c r="MGV142" s="38"/>
      <c r="MGW142" s="35"/>
      <c r="MGX142" s="37"/>
      <c r="MGY142" s="37"/>
      <c r="MGZ142" s="38"/>
      <c r="MHA142" s="35"/>
      <c r="MHB142" s="37"/>
      <c r="MHC142" s="37"/>
      <c r="MHD142" s="38"/>
      <c r="MHE142" s="35"/>
      <c r="MHF142" s="37"/>
      <c r="MHG142" s="37"/>
      <c r="MHH142" s="38"/>
      <c r="MHI142" s="35"/>
      <c r="MHJ142" s="37"/>
      <c r="MHK142" s="37"/>
      <c r="MHL142" s="38"/>
      <c r="MHM142" s="35"/>
      <c r="MHN142" s="37"/>
      <c r="MHO142" s="37"/>
      <c r="MHP142" s="38"/>
      <c r="MHQ142" s="35"/>
      <c r="MHR142" s="37"/>
      <c r="MHS142" s="37"/>
      <c r="MHT142" s="38"/>
      <c r="MHU142" s="35"/>
      <c r="MHV142" s="37"/>
      <c r="MHW142" s="37"/>
      <c r="MHX142" s="38"/>
      <c r="MHY142" s="35"/>
      <c r="MHZ142" s="37"/>
      <c r="MIA142" s="37"/>
      <c r="MIB142" s="38"/>
      <c r="MIC142" s="35"/>
      <c r="MID142" s="37"/>
      <c r="MIE142" s="37"/>
      <c r="MIF142" s="38"/>
      <c r="MIG142" s="35"/>
      <c r="MIH142" s="37"/>
      <c r="MII142" s="37"/>
      <c r="MIJ142" s="38"/>
      <c r="MIK142" s="35"/>
      <c r="MIL142" s="37"/>
      <c r="MIM142" s="37"/>
      <c r="MIN142" s="38"/>
      <c r="MIO142" s="35"/>
      <c r="MIP142" s="37"/>
      <c r="MIQ142" s="37"/>
      <c r="MIR142" s="38"/>
      <c r="MIS142" s="35"/>
      <c r="MIT142" s="37"/>
      <c r="MIU142" s="37"/>
      <c r="MIV142" s="38"/>
      <c r="MIW142" s="35"/>
      <c r="MIX142" s="37"/>
      <c r="MIY142" s="37"/>
      <c r="MIZ142" s="38"/>
      <c r="MJA142" s="35"/>
      <c r="MJB142" s="37"/>
      <c r="MJC142" s="37"/>
      <c r="MJD142" s="38"/>
      <c r="MJE142" s="35"/>
      <c r="MJF142" s="37"/>
      <c r="MJG142" s="37"/>
      <c r="MJH142" s="38"/>
      <c r="MJI142" s="35"/>
      <c r="MJJ142" s="37"/>
      <c r="MJK142" s="37"/>
      <c r="MJL142" s="38"/>
      <c r="MJM142" s="35"/>
      <c r="MJN142" s="37"/>
      <c r="MJO142" s="37"/>
      <c r="MJP142" s="38"/>
      <c r="MJQ142" s="35"/>
      <c r="MJR142" s="37"/>
      <c r="MJS142" s="37"/>
      <c r="MJT142" s="38"/>
      <c r="MJU142" s="35"/>
      <c r="MJV142" s="37"/>
      <c r="MJW142" s="37"/>
      <c r="MJX142" s="38"/>
      <c r="MJY142" s="35"/>
      <c r="MJZ142" s="37"/>
      <c r="MKA142" s="37"/>
      <c r="MKB142" s="38"/>
      <c r="MKC142" s="35"/>
      <c r="MKD142" s="37"/>
      <c r="MKE142" s="37"/>
      <c r="MKF142" s="38"/>
      <c r="MKG142" s="35"/>
      <c r="MKH142" s="37"/>
      <c r="MKI142" s="37"/>
      <c r="MKJ142" s="38"/>
      <c r="MKK142" s="35"/>
      <c r="MKL142" s="37"/>
      <c r="MKM142" s="37"/>
      <c r="MKN142" s="38"/>
      <c r="MKO142" s="35"/>
      <c r="MKP142" s="37"/>
      <c r="MKQ142" s="37"/>
      <c r="MKR142" s="38"/>
      <c r="MKS142" s="35"/>
      <c r="MKT142" s="37"/>
      <c r="MKU142" s="37"/>
      <c r="MKV142" s="38"/>
      <c r="MKW142" s="35"/>
      <c r="MKX142" s="37"/>
      <c r="MKY142" s="37"/>
      <c r="MKZ142" s="38"/>
      <c r="MLA142" s="35"/>
      <c r="MLB142" s="37"/>
      <c r="MLC142" s="37"/>
      <c r="MLD142" s="38"/>
      <c r="MLE142" s="35"/>
      <c r="MLF142" s="37"/>
      <c r="MLG142" s="37"/>
      <c r="MLH142" s="38"/>
      <c r="MLI142" s="35"/>
      <c r="MLJ142" s="37"/>
      <c r="MLK142" s="37"/>
      <c r="MLL142" s="38"/>
      <c r="MLM142" s="35"/>
      <c r="MLN142" s="37"/>
      <c r="MLO142" s="37"/>
      <c r="MLP142" s="38"/>
      <c r="MLQ142" s="35"/>
      <c r="MLR142" s="37"/>
      <c r="MLS142" s="37"/>
      <c r="MLT142" s="38"/>
      <c r="MLU142" s="35"/>
      <c r="MLV142" s="37"/>
      <c r="MLW142" s="37"/>
      <c r="MLX142" s="38"/>
      <c r="MLY142" s="35"/>
      <c r="MLZ142" s="37"/>
      <c r="MMA142" s="37"/>
      <c r="MMB142" s="38"/>
      <c r="MMC142" s="35"/>
      <c r="MMD142" s="37"/>
      <c r="MME142" s="37"/>
      <c r="MMF142" s="38"/>
      <c r="MMG142" s="35"/>
      <c r="MMH142" s="37"/>
      <c r="MMI142" s="37"/>
      <c r="MMJ142" s="38"/>
      <c r="MMK142" s="35"/>
      <c r="MML142" s="37"/>
      <c r="MMM142" s="37"/>
      <c r="MMN142" s="38"/>
      <c r="MMO142" s="35"/>
      <c r="MMP142" s="37"/>
      <c r="MMQ142" s="37"/>
      <c r="MMR142" s="38"/>
      <c r="MMS142" s="35"/>
      <c r="MMT142" s="37"/>
      <c r="MMU142" s="37"/>
      <c r="MMV142" s="38"/>
      <c r="MMW142" s="35"/>
      <c r="MMX142" s="37"/>
      <c r="MMY142" s="37"/>
      <c r="MMZ142" s="38"/>
      <c r="MNA142" s="35"/>
      <c r="MNB142" s="37"/>
      <c r="MNC142" s="37"/>
      <c r="MND142" s="38"/>
      <c r="MNE142" s="35"/>
      <c r="MNF142" s="37"/>
      <c r="MNG142" s="37"/>
      <c r="MNH142" s="38"/>
      <c r="MNI142" s="35"/>
      <c r="MNJ142" s="37"/>
      <c r="MNK142" s="37"/>
      <c r="MNL142" s="38"/>
      <c r="MNM142" s="35"/>
      <c r="MNN142" s="37"/>
      <c r="MNO142" s="37"/>
      <c r="MNP142" s="38"/>
      <c r="MNQ142" s="35"/>
      <c r="MNR142" s="37"/>
      <c r="MNS142" s="37"/>
      <c r="MNT142" s="38"/>
      <c r="MNU142" s="35"/>
      <c r="MNV142" s="37"/>
      <c r="MNW142" s="37"/>
      <c r="MNX142" s="38"/>
      <c r="MNY142" s="35"/>
      <c r="MNZ142" s="37"/>
      <c r="MOA142" s="37"/>
      <c r="MOB142" s="38"/>
      <c r="MOC142" s="35"/>
      <c r="MOD142" s="37"/>
      <c r="MOE142" s="37"/>
      <c r="MOF142" s="38"/>
      <c r="MOG142" s="35"/>
      <c r="MOH142" s="37"/>
      <c r="MOI142" s="37"/>
      <c r="MOJ142" s="38"/>
      <c r="MOK142" s="35"/>
      <c r="MOL142" s="37"/>
      <c r="MOM142" s="37"/>
      <c r="MON142" s="38"/>
      <c r="MOO142" s="35"/>
      <c r="MOP142" s="37"/>
      <c r="MOQ142" s="37"/>
      <c r="MOR142" s="38"/>
      <c r="MOS142" s="35"/>
      <c r="MOT142" s="37"/>
      <c r="MOU142" s="37"/>
      <c r="MOV142" s="38"/>
      <c r="MOW142" s="35"/>
      <c r="MOX142" s="37"/>
      <c r="MOY142" s="37"/>
      <c r="MOZ142" s="38"/>
      <c r="MPA142" s="35"/>
      <c r="MPB142" s="37"/>
      <c r="MPC142" s="37"/>
      <c r="MPD142" s="38"/>
      <c r="MPE142" s="35"/>
      <c r="MPF142" s="37"/>
      <c r="MPG142" s="37"/>
      <c r="MPH142" s="38"/>
      <c r="MPI142" s="35"/>
      <c r="MPJ142" s="37"/>
      <c r="MPK142" s="37"/>
      <c r="MPL142" s="38"/>
      <c r="MPM142" s="35"/>
      <c r="MPN142" s="37"/>
      <c r="MPO142" s="37"/>
      <c r="MPP142" s="38"/>
      <c r="MPQ142" s="35"/>
      <c r="MPR142" s="37"/>
      <c r="MPS142" s="37"/>
      <c r="MPT142" s="38"/>
      <c r="MPU142" s="35"/>
      <c r="MPV142" s="37"/>
      <c r="MPW142" s="37"/>
      <c r="MPX142" s="38"/>
      <c r="MPY142" s="35"/>
      <c r="MPZ142" s="37"/>
      <c r="MQA142" s="37"/>
      <c r="MQB142" s="38"/>
      <c r="MQC142" s="35"/>
      <c r="MQD142" s="37"/>
      <c r="MQE142" s="37"/>
      <c r="MQF142" s="38"/>
      <c r="MQG142" s="35"/>
      <c r="MQH142" s="37"/>
      <c r="MQI142" s="37"/>
      <c r="MQJ142" s="38"/>
      <c r="MQK142" s="35"/>
      <c r="MQL142" s="37"/>
      <c r="MQM142" s="37"/>
      <c r="MQN142" s="38"/>
      <c r="MQO142" s="35"/>
      <c r="MQP142" s="37"/>
      <c r="MQQ142" s="37"/>
      <c r="MQR142" s="38"/>
      <c r="MQS142" s="35"/>
      <c r="MQT142" s="37"/>
      <c r="MQU142" s="37"/>
      <c r="MQV142" s="38"/>
      <c r="MQW142" s="35"/>
      <c r="MQX142" s="37"/>
      <c r="MQY142" s="37"/>
      <c r="MQZ142" s="38"/>
      <c r="MRA142" s="35"/>
      <c r="MRB142" s="37"/>
      <c r="MRC142" s="37"/>
      <c r="MRD142" s="38"/>
      <c r="MRE142" s="35"/>
      <c r="MRF142" s="37"/>
      <c r="MRG142" s="37"/>
      <c r="MRH142" s="38"/>
      <c r="MRI142" s="35"/>
      <c r="MRJ142" s="37"/>
      <c r="MRK142" s="37"/>
      <c r="MRL142" s="38"/>
      <c r="MRM142" s="35"/>
      <c r="MRN142" s="37"/>
      <c r="MRO142" s="37"/>
      <c r="MRP142" s="38"/>
      <c r="MRQ142" s="35"/>
      <c r="MRR142" s="37"/>
      <c r="MRS142" s="37"/>
      <c r="MRT142" s="38"/>
      <c r="MRU142" s="35"/>
      <c r="MRV142" s="37"/>
      <c r="MRW142" s="37"/>
      <c r="MRX142" s="38"/>
      <c r="MRY142" s="35"/>
      <c r="MRZ142" s="37"/>
      <c r="MSA142" s="37"/>
      <c r="MSB142" s="38"/>
      <c r="MSC142" s="35"/>
      <c r="MSD142" s="37"/>
      <c r="MSE142" s="37"/>
      <c r="MSF142" s="38"/>
      <c r="MSG142" s="35"/>
      <c r="MSH142" s="37"/>
      <c r="MSI142" s="37"/>
      <c r="MSJ142" s="38"/>
      <c r="MSK142" s="35"/>
      <c r="MSL142" s="37"/>
      <c r="MSM142" s="37"/>
      <c r="MSN142" s="38"/>
      <c r="MSO142" s="35"/>
      <c r="MSP142" s="37"/>
      <c r="MSQ142" s="37"/>
      <c r="MSR142" s="38"/>
      <c r="MSS142" s="35"/>
      <c r="MST142" s="37"/>
      <c r="MSU142" s="37"/>
      <c r="MSV142" s="38"/>
      <c r="MSW142" s="35"/>
      <c r="MSX142" s="37"/>
      <c r="MSY142" s="37"/>
      <c r="MSZ142" s="38"/>
      <c r="MTA142" s="35"/>
      <c r="MTB142" s="37"/>
      <c r="MTC142" s="37"/>
      <c r="MTD142" s="38"/>
      <c r="MTE142" s="35"/>
      <c r="MTF142" s="37"/>
      <c r="MTG142" s="37"/>
      <c r="MTH142" s="38"/>
      <c r="MTI142" s="35"/>
      <c r="MTJ142" s="37"/>
      <c r="MTK142" s="37"/>
      <c r="MTL142" s="38"/>
      <c r="MTM142" s="35"/>
      <c r="MTN142" s="37"/>
      <c r="MTO142" s="37"/>
      <c r="MTP142" s="38"/>
      <c r="MTQ142" s="35"/>
      <c r="MTR142" s="37"/>
      <c r="MTS142" s="37"/>
      <c r="MTT142" s="38"/>
      <c r="MTU142" s="35"/>
      <c r="MTV142" s="37"/>
      <c r="MTW142" s="37"/>
      <c r="MTX142" s="38"/>
      <c r="MTY142" s="35"/>
      <c r="MTZ142" s="37"/>
      <c r="MUA142" s="37"/>
      <c r="MUB142" s="38"/>
      <c r="MUC142" s="35"/>
      <c r="MUD142" s="37"/>
      <c r="MUE142" s="37"/>
      <c r="MUF142" s="38"/>
      <c r="MUG142" s="35"/>
      <c r="MUH142" s="37"/>
      <c r="MUI142" s="37"/>
      <c r="MUJ142" s="38"/>
      <c r="MUK142" s="35"/>
      <c r="MUL142" s="37"/>
      <c r="MUM142" s="37"/>
      <c r="MUN142" s="38"/>
      <c r="MUO142" s="35"/>
      <c r="MUP142" s="37"/>
      <c r="MUQ142" s="37"/>
      <c r="MUR142" s="38"/>
      <c r="MUS142" s="35"/>
      <c r="MUT142" s="37"/>
      <c r="MUU142" s="37"/>
      <c r="MUV142" s="38"/>
      <c r="MUW142" s="35"/>
      <c r="MUX142" s="37"/>
      <c r="MUY142" s="37"/>
      <c r="MUZ142" s="38"/>
      <c r="MVA142" s="35"/>
      <c r="MVB142" s="37"/>
      <c r="MVC142" s="37"/>
      <c r="MVD142" s="38"/>
      <c r="MVE142" s="35"/>
      <c r="MVF142" s="37"/>
      <c r="MVG142" s="37"/>
      <c r="MVH142" s="38"/>
      <c r="MVI142" s="35"/>
      <c r="MVJ142" s="37"/>
      <c r="MVK142" s="37"/>
      <c r="MVL142" s="38"/>
      <c r="MVM142" s="35"/>
      <c r="MVN142" s="37"/>
      <c r="MVO142" s="37"/>
      <c r="MVP142" s="38"/>
      <c r="MVQ142" s="35"/>
      <c r="MVR142" s="37"/>
      <c r="MVS142" s="37"/>
      <c r="MVT142" s="38"/>
      <c r="MVU142" s="35"/>
      <c r="MVV142" s="37"/>
      <c r="MVW142" s="37"/>
      <c r="MVX142" s="38"/>
      <c r="MVY142" s="35"/>
      <c r="MVZ142" s="37"/>
      <c r="MWA142" s="37"/>
      <c r="MWB142" s="38"/>
      <c r="MWC142" s="35"/>
      <c r="MWD142" s="37"/>
      <c r="MWE142" s="37"/>
      <c r="MWF142" s="38"/>
      <c r="MWG142" s="35"/>
      <c r="MWH142" s="37"/>
      <c r="MWI142" s="37"/>
      <c r="MWJ142" s="38"/>
      <c r="MWK142" s="35"/>
      <c r="MWL142" s="37"/>
      <c r="MWM142" s="37"/>
      <c r="MWN142" s="38"/>
      <c r="MWO142" s="35"/>
      <c r="MWP142" s="37"/>
      <c r="MWQ142" s="37"/>
      <c r="MWR142" s="38"/>
      <c r="MWS142" s="35"/>
      <c r="MWT142" s="37"/>
      <c r="MWU142" s="37"/>
      <c r="MWV142" s="38"/>
      <c r="MWW142" s="35"/>
      <c r="MWX142" s="37"/>
      <c r="MWY142" s="37"/>
      <c r="MWZ142" s="38"/>
      <c r="MXA142" s="35"/>
      <c r="MXB142" s="37"/>
      <c r="MXC142" s="37"/>
      <c r="MXD142" s="38"/>
      <c r="MXE142" s="35"/>
      <c r="MXF142" s="37"/>
      <c r="MXG142" s="37"/>
      <c r="MXH142" s="38"/>
      <c r="MXI142" s="35"/>
      <c r="MXJ142" s="37"/>
      <c r="MXK142" s="37"/>
      <c r="MXL142" s="38"/>
      <c r="MXM142" s="35"/>
      <c r="MXN142" s="37"/>
      <c r="MXO142" s="37"/>
      <c r="MXP142" s="38"/>
      <c r="MXQ142" s="35"/>
      <c r="MXR142" s="37"/>
      <c r="MXS142" s="37"/>
      <c r="MXT142" s="38"/>
      <c r="MXU142" s="35"/>
      <c r="MXV142" s="37"/>
      <c r="MXW142" s="37"/>
      <c r="MXX142" s="38"/>
      <c r="MXY142" s="35"/>
      <c r="MXZ142" s="37"/>
      <c r="MYA142" s="37"/>
      <c r="MYB142" s="38"/>
      <c r="MYC142" s="35"/>
      <c r="MYD142" s="37"/>
      <c r="MYE142" s="37"/>
      <c r="MYF142" s="38"/>
      <c r="MYG142" s="35"/>
      <c r="MYH142" s="37"/>
      <c r="MYI142" s="37"/>
      <c r="MYJ142" s="38"/>
      <c r="MYK142" s="35"/>
      <c r="MYL142" s="37"/>
      <c r="MYM142" s="37"/>
      <c r="MYN142" s="38"/>
      <c r="MYO142" s="35"/>
      <c r="MYP142" s="37"/>
      <c r="MYQ142" s="37"/>
      <c r="MYR142" s="38"/>
      <c r="MYS142" s="35"/>
      <c r="MYT142" s="37"/>
      <c r="MYU142" s="37"/>
      <c r="MYV142" s="38"/>
      <c r="MYW142" s="35"/>
      <c r="MYX142" s="37"/>
      <c r="MYY142" s="37"/>
      <c r="MYZ142" s="38"/>
      <c r="MZA142" s="35"/>
      <c r="MZB142" s="37"/>
      <c r="MZC142" s="37"/>
      <c r="MZD142" s="38"/>
      <c r="MZE142" s="35"/>
      <c r="MZF142" s="37"/>
      <c r="MZG142" s="37"/>
      <c r="MZH142" s="38"/>
      <c r="MZI142" s="35"/>
      <c r="MZJ142" s="37"/>
      <c r="MZK142" s="37"/>
      <c r="MZL142" s="38"/>
      <c r="MZM142" s="35"/>
      <c r="MZN142" s="37"/>
      <c r="MZO142" s="37"/>
      <c r="MZP142" s="38"/>
      <c r="MZQ142" s="35"/>
      <c r="MZR142" s="37"/>
      <c r="MZS142" s="37"/>
      <c r="MZT142" s="38"/>
      <c r="MZU142" s="35"/>
      <c r="MZV142" s="37"/>
      <c r="MZW142" s="37"/>
      <c r="MZX142" s="38"/>
      <c r="MZY142" s="35"/>
      <c r="MZZ142" s="37"/>
      <c r="NAA142" s="37"/>
      <c r="NAB142" s="38"/>
      <c r="NAC142" s="35"/>
      <c r="NAD142" s="37"/>
      <c r="NAE142" s="37"/>
      <c r="NAF142" s="38"/>
      <c r="NAG142" s="35"/>
      <c r="NAH142" s="37"/>
      <c r="NAI142" s="37"/>
      <c r="NAJ142" s="38"/>
      <c r="NAK142" s="35"/>
      <c r="NAL142" s="37"/>
      <c r="NAM142" s="37"/>
      <c r="NAN142" s="38"/>
      <c r="NAO142" s="35"/>
      <c r="NAP142" s="37"/>
      <c r="NAQ142" s="37"/>
      <c r="NAR142" s="38"/>
      <c r="NAS142" s="35"/>
      <c r="NAT142" s="37"/>
      <c r="NAU142" s="37"/>
      <c r="NAV142" s="38"/>
      <c r="NAW142" s="35"/>
      <c r="NAX142" s="37"/>
      <c r="NAY142" s="37"/>
      <c r="NAZ142" s="38"/>
      <c r="NBA142" s="35"/>
      <c r="NBB142" s="37"/>
      <c r="NBC142" s="37"/>
      <c r="NBD142" s="38"/>
      <c r="NBE142" s="35"/>
      <c r="NBF142" s="37"/>
      <c r="NBG142" s="37"/>
      <c r="NBH142" s="38"/>
      <c r="NBI142" s="35"/>
      <c r="NBJ142" s="37"/>
      <c r="NBK142" s="37"/>
      <c r="NBL142" s="38"/>
      <c r="NBM142" s="35"/>
      <c r="NBN142" s="37"/>
      <c r="NBO142" s="37"/>
      <c r="NBP142" s="38"/>
      <c r="NBQ142" s="35"/>
      <c r="NBR142" s="37"/>
      <c r="NBS142" s="37"/>
      <c r="NBT142" s="38"/>
      <c r="NBU142" s="35"/>
      <c r="NBV142" s="37"/>
      <c r="NBW142" s="37"/>
      <c r="NBX142" s="38"/>
      <c r="NBY142" s="35"/>
      <c r="NBZ142" s="37"/>
      <c r="NCA142" s="37"/>
      <c r="NCB142" s="38"/>
      <c r="NCC142" s="35"/>
      <c r="NCD142" s="37"/>
      <c r="NCE142" s="37"/>
      <c r="NCF142" s="38"/>
      <c r="NCG142" s="35"/>
      <c r="NCH142" s="37"/>
      <c r="NCI142" s="37"/>
      <c r="NCJ142" s="38"/>
      <c r="NCK142" s="35"/>
      <c r="NCL142" s="37"/>
      <c r="NCM142" s="37"/>
      <c r="NCN142" s="38"/>
      <c r="NCO142" s="35"/>
      <c r="NCP142" s="37"/>
      <c r="NCQ142" s="37"/>
      <c r="NCR142" s="38"/>
      <c r="NCS142" s="35"/>
      <c r="NCT142" s="37"/>
      <c r="NCU142" s="37"/>
      <c r="NCV142" s="38"/>
      <c r="NCW142" s="35"/>
      <c r="NCX142" s="37"/>
      <c r="NCY142" s="37"/>
      <c r="NCZ142" s="38"/>
      <c r="NDA142" s="35"/>
      <c r="NDB142" s="37"/>
      <c r="NDC142" s="37"/>
      <c r="NDD142" s="38"/>
      <c r="NDE142" s="35"/>
      <c r="NDF142" s="37"/>
      <c r="NDG142" s="37"/>
      <c r="NDH142" s="38"/>
      <c r="NDI142" s="35"/>
      <c r="NDJ142" s="37"/>
      <c r="NDK142" s="37"/>
      <c r="NDL142" s="38"/>
      <c r="NDM142" s="35"/>
      <c r="NDN142" s="37"/>
      <c r="NDO142" s="37"/>
      <c r="NDP142" s="38"/>
      <c r="NDQ142" s="35"/>
      <c r="NDR142" s="37"/>
      <c r="NDS142" s="37"/>
      <c r="NDT142" s="38"/>
      <c r="NDU142" s="35"/>
      <c r="NDV142" s="37"/>
      <c r="NDW142" s="37"/>
      <c r="NDX142" s="38"/>
      <c r="NDY142" s="35"/>
      <c r="NDZ142" s="37"/>
      <c r="NEA142" s="37"/>
      <c r="NEB142" s="38"/>
      <c r="NEC142" s="35"/>
      <c r="NED142" s="37"/>
      <c r="NEE142" s="37"/>
      <c r="NEF142" s="38"/>
      <c r="NEG142" s="35"/>
      <c r="NEH142" s="37"/>
      <c r="NEI142" s="37"/>
      <c r="NEJ142" s="38"/>
      <c r="NEK142" s="35"/>
      <c r="NEL142" s="37"/>
      <c r="NEM142" s="37"/>
      <c r="NEN142" s="38"/>
      <c r="NEO142" s="35"/>
      <c r="NEP142" s="37"/>
      <c r="NEQ142" s="37"/>
      <c r="NER142" s="38"/>
      <c r="NES142" s="35"/>
      <c r="NET142" s="37"/>
      <c r="NEU142" s="37"/>
      <c r="NEV142" s="38"/>
      <c r="NEW142" s="35"/>
      <c r="NEX142" s="37"/>
      <c r="NEY142" s="37"/>
      <c r="NEZ142" s="38"/>
      <c r="NFA142" s="35"/>
      <c r="NFB142" s="37"/>
      <c r="NFC142" s="37"/>
      <c r="NFD142" s="38"/>
      <c r="NFE142" s="35"/>
      <c r="NFF142" s="37"/>
      <c r="NFG142" s="37"/>
      <c r="NFH142" s="38"/>
      <c r="NFI142" s="35"/>
      <c r="NFJ142" s="37"/>
      <c r="NFK142" s="37"/>
      <c r="NFL142" s="38"/>
      <c r="NFM142" s="35"/>
      <c r="NFN142" s="37"/>
      <c r="NFO142" s="37"/>
      <c r="NFP142" s="38"/>
      <c r="NFQ142" s="35"/>
      <c r="NFR142" s="37"/>
      <c r="NFS142" s="37"/>
      <c r="NFT142" s="38"/>
      <c r="NFU142" s="35"/>
      <c r="NFV142" s="37"/>
      <c r="NFW142" s="37"/>
      <c r="NFX142" s="38"/>
      <c r="NFY142" s="35"/>
      <c r="NFZ142" s="37"/>
      <c r="NGA142" s="37"/>
      <c r="NGB142" s="38"/>
      <c r="NGC142" s="35"/>
      <c r="NGD142" s="37"/>
      <c r="NGE142" s="37"/>
      <c r="NGF142" s="38"/>
      <c r="NGG142" s="35"/>
      <c r="NGH142" s="37"/>
      <c r="NGI142" s="37"/>
      <c r="NGJ142" s="38"/>
      <c r="NGK142" s="35"/>
      <c r="NGL142" s="37"/>
      <c r="NGM142" s="37"/>
      <c r="NGN142" s="38"/>
      <c r="NGO142" s="35"/>
      <c r="NGP142" s="37"/>
      <c r="NGQ142" s="37"/>
      <c r="NGR142" s="38"/>
      <c r="NGS142" s="35"/>
      <c r="NGT142" s="37"/>
      <c r="NGU142" s="37"/>
      <c r="NGV142" s="38"/>
      <c r="NGW142" s="35"/>
      <c r="NGX142" s="37"/>
      <c r="NGY142" s="37"/>
      <c r="NGZ142" s="38"/>
      <c r="NHA142" s="35"/>
      <c r="NHB142" s="37"/>
      <c r="NHC142" s="37"/>
      <c r="NHD142" s="38"/>
      <c r="NHE142" s="35"/>
      <c r="NHF142" s="37"/>
      <c r="NHG142" s="37"/>
      <c r="NHH142" s="38"/>
      <c r="NHI142" s="35"/>
      <c r="NHJ142" s="37"/>
      <c r="NHK142" s="37"/>
      <c r="NHL142" s="38"/>
      <c r="NHM142" s="35"/>
      <c r="NHN142" s="37"/>
      <c r="NHO142" s="37"/>
      <c r="NHP142" s="38"/>
      <c r="NHQ142" s="35"/>
      <c r="NHR142" s="37"/>
      <c r="NHS142" s="37"/>
      <c r="NHT142" s="38"/>
      <c r="NHU142" s="35"/>
      <c r="NHV142" s="37"/>
      <c r="NHW142" s="37"/>
      <c r="NHX142" s="38"/>
      <c r="NHY142" s="35"/>
      <c r="NHZ142" s="37"/>
      <c r="NIA142" s="37"/>
      <c r="NIB142" s="38"/>
      <c r="NIC142" s="35"/>
      <c r="NID142" s="37"/>
      <c r="NIE142" s="37"/>
      <c r="NIF142" s="38"/>
      <c r="NIG142" s="35"/>
      <c r="NIH142" s="37"/>
      <c r="NII142" s="37"/>
      <c r="NIJ142" s="38"/>
      <c r="NIK142" s="35"/>
      <c r="NIL142" s="37"/>
      <c r="NIM142" s="37"/>
      <c r="NIN142" s="38"/>
      <c r="NIO142" s="35"/>
      <c r="NIP142" s="37"/>
      <c r="NIQ142" s="37"/>
      <c r="NIR142" s="38"/>
      <c r="NIS142" s="35"/>
      <c r="NIT142" s="37"/>
      <c r="NIU142" s="37"/>
      <c r="NIV142" s="38"/>
      <c r="NIW142" s="35"/>
      <c r="NIX142" s="37"/>
      <c r="NIY142" s="37"/>
      <c r="NIZ142" s="38"/>
      <c r="NJA142" s="35"/>
      <c r="NJB142" s="37"/>
      <c r="NJC142" s="37"/>
      <c r="NJD142" s="38"/>
      <c r="NJE142" s="35"/>
      <c r="NJF142" s="37"/>
      <c r="NJG142" s="37"/>
      <c r="NJH142" s="38"/>
      <c r="NJI142" s="35"/>
      <c r="NJJ142" s="37"/>
      <c r="NJK142" s="37"/>
      <c r="NJL142" s="38"/>
      <c r="NJM142" s="35"/>
      <c r="NJN142" s="37"/>
      <c r="NJO142" s="37"/>
      <c r="NJP142" s="38"/>
      <c r="NJQ142" s="35"/>
      <c r="NJR142" s="37"/>
      <c r="NJS142" s="37"/>
      <c r="NJT142" s="38"/>
      <c r="NJU142" s="35"/>
      <c r="NJV142" s="37"/>
      <c r="NJW142" s="37"/>
      <c r="NJX142" s="38"/>
      <c r="NJY142" s="35"/>
      <c r="NJZ142" s="37"/>
      <c r="NKA142" s="37"/>
      <c r="NKB142" s="38"/>
      <c r="NKC142" s="35"/>
      <c r="NKD142" s="37"/>
      <c r="NKE142" s="37"/>
      <c r="NKF142" s="38"/>
      <c r="NKG142" s="35"/>
      <c r="NKH142" s="37"/>
      <c r="NKI142" s="37"/>
      <c r="NKJ142" s="38"/>
      <c r="NKK142" s="35"/>
      <c r="NKL142" s="37"/>
      <c r="NKM142" s="37"/>
      <c r="NKN142" s="38"/>
      <c r="NKO142" s="35"/>
      <c r="NKP142" s="37"/>
      <c r="NKQ142" s="37"/>
      <c r="NKR142" s="38"/>
      <c r="NKS142" s="35"/>
      <c r="NKT142" s="37"/>
      <c r="NKU142" s="37"/>
      <c r="NKV142" s="38"/>
      <c r="NKW142" s="35"/>
      <c r="NKX142" s="37"/>
      <c r="NKY142" s="37"/>
      <c r="NKZ142" s="38"/>
      <c r="NLA142" s="35"/>
      <c r="NLB142" s="37"/>
      <c r="NLC142" s="37"/>
      <c r="NLD142" s="38"/>
      <c r="NLE142" s="35"/>
      <c r="NLF142" s="37"/>
      <c r="NLG142" s="37"/>
      <c r="NLH142" s="38"/>
      <c r="NLI142" s="35"/>
      <c r="NLJ142" s="37"/>
      <c r="NLK142" s="37"/>
      <c r="NLL142" s="38"/>
      <c r="NLM142" s="35"/>
      <c r="NLN142" s="37"/>
      <c r="NLO142" s="37"/>
      <c r="NLP142" s="38"/>
      <c r="NLQ142" s="35"/>
      <c r="NLR142" s="37"/>
      <c r="NLS142" s="37"/>
      <c r="NLT142" s="38"/>
      <c r="NLU142" s="35"/>
      <c r="NLV142" s="37"/>
      <c r="NLW142" s="37"/>
      <c r="NLX142" s="38"/>
      <c r="NLY142" s="35"/>
      <c r="NLZ142" s="37"/>
      <c r="NMA142" s="37"/>
      <c r="NMB142" s="38"/>
      <c r="NMC142" s="35"/>
      <c r="NMD142" s="37"/>
      <c r="NME142" s="37"/>
      <c r="NMF142" s="38"/>
      <c r="NMG142" s="35"/>
      <c r="NMH142" s="37"/>
      <c r="NMI142" s="37"/>
      <c r="NMJ142" s="38"/>
      <c r="NMK142" s="35"/>
      <c r="NML142" s="37"/>
      <c r="NMM142" s="37"/>
      <c r="NMN142" s="38"/>
      <c r="NMO142" s="35"/>
      <c r="NMP142" s="37"/>
      <c r="NMQ142" s="37"/>
      <c r="NMR142" s="38"/>
      <c r="NMS142" s="35"/>
      <c r="NMT142" s="37"/>
      <c r="NMU142" s="37"/>
      <c r="NMV142" s="38"/>
      <c r="NMW142" s="35"/>
      <c r="NMX142" s="37"/>
      <c r="NMY142" s="37"/>
      <c r="NMZ142" s="38"/>
      <c r="NNA142" s="35"/>
      <c r="NNB142" s="37"/>
      <c r="NNC142" s="37"/>
      <c r="NND142" s="38"/>
      <c r="NNE142" s="35"/>
      <c r="NNF142" s="37"/>
      <c r="NNG142" s="37"/>
      <c r="NNH142" s="38"/>
      <c r="NNI142" s="35"/>
      <c r="NNJ142" s="37"/>
      <c r="NNK142" s="37"/>
      <c r="NNL142" s="38"/>
      <c r="NNM142" s="35"/>
      <c r="NNN142" s="37"/>
      <c r="NNO142" s="37"/>
      <c r="NNP142" s="38"/>
      <c r="NNQ142" s="35"/>
      <c r="NNR142" s="37"/>
      <c r="NNS142" s="37"/>
      <c r="NNT142" s="38"/>
      <c r="NNU142" s="35"/>
      <c r="NNV142" s="37"/>
      <c r="NNW142" s="37"/>
      <c r="NNX142" s="38"/>
      <c r="NNY142" s="35"/>
      <c r="NNZ142" s="37"/>
      <c r="NOA142" s="37"/>
      <c r="NOB142" s="38"/>
      <c r="NOC142" s="35"/>
      <c r="NOD142" s="37"/>
      <c r="NOE142" s="37"/>
      <c r="NOF142" s="38"/>
      <c r="NOG142" s="35"/>
      <c r="NOH142" s="37"/>
      <c r="NOI142" s="37"/>
      <c r="NOJ142" s="38"/>
      <c r="NOK142" s="35"/>
      <c r="NOL142" s="37"/>
      <c r="NOM142" s="37"/>
      <c r="NON142" s="38"/>
      <c r="NOO142" s="35"/>
      <c r="NOP142" s="37"/>
      <c r="NOQ142" s="37"/>
      <c r="NOR142" s="38"/>
      <c r="NOS142" s="35"/>
      <c r="NOT142" s="37"/>
      <c r="NOU142" s="37"/>
      <c r="NOV142" s="38"/>
      <c r="NOW142" s="35"/>
      <c r="NOX142" s="37"/>
      <c r="NOY142" s="37"/>
      <c r="NOZ142" s="38"/>
      <c r="NPA142" s="35"/>
      <c r="NPB142" s="37"/>
      <c r="NPC142" s="37"/>
      <c r="NPD142" s="38"/>
      <c r="NPE142" s="35"/>
      <c r="NPF142" s="37"/>
      <c r="NPG142" s="37"/>
      <c r="NPH142" s="38"/>
      <c r="NPI142" s="35"/>
      <c r="NPJ142" s="37"/>
      <c r="NPK142" s="37"/>
      <c r="NPL142" s="38"/>
      <c r="NPM142" s="35"/>
      <c r="NPN142" s="37"/>
      <c r="NPO142" s="37"/>
      <c r="NPP142" s="38"/>
      <c r="NPQ142" s="35"/>
      <c r="NPR142" s="37"/>
      <c r="NPS142" s="37"/>
      <c r="NPT142" s="38"/>
      <c r="NPU142" s="35"/>
      <c r="NPV142" s="37"/>
      <c r="NPW142" s="37"/>
      <c r="NPX142" s="38"/>
      <c r="NPY142" s="35"/>
      <c r="NPZ142" s="37"/>
      <c r="NQA142" s="37"/>
      <c r="NQB142" s="38"/>
      <c r="NQC142" s="35"/>
      <c r="NQD142" s="37"/>
      <c r="NQE142" s="37"/>
      <c r="NQF142" s="38"/>
      <c r="NQG142" s="35"/>
      <c r="NQH142" s="37"/>
      <c r="NQI142" s="37"/>
      <c r="NQJ142" s="38"/>
      <c r="NQK142" s="35"/>
      <c r="NQL142" s="37"/>
      <c r="NQM142" s="37"/>
      <c r="NQN142" s="38"/>
      <c r="NQO142" s="35"/>
      <c r="NQP142" s="37"/>
      <c r="NQQ142" s="37"/>
      <c r="NQR142" s="38"/>
      <c r="NQS142" s="35"/>
      <c r="NQT142" s="37"/>
      <c r="NQU142" s="37"/>
      <c r="NQV142" s="38"/>
      <c r="NQW142" s="35"/>
      <c r="NQX142" s="37"/>
      <c r="NQY142" s="37"/>
      <c r="NQZ142" s="38"/>
      <c r="NRA142" s="35"/>
      <c r="NRB142" s="37"/>
      <c r="NRC142" s="37"/>
      <c r="NRD142" s="38"/>
      <c r="NRE142" s="35"/>
      <c r="NRF142" s="37"/>
      <c r="NRG142" s="37"/>
      <c r="NRH142" s="38"/>
      <c r="NRI142" s="35"/>
      <c r="NRJ142" s="37"/>
      <c r="NRK142" s="37"/>
      <c r="NRL142" s="38"/>
      <c r="NRM142" s="35"/>
      <c r="NRN142" s="37"/>
      <c r="NRO142" s="37"/>
      <c r="NRP142" s="38"/>
      <c r="NRQ142" s="35"/>
      <c r="NRR142" s="37"/>
      <c r="NRS142" s="37"/>
      <c r="NRT142" s="38"/>
      <c r="NRU142" s="35"/>
      <c r="NRV142" s="37"/>
      <c r="NRW142" s="37"/>
      <c r="NRX142" s="38"/>
      <c r="NRY142" s="35"/>
      <c r="NRZ142" s="37"/>
      <c r="NSA142" s="37"/>
      <c r="NSB142" s="38"/>
      <c r="NSC142" s="35"/>
      <c r="NSD142" s="37"/>
      <c r="NSE142" s="37"/>
      <c r="NSF142" s="38"/>
      <c r="NSG142" s="35"/>
      <c r="NSH142" s="37"/>
      <c r="NSI142" s="37"/>
      <c r="NSJ142" s="38"/>
      <c r="NSK142" s="35"/>
      <c r="NSL142" s="37"/>
      <c r="NSM142" s="37"/>
      <c r="NSN142" s="38"/>
      <c r="NSO142" s="35"/>
      <c r="NSP142" s="37"/>
      <c r="NSQ142" s="37"/>
      <c r="NSR142" s="38"/>
      <c r="NSS142" s="35"/>
      <c r="NST142" s="37"/>
      <c r="NSU142" s="37"/>
      <c r="NSV142" s="38"/>
      <c r="NSW142" s="35"/>
      <c r="NSX142" s="37"/>
      <c r="NSY142" s="37"/>
      <c r="NSZ142" s="38"/>
      <c r="NTA142" s="35"/>
      <c r="NTB142" s="37"/>
      <c r="NTC142" s="37"/>
      <c r="NTD142" s="38"/>
      <c r="NTE142" s="35"/>
      <c r="NTF142" s="37"/>
      <c r="NTG142" s="37"/>
      <c r="NTH142" s="38"/>
      <c r="NTI142" s="35"/>
      <c r="NTJ142" s="37"/>
      <c r="NTK142" s="37"/>
      <c r="NTL142" s="38"/>
      <c r="NTM142" s="35"/>
      <c r="NTN142" s="37"/>
      <c r="NTO142" s="37"/>
      <c r="NTP142" s="38"/>
      <c r="NTQ142" s="35"/>
      <c r="NTR142" s="37"/>
      <c r="NTS142" s="37"/>
      <c r="NTT142" s="38"/>
      <c r="NTU142" s="35"/>
      <c r="NTV142" s="37"/>
      <c r="NTW142" s="37"/>
      <c r="NTX142" s="38"/>
      <c r="NTY142" s="35"/>
      <c r="NTZ142" s="37"/>
      <c r="NUA142" s="37"/>
      <c r="NUB142" s="38"/>
      <c r="NUC142" s="35"/>
      <c r="NUD142" s="37"/>
      <c r="NUE142" s="37"/>
      <c r="NUF142" s="38"/>
      <c r="NUG142" s="35"/>
      <c r="NUH142" s="37"/>
      <c r="NUI142" s="37"/>
      <c r="NUJ142" s="38"/>
      <c r="NUK142" s="35"/>
      <c r="NUL142" s="37"/>
      <c r="NUM142" s="37"/>
      <c r="NUN142" s="38"/>
      <c r="NUO142" s="35"/>
      <c r="NUP142" s="37"/>
      <c r="NUQ142" s="37"/>
      <c r="NUR142" s="38"/>
      <c r="NUS142" s="35"/>
      <c r="NUT142" s="37"/>
      <c r="NUU142" s="37"/>
      <c r="NUV142" s="38"/>
      <c r="NUW142" s="35"/>
      <c r="NUX142" s="37"/>
      <c r="NUY142" s="37"/>
      <c r="NUZ142" s="38"/>
      <c r="NVA142" s="35"/>
      <c r="NVB142" s="37"/>
      <c r="NVC142" s="37"/>
      <c r="NVD142" s="38"/>
      <c r="NVE142" s="35"/>
      <c r="NVF142" s="37"/>
      <c r="NVG142" s="37"/>
      <c r="NVH142" s="38"/>
      <c r="NVI142" s="35"/>
      <c r="NVJ142" s="37"/>
      <c r="NVK142" s="37"/>
      <c r="NVL142" s="38"/>
      <c r="NVM142" s="35"/>
      <c r="NVN142" s="37"/>
      <c r="NVO142" s="37"/>
      <c r="NVP142" s="38"/>
      <c r="NVQ142" s="35"/>
      <c r="NVR142" s="37"/>
      <c r="NVS142" s="37"/>
      <c r="NVT142" s="38"/>
      <c r="NVU142" s="35"/>
      <c r="NVV142" s="37"/>
      <c r="NVW142" s="37"/>
      <c r="NVX142" s="38"/>
      <c r="NVY142" s="35"/>
      <c r="NVZ142" s="37"/>
      <c r="NWA142" s="37"/>
      <c r="NWB142" s="38"/>
      <c r="NWC142" s="35"/>
      <c r="NWD142" s="37"/>
      <c r="NWE142" s="37"/>
      <c r="NWF142" s="38"/>
      <c r="NWG142" s="35"/>
      <c r="NWH142" s="37"/>
      <c r="NWI142" s="37"/>
      <c r="NWJ142" s="38"/>
      <c r="NWK142" s="35"/>
      <c r="NWL142" s="37"/>
      <c r="NWM142" s="37"/>
      <c r="NWN142" s="38"/>
      <c r="NWO142" s="35"/>
      <c r="NWP142" s="37"/>
      <c r="NWQ142" s="37"/>
      <c r="NWR142" s="38"/>
      <c r="NWS142" s="35"/>
      <c r="NWT142" s="37"/>
      <c r="NWU142" s="37"/>
      <c r="NWV142" s="38"/>
      <c r="NWW142" s="35"/>
      <c r="NWX142" s="37"/>
      <c r="NWY142" s="37"/>
      <c r="NWZ142" s="38"/>
      <c r="NXA142" s="35"/>
      <c r="NXB142" s="37"/>
      <c r="NXC142" s="37"/>
      <c r="NXD142" s="38"/>
      <c r="NXE142" s="35"/>
      <c r="NXF142" s="37"/>
      <c r="NXG142" s="37"/>
      <c r="NXH142" s="38"/>
      <c r="NXI142" s="35"/>
      <c r="NXJ142" s="37"/>
      <c r="NXK142" s="37"/>
      <c r="NXL142" s="38"/>
      <c r="NXM142" s="35"/>
      <c r="NXN142" s="37"/>
      <c r="NXO142" s="37"/>
      <c r="NXP142" s="38"/>
      <c r="NXQ142" s="35"/>
      <c r="NXR142" s="37"/>
      <c r="NXS142" s="37"/>
      <c r="NXT142" s="38"/>
      <c r="NXU142" s="35"/>
      <c r="NXV142" s="37"/>
      <c r="NXW142" s="37"/>
      <c r="NXX142" s="38"/>
      <c r="NXY142" s="35"/>
      <c r="NXZ142" s="37"/>
      <c r="NYA142" s="37"/>
      <c r="NYB142" s="38"/>
      <c r="NYC142" s="35"/>
      <c r="NYD142" s="37"/>
      <c r="NYE142" s="37"/>
      <c r="NYF142" s="38"/>
      <c r="NYG142" s="35"/>
      <c r="NYH142" s="37"/>
      <c r="NYI142" s="37"/>
      <c r="NYJ142" s="38"/>
      <c r="NYK142" s="35"/>
      <c r="NYL142" s="37"/>
      <c r="NYM142" s="37"/>
      <c r="NYN142" s="38"/>
      <c r="NYO142" s="35"/>
      <c r="NYP142" s="37"/>
      <c r="NYQ142" s="37"/>
      <c r="NYR142" s="38"/>
      <c r="NYS142" s="35"/>
      <c r="NYT142" s="37"/>
      <c r="NYU142" s="37"/>
      <c r="NYV142" s="38"/>
      <c r="NYW142" s="35"/>
      <c r="NYX142" s="37"/>
      <c r="NYY142" s="37"/>
      <c r="NYZ142" s="38"/>
      <c r="NZA142" s="35"/>
      <c r="NZB142" s="37"/>
      <c r="NZC142" s="37"/>
      <c r="NZD142" s="38"/>
      <c r="NZE142" s="35"/>
      <c r="NZF142" s="37"/>
      <c r="NZG142" s="37"/>
      <c r="NZH142" s="38"/>
      <c r="NZI142" s="35"/>
      <c r="NZJ142" s="37"/>
      <c r="NZK142" s="37"/>
      <c r="NZL142" s="38"/>
      <c r="NZM142" s="35"/>
      <c r="NZN142" s="37"/>
      <c r="NZO142" s="37"/>
      <c r="NZP142" s="38"/>
      <c r="NZQ142" s="35"/>
      <c r="NZR142" s="37"/>
      <c r="NZS142" s="37"/>
      <c r="NZT142" s="38"/>
      <c r="NZU142" s="35"/>
      <c r="NZV142" s="37"/>
      <c r="NZW142" s="37"/>
      <c r="NZX142" s="38"/>
      <c r="NZY142" s="35"/>
      <c r="NZZ142" s="37"/>
      <c r="OAA142" s="37"/>
      <c r="OAB142" s="38"/>
      <c r="OAC142" s="35"/>
      <c r="OAD142" s="37"/>
      <c r="OAE142" s="37"/>
      <c r="OAF142" s="38"/>
      <c r="OAG142" s="35"/>
      <c r="OAH142" s="37"/>
      <c r="OAI142" s="37"/>
      <c r="OAJ142" s="38"/>
      <c r="OAK142" s="35"/>
      <c r="OAL142" s="37"/>
      <c r="OAM142" s="37"/>
      <c r="OAN142" s="38"/>
      <c r="OAO142" s="35"/>
      <c r="OAP142" s="37"/>
      <c r="OAQ142" s="37"/>
      <c r="OAR142" s="38"/>
      <c r="OAS142" s="35"/>
      <c r="OAT142" s="37"/>
      <c r="OAU142" s="37"/>
      <c r="OAV142" s="38"/>
      <c r="OAW142" s="35"/>
      <c r="OAX142" s="37"/>
      <c r="OAY142" s="37"/>
      <c r="OAZ142" s="38"/>
      <c r="OBA142" s="35"/>
      <c r="OBB142" s="37"/>
      <c r="OBC142" s="37"/>
      <c r="OBD142" s="38"/>
      <c r="OBE142" s="35"/>
      <c r="OBF142" s="37"/>
      <c r="OBG142" s="37"/>
      <c r="OBH142" s="38"/>
      <c r="OBI142" s="35"/>
      <c r="OBJ142" s="37"/>
      <c r="OBK142" s="37"/>
      <c r="OBL142" s="38"/>
      <c r="OBM142" s="35"/>
      <c r="OBN142" s="37"/>
      <c r="OBO142" s="37"/>
      <c r="OBP142" s="38"/>
      <c r="OBQ142" s="35"/>
      <c r="OBR142" s="37"/>
      <c r="OBS142" s="37"/>
      <c r="OBT142" s="38"/>
      <c r="OBU142" s="35"/>
      <c r="OBV142" s="37"/>
      <c r="OBW142" s="37"/>
      <c r="OBX142" s="38"/>
      <c r="OBY142" s="35"/>
      <c r="OBZ142" s="37"/>
      <c r="OCA142" s="37"/>
      <c r="OCB142" s="38"/>
      <c r="OCC142" s="35"/>
      <c r="OCD142" s="37"/>
      <c r="OCE142" s="37"/>
      <c r="OCF142" s="38"/>
      <c r="OCG142" s="35"/>
      <c r="OCH142" s="37"/>
      <c r="OCI142" s="37"/>
      <c r="OCJ142" s="38"/>
      <c r="OCK142" s="35"/>
      <c r="OCL142" s="37"/>
      <c r="OCM142" s="37"/>
      <c r="OCN142" s="38"/>
      <c r="OCO142" s="35"/>
      <c r="OCP142" s="37"/>
      <c r="OCQ142" s="37"/>
      <c r="OCR142" s="38"/>
      <c r="OCS142" s="35"/>
      <c r="OCT142" s="37"/>
      <c r="OCU142" s="37"/>
      <c r="OCV142" s="38"/>
      <c r="OCW142" s="35"/>
      <c r="OCX142" s="37"/>
      <c r="OCY142" s="37"/>
      <c r="OCZ142" s="38"/>
      <c r="ODA142" s="35"/>
      <c r="ODB142" s="37"/>
      <c r="ODC142" s="37"/>
      <c r="ODD142" s="38"/>
      <c r="ODE142" s="35"/>
      <c r="ODF142" s="37"/>
      <c r="ODG142" s="37"/>
      <c r="ODH142" s="38"/>
      <c r="ODI142" s="35"/>
      <c r="ODJ142" s="37"/>
      <c r="ODK142" s="37"/>
      <c r="ODL142" s="38"/>
      <c r="ODM142" s="35"/>
      <c r="ODN142" s="37"/>
      <c r="ODO142" s="37"/>
      <c r="ODP142" s="38"/>
      <c r="ODQ142" s="35"/>
      <c r="ODR142" s="37"/>
      <c r="ODS142" s="37"/>
      <c r="ODT142" s="38"/>
      <c r="ODU142" s="35"/>
      <c r="ODV142" s="37"/>
      <c r="ODW142" s="37"/>
      <c r="ODX142" s="38"/>
      <c r="ODY142" s="35"/>
      <c r="ODZ142" s="37"/>
      <c r="OEA142" s="37"/>
      <c r="OEB142" s="38"/>
      <c r="OEC142" s="35"/>
      <c r="OED142" s="37"/>
      <c r="OEE142" s="37"/>
      <c r="OEF142" s="38"/>
      <c r="OEG142" s="35"/>
      <c r="OEH142" s="37"/>
      <c r="OEI142" s="37"/>
      <c r="OEJ142" s="38"/>
      <c r="OEK142" s="35"/>
      <c r="OEL142" s="37"/>
      <c r="OEM142" s="37"/>
      <c r="OEN142" s="38"/>
      <c r="OEO142" s="35"/>
      <c r="OEP142" s="37"/>
      <c r="OEQ142" s="37"/>
      <c r="OER142" s="38"/>
      <c r="OES142" s="35"/>
      <c r="OET142" s="37"/>
      <c r="OEU142" s="37"/>
      <c r="OEV142" s="38"/>
      <c r="OEW142" s="35"/>
      <c r="OEX142" s="37"/>
      <c r="OEY142" s="37"/>
      <c r="OEZ142" s="38"/>
      <c r="OFA142" s="35"/>
      <c r="OFB142" s="37"/>
      <c r="OFC142" s="37"/>
      <c r="OFD142" s="38"/>
      <c r="OFE142" s="35"/>
      <c r="OFF142" s="37"/>
      <c r="OFG142" s="37"/>
      <c r="OFH142" s="38"/>
      <c r="OFI142" s="35"/>
      <c r="OFJ142" s="37"/>
      <c r="OFK142" s="37"/>
      <c r="OFL142" s="38"/>
      <c r="OFM142" s="35"/>
      <c r="OFN142" s="37"/>
      <c r="OFO142" s="37"/>
      <c r="OFP142" s="38"/>
      <c r="OFQ142" s="35"/>
      <c r="OFR142" s="37"/>
      <c r="OFS142" s="37"/>
      <c r="OFT142" s="38"/>
      <c r="OFU142" s="35"/>
      <c r="OFV142" s="37"/>
      <c r="OFW142" s="37"/>
      <c r="OFX142" s="38"/>
      <c r="OFY142" s="35"/>
      <c r="OFZ142" s="37"/>
      <c r="OGA142" s="37"/>
      <c r="OGB142" s="38"/>
      <c r="OGC142" s="35"/>
      <c r="OGD142" s="37"/>
      <c r="OGE142" s="37"/>
      <c r="OGF142" s="38"/>
      <c r="OGG142" s="35"/>
      <c r="OGH142" s="37"/>
      <c r="OGI142" s="37"/>
      <c r="OGJ142" s="38"/>
      <c r="OGK142" s="35"/>
      <c r="OGL142" s="37"/>
      <c r="OGM142" s="37"/>
      <c r="OGN142" s="38"/>
      <c r="OGO142" s="35"/>
      <c r="OGP142" s="37"/>
      <c r="OGQ142" s="37"/>
      <c r="OGR142" s="38"/>
      <c r="OGS142" s="35"/>
      <c r="OGT142" s="37"/>
      <c r="OGU142" s="37"/>
      <c r="OGV142" s="38"/>
      <c r="OGW142" s="35"/>
      <c r="OGX142" s="37"/>
      <c r="OGY142" s="37"/>
      <c r="OGZ142" s="38"/>
      <c r="OHA142" s="35"/>
      <c r="OHB142" s="37"/>
      <c r="OHC142" s="37"/>
      <c r="OHD142" s="38"/>
      <c r="OHE142" s="35"/>
      <c r="OHF142" s="37"/>
      <c r="OHG142" s="37"/>
      <c r="OHH142" s="38"/>
      <c r="OHI142" s="35"/>
      <c r="OHJ142" s="37"/>
      <c r="OHK142" s="37"/>
      <c r="OHL142" s="38"/>
      <c r="OHM142" s="35"/>
      <c r="OHN142" s="37"/>
      <c r="OHO142" s="37"/>
      <c r="OHP142" s="38"/>
      <c r="OHQ142" s="35"/>
      <c r="OHR142" s="37"/>
      <c r="OHS142" s="37"/>
      <c r="OHT142" s="38"/>
      <c r="OHU142" s="35"/>
      <c r="OHV142" s="37"/>
      <c r="OHW142" s="37"/>
      <c r="OHX142" s="38"/>
      <c r="OHY142" s="35"/>
      <c r="OHZ142" s="37"/>
      <c r="OIA142" s="37"/>
      <c r="OIB142" s="38"/>
      <c r="OIC142" s="35"/>
      <c r="OID142" s="37"/>
      <c r="OIE142" s="37"/>
      <c r="OIF142" s="38"/>
      <c r="OIG142" s="35"/>
      <c r="OIH142" s="37"/>
      <c r="OII142" s="37"/>
      <c r="OIJ142" s="38"/>
      <c r="OIK142" s="35"/>
      <c r="OIL142" s="37"/>
      <c r="OIM142" s="37"/>
      <c r="OIN142" s="38"/>
      <c r="OIO142" s="35"/>
      <c r="OIP142" s="37"/>
      <c r="OIQ142" s="37"/>
      <c r="OIR142" s="38"/>
      <c r="OIS142" s="35"/>
      <c r="OIT142" s="37"/>
      <c r="OIU142" s="37"/>
      <c r="OIV142" s="38"/>
      <c r="OIW142" s="35"/>
      <c r="OIX142" s="37"/>
      <c r="OIY142" s="37"/>
      <c r="OIZ142" s="38"/>
      <c r="OJA142" s="35"/>
      <c r="OJB142" s="37"/>
      <c r="OJC142" s="37"/>
      <c r="OJD142" s="38"/>
      <c r="OJE142" s="35"/>
      <c r="OJF142" s="37"/>
      <c r="OJG142" s="37"/>
      <c r="OJH142" s="38"/>
      <c r="OJI142" s="35"/>
      <c r="OJJ142" s="37"/>
      <c r="OJK142" s="37"/>
      <c r="OJL142" s="38"/>
      <c r="OJM142" s="35"/>
      <c r="OJN142" s="37"/>
      <c r="OJO142" s="37"/>
      <c r="OJP142" s="38"/>
      <c r="OJQ142" s="35"/>
      <c r="OJR142" s="37"/>
      <c r="OJS142" s="37"/>
      <c r="OJT142" s="38"/>
      <c r="OJU142" s="35"/>
      <c r="OJV142" s="37"/>
      <c r="OJW142" s="37"/>
      <c r="OJX142" s="38"/>
      <c r="OJY142" s="35"/>
      <c r="OJZ142" s="37"/>
      <c r="OKA142" s="37"/>
      <c r="OKB142" s="38"/>
      <c r="OKC142" s="35"/>
      <c r="OKD142" s="37"/>
      <c r="OKE142" s="37"/>
      <c r="OKF142" s="38"/>
      <c r="OKG142" s="35"/>
      <c r="OKH142" s="37"/>
      <c r="OKI142" s="37"/>
      <c r="OKJ142" s="38"/>
      <c r="OKK142" s="35"/>
      <c r="OKL142" s="37"/>
      <c r="OKM142" s="37"/>
      <c r="OKN142" s="38"/>
      <c r="OKO142" s="35"/>
      <c r="OKP142" s="37"/>
      <c r="OKQ142" s="37"/>
      <c r="OKR142" s="38"/>
      <c r="OKS142" s="35"/>
      <c r="OKT142" s="37"/>
      <c r="OKU142" s="37"/>
      <c r="OKV142" s="38"/>
      <c r="OKW142" s="35"/>
      <c r="OKX142" s="37"/>
      <c r="OKY142" s="37"/>
      <c r="OKZ142" s="38"/>
      <c r="OLA142" s="35"/>
      <c r="OLB142" s="37"/>
      <c r="OLC142" s="37"/>
      <c r="OLD142" s="38"/>
      <c r="OLE142" s="35"/>
      <c r="OLF142" s="37"/>
      <c r="OLG142" s="37"/>
      <c r="OLH142" s="38"/>
      <c r="OLI142" s="35"/>
      <c r="OLJ142" s="37"/>
      <c r="OLK142" s="37"/>
      <c r="OLL142" s="38"/>
      <c r="OLM142" s="35"/>
      <c r="OLN142" s="37"/>
      <c r="OLO142" s="37"/>
      <c r="OLP142" s="38"/>
      <c r="OLQ142" s="35"/>
      <c r="OLR142" s="37"/>
      <c r="OLS142" s="37"/>
      <c r="OLT142" s="38"/>
      <c r="OLU142" s="35"/>
      <c r="OLV142" s="37"/>
      <c r="OLW142" s="37"/>
      <c r="OLX142" s="38"/>
      <c r="OLY142" s="35"/>
      <c r="OLZ142" s="37"/>
      <c r="OMA142" s="37"/>
      <c r="OMB142" s="38"/>
      <c r="OMC142" s="35"/>
      <c r="OMD142" s="37"/>
      <c r="OME142" s="37"/>
      <c r="OMF142" s="38"/>
      <c r="OMG142" s="35"/>
      <c r="OMH142" s="37"/>
      <c r="OMI142" s="37"/>
      <c r="OMJ142" s="38"/>
      <c r="OMK142" s="35"/>
      <c r="OML142" s="37"/>
      <c r="OMM142" s="37"/>
      <c r="OMN142" s="38"/>
      <c r="OMO142" s="35"/>
      <c r="OMP142" s="37"/>
      <c r="OMQ142" s="37"/>
      <c r="OMR142" s="38"/>
      <c r="OMS142" s="35"/>
      <c r="OMT142" s="37"/>
      <c r="OMU142" s="37"/>
      <c r="OMV142" s="38"/>
      <c r="OMW142" s="35"/>
      <c r="OMX142" s="37"/>
      <c r="OMY142" s="37"/>
      <c r="OMZ142" s="38"/>
      <c r="ONA142" s="35"/>
      <c r="ONB142" s="37"/>
      <c r="ONC142" s="37"/>
      <c r="OND142" s="38"/>
      <c r="ONE142" s="35"/>
      <c r="ONF142" s="37"/>
      <c r="ONG142" s="37"/>
      <c r="ONH142" s="38"/>
      <c r="ONI142" s="35"/>
      <c r="ONJ142" s="37"/>
      <c r="ONK142" s="37"/>
      <c r="ONL142" s="38"/>
      <c r="ONM142" s="35"/>
      <c r="ONN142" s="37"/>
      <c r="ONO142" s="37"/>
      <c r="ONP142" s="38"/>
      <c r="ONQ142" s="35"/>
      <c r="ONR142" s="37"/>
      <c r="ONS142" s="37"/>
      <c r="ONT142" s="38"/>
      <c r="ONU142" s="35"/>
      <c r="ONV142" s="37"/>
      <c r="ONW142" s="37"/>
      <c r="ONX142" s="38"/>
      <c r="ONY142" s="35"/>
      <c r="ONZ142" s="37"/>
      <c r="OOA142" s="37"/>
      <c r="OOB142" s="38"/>
      <c r="OOC142" s="35"/>
      <c r="OOD142" s="37"/>
      <c r="OOE142" s="37"/>
      <c r="OOF142" s="38"/>
      <c r="OOG142" s="35"/>
      <c r="OOH142" s="37"/>
      <c r="OOI142" s="37"/>
      <c r="OOJ142" s="38"/>
      <c r="OOK142" s="35"/>
      <c r="OOL142" s="37"/>
      <c r="OOM142" s="37"/>
      <c r="OON142" s="38"/>
      <c r="OOO142" s="35"/>
      <c r="OOP142" s="37"/>
      <c r="OOQ142" s="37"/>
      <c r="OOR142" s="38"/>
      <c r="OOS142" s="35"/>
      <c r="OOT142" s="37"/>
      <c r="OOU142" s="37"/>
      <c r="OOV142" s="38"/>
      <c r="OOW142" s="35"/>
      <c r="OOX142" s="37"/>
      <c r="OOY142" s="37"/>
      <c r="OOZ142" s="38"/>
      <c r="OPA142" s="35"/>
      <c r="OPB142" s="37"/>
      <c r="OPC142" s="37"/>
      <c r="OPD142" s="38"/>
      <c r="OPE142" s="35"/>
      <c r="OPF142" s="37"/>
      <c r="OPG142" s="37"/>
      <c r="OPH142" s="38"/>
      <c r="OPI142" s="35"/>
      <c r="OPJ142" s="37"/>
      <c r="OPK142" s="37"/>
      <c r="OPL142" s="38"/>
      <c r="OPM142" s="35"/>
      <c r="OPN142" s="37"/>
      <c r="OPO142" s="37"/>
      <c r="OPP142" s="38"/>
      <c r="OPQ142" s="35"/>
      <c r="OPR142" s="37"/>
      <c r="OPS142" s="37"/>
      <c r="OPT142" s="38"/>
      <c r="OPU142" s="35"/>
      <c r="OPV142" s="37"/>
      <c r="OPW142" s="37"/>
      <c r="OPX142" s="38"/>
      <c r="OPY142" s="35"/>
      <c r="OPZ142" s="37"/>
      <c r="OQA142" s="37"/>
      <c r="OQB142" s="38"/>
      <c r="OQC142" s="35"/>
      <c r="OQD142" s="37"/>
      <c r="OQE142" s="37"/>
      <c r="OQF142" s="38"/>
      <c r="OQG142" s="35"/>
      <c r="OQH142" s="37"/>
      <c r="OQI142" s="37"/>
      <c r="OQJ142" s="38"/>
      <c r="OQK142" s="35"/>
      <c r="OQL142" s="37"/>
      <c r="OQM142" s="37"/>
      <c r="OQN142" s="38"/>
      <c r="OQO142" s="35"/>
      <c r="OQP142" s="37"/>
      <c r="OQQ142" s="37"/>
      <c r="OQR142" s="38"/>
      <c r="OQS142" s="35"/>
      <c r="OQT142" s="37"/>
      <c r="OQU142" s="37"/>
      <c r="OQV142" s="38"/>
      <c r="OQW142" s="35"/>
      <c r="OQX142" s="37"/>
      <c r="OQY142" s="37"/>
      <c r="OQZ142" s="38"/>
      <c r="ORA142" s="35"/>
      <c r="ORB142" s="37"/>
      <c r="ORC142" s="37"/>
      <c r="ORD142" s="38"/>
      <c r="ORE142" s="35"/>
      <c r="ORF142" s="37"/>
      <c r="ORG142" s="37"/>
      <c r="ORH142" s="38"/>
      <c r="ORI142" s="35"/>
      <c r="ORJ142" s="37"/>
      <c r="ORK142" s="37"/>
      <c r="ORL142" s="38"/>
      <c r="ORM142" s="35"/>
      <c r="ORN142" s="37"/>
      <c r="ORO142" s="37"/>
      <c r="ORP142" s="38"/>
      <c r="ORQ142" s="35"/>
      <c r="ORR142" s="37"/>
      <c r="ORS142" s="37"/>
      <c r="ORT142" s="38"/>
      <c r="ORU142" s="35"/>
      <c r="ORV142" s="37"/>
      <c r="ORW142" s="37"/>
      <c r="ORX142" s="38"/>
      <c r="ORY142" s="35"/>
      <c r="ORZ142" s="37"/>
      <c r="OSA142" s="37"/>
      <c r="OSB142" s="38"/>
      <c r="OSC142" s="35"/>
      <c r="OSD142" s="37"/>
      <c r="OSE142" s="37"/>
      <c r="OSF142" s="38"/>
      <c r="OSG142" s="35"/>
      <c r="OSH142" s="37"/>
      <c r="OSI142" s="37"/>
      <c r="OSJ142" s="38"/>
      <c r="OSK142" s="35"/>
      <c r="OSL142" s="37"/>
      <c r="OSM142" s="37"/>
      <c r="OSN142" s="38"/>
      <c r="OSO142" s="35"/>
      <c r="OSP142" s="37"/>
      <c r="OSQ142" s="37"/>
      <c r="OSR142" s="38"/>
      <c r="OSS142" s="35"/>
      <c r="OST142" s="37"/>
      <c r="OSU142" s="37"/>
      <c r="OSV142" s="38"/>
      <c r="OSW142" s="35"/>
      <c r="OSX142" s="37"/>
      <c r="OSY142" s="37"/>
      <c r="OSZ142" s="38"/>
      <c r="OTA142" s="35"/>
      <c r="OTB142" s="37"/>
      <c r="OTC142" s="37"/>
      <c r="OTD142" s="38"/>
      <c r="OTE142" s="35"/>
      <c r="OTF142" s="37"/>
      <c r="OTG142" s="37"/>
      <c r="OTH142" s="38"/>
      <c r="OTI142" s="35"/>
      <c r="OTJ142" s="37"/>
      <c r="OTK142" s="37"/>
      <c r="OTL142" s="38"/>
      <c r="OTM142" s="35"/>
      <c r="OTN142" s="37"/>
      <c r="OTO142" s="37"/>
      <c r="OTP142" s="38"/>
      <c r="OTQ142" s="35"/>
      <c r="OTR142" s="37"/>
      <c r="OTS142" s="37"/>
      <c r="OTT142" s="38"/>
      <c r="OTU142" s="35"/>
      <c r="OTV142" s="37"/>
      <c r="OTW142" s="37"/>
      <c r="OTX142" s="38"/>
      <c r="OTY142" s="35"/>
      <c r="OTZ142" s="37"/>
      <c r="OUA142" s="37"/>
      <c r="OUB142" s="38"/>
      <c r="OUC142" s="35"/>
      <c r="OUD142" s="37"/>
      <c r="OUE142" s="37"/>
      <c r="OUF142" s="38"/>
      <c r="OUG142" s="35"/>
      <c r="OUH142" s="37"/>
      <c r="OUI142" s="37"/>
      <c r="OUJ142" s="38"/>
      <c r="OUK142" s="35"/>
      <c r="OUL142" s="37"/>
      <c r="OUM142" s="37"/>
      <c r="OUN142" s="38"/>
      <c r="OUO142" s="35"/>
      <c r="OUP142" s="37"/>
      <c r="OUQ142" s="37"/>
      <c r="OUR142" s="38"/>
      <c r="OUS142" s="35"/>
      <c r="OUT142" s="37"/>
      <c r="OUU142" s="37"/>
      <c r="OUV142" s="38"/>
      <c r="OUW142" s="35"/>
      <c r="OUX142" s="37"/>
      <c r="OUY142" s="37"/>
      <c r="OUZ142" s="38"/>
      <c r="OVA142" s="35"/>
      <c r="OVB142" s="37"/>
      <c r="OVC142" s="37"/>
      <c r="OVD142" s="38"/>
      <c r="OVE142" s="35"/>
      <c r="OVF142" s="37"/>
      <c r="OVG142" s="37"/>
      <c r="OVH142" s="38"/>
      <c r="OVI142" s="35"/>
      <c r="OVJ142" s="37"/>
      <c r="OVK142" s="37"/>
      <c r="OVL142" s="38"/>
      <c r="OVM142" s="35"/>
      <c r="OVN142" s="37"/>
      <c r="OVO142" s="37"/>
      <c r="OVP142" s="38"/>
      <c r="OVQ142" s="35"/>
      <c r="OVR142" s="37"/>
      <c r="OVS142" s="37"/>
      <c r="OVT142" s="38"/>
      <c r="OVU142" s="35"/>
      <c r="OVV142" s="37"/>
      <c r="OVW142" s="37"/>
      <c r="OVX142" s="38"/>
      <c r="OVY142" s="35"/>
      <c r="OVZ142" s="37"/>
      <c r="OWA142" s="37"/>
      <c r="OWB142" s="38"/>
      <c r="OWC142" s="35"/>
      <c r="OWD142" s="37"/>
      <c r="OWE142" s="37"/>
      <c r="OWF142" s="38"/>
      <c r="OWG142" s="35"/>
      <c r="OWH142" s="37"/>
      <c r="OWI142" s="37"/>
      <c r="OWJ142" s="38"/>
      <c r="OWK142" s="35"/>
      <c r="OWL142" s="37"/>
      <c r="OWM142" s="37"/>
      <c r="OWN142" s="38"/>
      <c r="OWO142" s="35"/>
      <c r="OWP142" s="37"/>
      <c r="OWQ142" s="37"/>
      <c r="OWR142" s="38"/>
      <c r="OWS142" s="35"/>
      <c r="OWT142" s="37"/>
      <c r="OWU142" s="37"/>
      <c r="OWV142" s="38"/>
      <c r="OWW142" s="35"/>
      <c r="OWX142" s="37"/>
      <c r="OWY142" s="37"/>
      <c r="OWZ142" s="38"/>
      <c r="OXA142" s="35"/>
      <c r="OXB142" s="37"/>
      <c r="OXC142" s="37"/>
      <c r="OXD142" s="38"/>
      <c r="OXE142" s="35"/>
      <c r="OXF142" s="37"/>
      <c r="OXG142" s="37"/>
      <c r="OXH142" s="38"/>
      <c r="OXI142" s="35"/>
      <c r="OXJ142" s="37"/>
      <c r="OXK142" s="37"/>
      <c r="OXL142" s="38"/>
      <c r="OXM142" s="35"/>
      <c r="OXN142" s="37"/>
      <c r="OXO142" s="37"/>
      <c r="OXP142" s="38"/>
      <c r="OXQ142" s="35"/>
      <c r="OXR142" s="37"/>
      <c r="OXS142" s="37"/>
      <c r="OXT142" s="38"/>
      <c r="OXU142" s="35"/>
      <c r="OXV142" s="37"/>
      <c r="OXW142" s="37"/>
      <c r="OXX142" s="38"/>
      <c r="OXY142" s="35"/>
      <c r="OXZ142" s="37"/>
      <c r="OYA142" s="37"/>
      <c r="OYB142" s="38"/>
      <c r="OYC142" s="35"/>
      <c r="OYD142" s="37"/>
      <c r="OYE142" s="37"/>
      <c r="OYF142" s="38"/>
      <c r="OYG142" s="35"/>
      <c r="OYH142" s="37"/>
      <c r="OYI142" s="37"/>
      <c r="OYJ142" s="38"/>
      <c r="OYK142" s="35"/>
      <c r="OYL142" s="37"/>
      <c r="OYM142" s="37"/>
      <c r="OYN142" s="38"/>
      <c r="OYO142" s="35"/>
      <c r="OYP142" s="37"/>
      <c r="OYQ142" s="37"/>
      <c r="OYR142" s="38"/>
      <c r="OYS142" s="35"/>
      <c r="OYT142" s="37"/>
      <c r="OYU142" s="37"/>
      <c r="OYV142" s="38"/>
      <c r="OYW142" s="35"/>
      <c r="OYX142" s="37"/>
      <c r="OYY142" s="37"/>
      <c r="OYZ142" s="38"/>
      <c r="OZA142" s="35"/>
      <c r="OZB142" s="37"/>
      <c r="OZC142" s="37"/>
      <c r="OZD142" s="38"/>
      <c r="OZE142" s="35"/>
      <c r="OZF142" s="37"/>
      <c r="OZG142" s="37"/>
      <c r="OZH142" s="38"/>
      <c r="OZI142" s="35"/>
      <c r="OZJ142" s="37"/>
      <c r="OZK142" s="37"/>
      <c r="OZL142" s="38"/>
      <c r="OZM142" s="35"/>
      <c r="OZN142" s="37"/>
      <c r="OZO142" s="37"/>
      <c r="OZP142" s="38"/>
      <c r="OZQ142" s="35"/>
      <c r="OZR142" s="37"/>
      <c r="OZS142" s="37"/>
      <c r="OZT142" s="38"/>
      <c r="OZU142" s="35"/>
      <c r="OZV142" s="37"/>
      <c r="OZW142" s="37"/>
      <c r="OZX142" s="38"/>
      <c r="OZY142" s="35"/>
      <c r="OZZ142" s="37"/>
      <c r="PAA142" s="37"/>
      <c r="PAB142" s="38"/>
      <c r="PAC142" s="35"/>
      <c r="PAD142" s="37"/>
      <c r="PAE142" s="37"/>
      <c r="PAF142" s="38"/>
      <c r="PAG142" s="35"/>
      <c r="PAH142" s="37"/>
      <c r="PAI142" s="37"/>
      <c r="PAJ142" s="38"/>
      <c r="PAK142" s="35"/>
      <c r="PAL142" s="37"/>
      <c r="PAM142" s="37"/>
      <c r="PAN142" s="38"/>
      <c r="PAO142" s="35"/>
      <c r="PAP142" s="37"/>
      <c r="PAQ142" s="37"/>
      <c r="PAR142" s="38"/>
      <c r="PAS142" s="35"/>
      <c r="PAT142" s="37"/>
      <c r="PAU142" s="37"/>
      <c r="PAV142" s="38"/>
      <c r="PAW142" s="35"/>
      <c r="PAX142" s="37"/>
      <c r="PAY142" s="37"/>
      <c r="PAZ142" s="38"/>
      <c r="PBA142" s="35"/>
      <c r="PBB142" s="37"/>
      <c r="PBC142" s="37"/>
      <c r="PBD142" s="38"/>
      <c r="PBE142" s="35"/>
      <c r="PBF142" s="37"/>
      <c r="PBG142" s="37"/>
      <c r="PBH142" s="38"/>
      <c r="PBI142" s="35"/>
      <c r="PBJ142" s="37"/>
      <c r="PBK142" s="37"/>
      <c r="PBL142" s="38"/>
      <c r="PBM142" s="35"/>
      <c r="PBN142" s="37"/>
      <c r="PBO142" s="37"/>
      <c r="PBP142" s="38"/>
      <c r="PBQ142" s="35"/>
      <c r="PBR142" s="37"/>
      <c r="PBS142" s="37"/>
      <c r="PBT142" s="38"/>
      <c r="PBU142" s="35"/>
      <c r="PBV142" s="37"/>
      <c r="PBW142" s="37"/>
      <c r="PBX142" s="38"/>
      <c r="PBY142" s="35"/>
      <c r="PBZ142" s="37"/>
      <c r="PCA142" s="37"/>
      <c r="PCB142" s="38"/>
      <c r="PCC142" s="35"/>
      <c r="PCD142" s="37"/>
      <c r="PCE142" s="37"/>
      <c r="PCF142" s="38"/>
      <c r="PCG142" s="35"/>
      <c r="PCH142" s="37"/>
      <c r="PCI142" s="37"/>
      <c r="PCJ142" s="38"/>
      <c r="PCK142" s="35"/>
      <c r="PCL142" s="37"/>
      <c r="PCM142" s="37"/>
      <c r="PCN142" s="38"/>
      <c r="PCO142" s="35"/>
      <c r="PCP142" s="37"/>
      <c r="PCQ142" s="37"/>
      <c r="PCR142" s="38"/>
      <c r="PCS142" s="35"/>
      <c r="PCT142" s="37"/>
      <c r="PCU142" s="37"/>
      <c r="PCV142" s="38"/>
      <c r="PCW142" s="35"/>
      <c r="PCX142" s="37"/>
      <c r="PCY142" s="37"/>
      <c r="PCZ142" s="38"/>
      <c r="PDA142" s="35"/>
      <c r="PDB142" s="37"/>
      <c r="PDC142" s="37"/>
      <c r="PDD142" s="38"/>
      <c r="PDE142" s="35"/>
      <c r="PDF142" s="37"/>
      <c r="PDG142" s="37"/>
      <c r="PDH142" s="38"/>
      <c r="PDI142" s="35"/>
      <c r="PDJ142" s="37"/>
      <c r="PDK142" s="37"/>
      <c r="PDL142" s="38"/>
      <c r="PDM142" s="35"/>
      <c r="PDN142" s="37"/>
      <c r="PDO142" s="37"/>
      <c r="PDP142" s="38"/>
      <c r="PDQ142" s="35"/>
      <c r="PDR142" s="37"/>
      <c r="PDS142" s="37"/>
      <c r="PDT142" s="38"/>
      <c r="PDU142" s="35"/>
      <c r="PDV142" s="37"/>
      <c r="PDW142" s="37"/>
      <c r="PDX142" s="38"/>
      <c r="PDY142" s="35"/>
      <c r="PDZ142" s="37"/>
      <c r="PEA142" s="37"/>
      <c r="PEB142" s="38"/>
      <c r="PEC142" s="35"/>
      <c r="PED142" s="37"/>
      <c r="PEE142" s="37"/>
      <c r="PEF142" s="38"/>
      <c r="PEG142" s="35"/>
      <c r="PEH142" s="37"/>
      <c r="PEI142" s="37"/>
      <c r="PEJ142" s="38"/>
      <c r="PEK142" s="35"/>
      <c r="PEL142" s="37"/>
      <c r="PEM142" s="37"/>
      <c r="PEN142" s="38"/>
      <c r="PEO142" s="35"/>
      <c r="PEP142" s="37"/>
      <c r="PEQ142" s="37"/>
      <c r="PER142" s="38"/>
      <c r="PES142" s="35"/>
      <c r="PET142" s="37"/>
      <c r="PEU142" s="37"/>
      <c r="PEV142" s="38"/>
      <c r="PEW142" s="35"/>
      <c r="PEX142" s="37"/>
      <c r="PEY142" s="37"/>
      <c r="PEZ142" s="38"/>
      <c r="PFA142" s="35"/>
      <c r="PFB142" s="37"/>
      <c r="PFC142" s="37"/>
      <c r="PFD142" s="38"/>
      <c r="PFE142" s="35"/>
      <c r="PFF142" s="37"/>
      <c r="PFG142" s="37"/>
      <c r="PFH142" s="38"/>
      <c r="PFI142" s="35"/>
      <c r="PFJ142" s="37"/>
      <c r="PFK142" s="37"/>
      <c r="PFL142" s="38"/>
      <c r="PFM142" s="35"/>
      <c r="PFN142" s="37"/>
      <c r="PFO142" s="37"/>
      <c r="PFP142" s="38"/>
      <c r="PFQ142" s="35"/>
      <c r="PFR142" s="37"/>
      <c r="PFS142" s="37"/>
      <c r="PFT142" s="38"/>
      <c r="PFU142" s="35"/>
      <c r="PFV142" s="37"/>
      <c r="PFW142" s="37"/>
      <c r="PFX142" s="38"/>
      <c r="PFY142" s="35"/>
      <c r="PFZ142" s="37"/>
      <c r="PGA142" s="37"/>
      <c r="PGB142" s="38"/>
      <c r="PGC142" s="35"/>
      <c r="PGD142" s="37"/>
      <c r="PGE142" s="37"/>
      <c r="PGF142" s="38"/>
      <c r="PGG142" s="35"/>
      <c r="PGH142" s="37"/>
      <c r="PGI142" s="37"/>
      <c r="PGJ142" s="38"/>
      <c r="PGK142" s="35"/>
      <c r="PGL142" s="37"/>
      <c r="PGM142" s="37"/>
      <c r="PGN142" s="38"/>
      <c r="PGO142" s="35"/>
      <c r="PGP142" s="37"/>
      <c r="PGQ142" s="37"/>
      <c r="PGR142" s="38"/>
      <c r="PGS142" s="35"/>
      <c r="PGT142" s="37"/>
      <c r="PGU142" s="37"/>
      <c r="PGV142" s="38"/>
      <c r="PGW142" s="35"/>
      <c r="PGX142" s="37"/>
      <c r="PGY142" s="37"/>
      <c r="PGZ142" s="38"/>
      <c r="PHA142" s="35"/>
      <c r="PHB142" s="37"/>
      <c r="PHC142" s="37"/>
      <c r="PHD142" s="38"/>
      <c r="PHE142" s="35"/>
      <c r="PHF142" s="37"/>
      <c r="PHG142" s="37"/>
      <c r="PHH142" s="38"/>
      <c r="PHI142" s="35"/>
      <c r="PHJ142" s="37"/>
      <c r="PHK142" s="37"/>
      <c r="PHL142" s="38"/>
      <c r="PHM142" s="35"/>
      <c r="PHN142" s="37"/>
      <c r="PHO142" s="37"/>
      <c r="PHP142" s="38"/>
      <c r="PHQ142" s="35"/>
      <c r="PHR142" s="37"/>
      <c r="PHS142" s="37"/>
      <c r="PHT142" s="38"/>
      <c r="PHU142" s="35"/>
      <c r="PHV142" s="37"/>
      <c r="PHW142" s="37"/>
      <c r="PHX142" s="38"/>
      <c r="PHY142" s="35"/>
      <c r="PHZ142" s="37"/>
      <c r="PIA142" s="37"/>
      <c r="PIB142" s="38"/>
      <c r="PIC142" s="35"/>
      <c r="PID142" s="37"/>
      <c r="PIE142" s="37"/>
      <c r="PIF142" s="38"/>
      <c r="PIG142" s="35"/>
      <c r="PIH142" s="37"/>
      <c r="PII142" s="37"/>
      <c r="PIJ142" s="38"/>
      <c r="PIK142" s="35"/>
      <c r="PIL142" s="37"/>
      <c r="PIM142" s="37"/>
      <c r="PIN142" s="38"/>
      <c r="PIO142" s="35"/>
      <c r="PIP142" s="37"/>
      <c r="PIQ142" s="37"/>
      <c r="PIR142" s="38"/>
      <c r="PIS142" s="35"/>
      <c r="PIT142" s="37"/>
      <c r="PIU142" s="37"/>
      <c r="PIV142" s="38"/>
      <c r="PIW142" s="35"/>
      <c r="PIX142" s="37"/>
      <c r="PIY142" s="37"/>
      <c r="PIZ142" s="38"/>
      <c r="PJA142" s="35"/>
      <c r="PJB142" s="37"/>
      <c r="PJC142" s="37"/>
      <c r="PJD142" s="38"/>
      <c r="PJE142" s="35"/>
      <c r="PJF142" s="37"/>
      <c r="PJG142" s="37"/>
      <c r="PJH142" s="38"/>
      <c r="PJI142" s="35"/>
      <c r="PJJ142" s="37"/>
      <c r="PJK142" s="37"/>
      <c r="PJL142" s="38"/>
      <c r="PJM142" s="35"/>
      <c r="PJN142" s="37"/>
      <c r="PJO142" s="37"/>
      <c r="PJP142" s="38"/>
      <c r="PJQ142" s="35"/>
      <c r="PJR142" s="37"/>
      <c r="PJS142" s="37"/>
      <c r="PJT142" s="38"/>
      <c r="PJU142" s="35"/>
      <c r="PJV142" s="37"/>
      <c r="PJW142" s="37"/>
      <c r="PJX142" s="38"/>
      <c r="PJY142" s="35"/>
      <c r="PJZ142" s="37"/>
      <c r="PKA142" s="37"/>
      <c r="PKB142" s="38"/>
      <c r="PKC142" s="35"/>
      <c r="PKD142" s="37"/>
      <c r="PKE142" s="37"/>
      <c r="PKF142" s="38"/>
      <c r="PKG142" s="35"/>
      <c r="PKH142" s="37"/>
      <c r="PKI142" s="37"/>
      <c r="PKJ142" s="38"/>
      <c r="PKK142" s="35"/>
      <c r="PKL142" s="37"/>
      <c r="PKM142" s="37"/>
      <c r="PKN142" s="38"/>
      <c r="PKO142" s="35"/>
      <c r="PKP142" s="37"/>
      <c r="PKQ142" s="37"/>
      <c r="PKR142" s="38"/>
      <c r="PKS142" s="35"/>
      <c r="PKT142" s="37"/>
      <c r="PKU142" s="37"/>
      <c r="PKV142" s="38"/>
      <c r="PKW142" s="35"/>
      <c r="PKX142" s="37"/>
      <c r="PKY142" s="37"/>
      <c r="PKZ142" s="38"/>
      <c r="PLA142" s="35"/>
      <c r="PLB142" s="37"/>
      <c r="PLC142" s="37"/>
      <c r="PLD142" s="38"/>
      <c r="PLE142" s="35"/>
      <c r="PLF142" s="37"/>
      <c r="PLG142" s="37"/>
      <c r="PLH142" s="38"/>
      <c r="PLI142" s="35"/>
      <c r="PLJ142" s="37"/>
      <c r="PLK142" s="37"/>
      <c r="PLL142" s="38"/>
      <c r="PLM142" s="35"/>
      <c r="PLN142" s="37"/>
      <c r="PLO142" s="37"/>
      <c r="PLP142" s="38"/>
      <c r="PLQ142" s="35"/>
      <c r="PLR142" s="37"/>
      <c r="PLS142" s="37"/>
      <c r="PLT142" s="38"/>
      <c r="PLU142" s="35"/>
      <c r="PLV142" s="37"/>
      <c r="PLW142" s="37"/>
      <c r="PLX142" s="38"/>
      <c r="PLY142" s="35"/>
      <c r="PLZ142" s="37"/>
      <c r="PMA142" s="37"/>
      <c r="PMB142" s="38"/>
      <c r="PMC142" s="35"/>
      <c r="PMD142" s="37"/>
      <c r="PME142" s="37"/>
      <c r="PMF142" s="38"/>
      <c r="PMG142" s="35"/>
      <c r="PMH142" s="37"/>
      <c r="PMI142" s="37"/>
      <c r="PMJ142" s="38"/>
      <c r="PMK142" s="35"/>
      <c r="PML142" s="37"/>
      <c r="PMM142" s="37"/>
      <c r="PMN142" s="38"/>
      <c r="PMO142" s="35"/>
      <c r="PMP142" s="37"/>
      <c r="PMQ142" s="37"/>
      <c r="PMR142" s="38"/>
      <c r="PMS142" s="35"/>
      <c r="PMT142" s="37"/>
      <c r="PMU142" s="37"/>
      <c r="PMV142" s="38"/>
      <c r="PMW142" s="35"/>
      <c r="PMX142" s="37"/>
      <c r="PMY142" s="37"/>
      <c r="PMZ142" s="38"/>
      <c r="PNA142" s="35"/>
      <c r="PNB142" s="37"/>
      <c r="PNC142" s="37"/>
      <c r="PND142" s="38"/>
      <c r="PNE142" s="35"/>
      <c r="PNF142" s="37"/>
      <c r="PNG142" s="37"/>
      <c r="PNH142" s="38"/>
      <c r="PNI142" s="35"/>
      <c r="PNJ142" s="37"/>
      <c r="PNK142" s="37"/>
      <c r="PNL142" s="38"/>
      <c r="PNM142" s="35"/>
      <c r="PNN142" s="37"/>
      <c r="PNO142" s="37"/>
      <c r="PNP142" s="38"/>
      <c r="PNQ142" s="35"/>
      <c r="PNR142" s="37"/>
      <c r="PNS142" s="37"/>
      <c r="PNT142" s="38"/>
      <c r="PNU142" s="35"/>
      <c r="PNV142" s="37"/>
      <c r="PNW142" s="37"/>
      <c r="PNX142" s="38"/>
      <c r="PNY142" s="35"/>
      <c r="PNZ142" s="37"/>
      <c r="POA142" s="37"/>
      <c r="POB142" s="38"/>
      <c r="POC142" s="35"/>
      <c r="POD142" s="37"/>
      <c r="POE142" s="37"/>
      <c r="POF142" s="38"/>
      <c r="POG142" s="35"/>
      <c r="POH142" s="37"/>
      <c r="POI142" s="37"/>
      <c r="POJ142" s="38"/>
      <c r="POK142" s="35"/>
      <c r="POL142" s="37"/>
      <c r="POM142" s="37"/>
      <c r="PON142" s="38"/>
      <c r="POO142" s="35"/>
      <c r="POP142" s="37"/>
      <c r="POQ142" s="37"/>
      <c r="POR142" s="38"/>
      <c r="POS142" s="35"/>
      <c r="POT142" s="37"/>
      <c r="POU142" s="37"/>
      <c r="POV142" s="38"/>
      <c r="POW142" s="35"/>
      <c r="POX142" s="37"/>
      <c r="POY142" s="37"/>
      <c r="POZ142" s="38"/>
      <c r="PPA142" s="35"/>
      <c r="PPB142" s="37"/>
      <c r="PPC142" s="37"/>
      <c r="PPD142" s="38"/>
      <c r="PPE142" s="35"/>
      <c r="PPF142" s="37"/>
      <c r="PPG142" s="37"/>
      <c r="PPH142" s="38"/>
      <c r="PPI142" s="35"/>
      <c r="PPJ142" s="37"/>
      <c r="PPK142" s="37"/>
      <c r="PPL142" s="38"/>
      <c r="PPM142" s="35"/>
      <c r="PPN142" s="37"/>
      <c r="PPO142" s="37"/>
      <c r="PPP142" s="38"/>
      <c r="PPQ142" s="35"/>
      <c r="PPR142" s="37"/>
      <c r="PPS142" s="37"/>
      <c r="PPT142" s="38"/>
      <c r="PPU142" s="35"/>
      <c r="PPV142" s="37"/>
      <c r="PPW142" s="37"/>
      <c r="PPX142" s="38"/>
      <c r="PPY142" s="35"/>
      <c r="PPZ142" s="37"/>
      <c r="PQA142" s="37"/>
      <c r="PQB142" s="38"/>
      <c r="PQC142" s="35"/>
      <c r="PQD142" s="37"/>
      <c r="PQE142" s="37"/>
      <c r="PQF142" s="38"/>
      <c r="PQG142" s="35"/>
      <c r="PQH142" s="37"/>
      <c r="PQI142" s="37"/>
      <c r="PQJ142" s="38"/>
      <c r="PQK142" s="35"/>
      <c r="PQL142" s="37"/>
      <c r="PQM142" s="37"/>
      <c r="PQN142" s="38"/>
      <c r="PQO142" s="35"/>
      <c r="PQP142" s="37"/>
      <c r="PQQ142" s="37"/>
      <c r="PQR142" s="38"/>
      <c r="PQS142" s="35"/>
      <c r="PQT142" s="37"/>
      <c r="PQU142" s="37"/>
      <c r="PQV142" s="38"/>
      <c r="PQW142" s="35"/>
      <c r="PQX142" s="37"/>
      <c r="PQY142" s="37"/>
      <c r="PQZ142" s="38"/>
      <c r="PRA142" s="35"/>
      <c r="PRB142" s="37"/>
      <c r="PRC142" s="37"/>
      <c r="PRD142" s="38"/>
      <c r="PRE142" s="35"/>
      <c r="PRF142" s="37"/>
      <c r="PRG142" s="37"/>
      <c r="PRH142" s="38"/>
      <c r="PRI142" s="35"/>
      <c r="PRJ142" s="37"/>
      <c r="PRK142" s="37"/>
      <c r="PRL142" s="38"/>
      <c r="PRM142" s="35"/>
      <c r="PRN142" s="37"/>
      <c r="PRO142" s="37"/>
      <c r="PRP142" s="38"/>
      <c r="PRQ142" s="35"/>
      <c r="PRR142" s="37"/>
      <c r="PRS142" s="37"/>
      <c r="PRT142" s="38"/>
      <c r="PRU142" s="35"/>
      <c r="PRV142" s="37"/>
      <c r="PRW142" s="37"/>
      <c r="PRX142" s="38"/>
      <c r="PRY142" s="35"/>
      <c r="PRZ142" s="37"/>
      <c r="PSA142" s="37"/>
      <c r="PSB142" s="38"/>
      <c r="PSC142" s="35"/>
      <c r="PSD142" s="37"/>
      <c r="PSE142" s="37"/>
      <c r="PSF142" s="38"/>
      <c r="PSG142" s="35"/>
      <c r="PSH142" s="37"/>
      <c r="PSI142" s="37"/>
      <c r="PSJ142" s="38"/>
      <c r="PSK142" s="35"/>
      <c r="PSL142" s="37"/>
      <c r="PSM142" s="37"/>
      <c r="PSN142" s="38"/>
      <c r="PSO142" s="35"/>
      <c r="PSP142" s="37"/>
      <c r="PSQ142" s="37"/>
      <c r="PSR142" s="38"/>
      <c r="PSS142" s="35"/>
      <c r="PST142" s="37"/>
      <c r="PSU142" s="37"/>
      <c r="PSV142" s="38"/>
      <c r="PSW142" s="35"/>
      <c r="PSX142" s="37"/>
      <c r="PSY142" s="37"/>
      <c r="PSZ142" s="38"/>
      <c r="PTA142" s="35"/>
      <c r="PTB142" s="37"/>
      <c r="PTC142" s="37"/>
      <c r="PTD142" s="38"/>
      <c r="PTE142" s="35"/>
      <c r="PTF142" s="37"/>
      <c r="PTG142" s="37"/>
      <c r="PTH142" s="38"/>
      <c r="PTI142" s="35"/>
      <c r="PTJ142" s="37"/>
      <c r="PTK142" s="37"/>
      <c r="PTL142" s="38"/>
      <c r="PTM142" s="35"/>
      <c r="PTN142" s="37"/>
      <c r="PTO142" s="37"/>
      <c r="PTP142" s="38"/>
      <c r="PTQ142" s="35"/>
      <c r="PTR142" s="37"/>
      <c r="PTS142" s="37"/>
      <c r="PTT142" s="38"/>
      <c r="PTU142" s="35"/>
      <c r="PTV142" s="37"/>
      <c r="PTW142" s="37"/>
      <c r="PTX142" s="38"/>
      <c r="PTY142" s="35"/>
      <c r="PTZ142" s="37"/>
      <c r="PUA142" s="37"/>
      <c r="PUB142" s="38"/>
      <c r="PUC142" s="35"/>
      <c r="PUD142" s="37"/>
      <c r="PUE142" s="37"/>
      <c r="PUF142" s="38"/>
      <c r="PUG142" s="35"/>
      <c r="PUH142" s="37"/>
      <c r="PUI142" s="37"/>
      <c r="PUJ142" s="38"/>
      <c r="PUK142" s="35"/>
      <c r="PUL142" s="37"/>
      <c r="PUM142" s="37"/>
      <c r="PUN142" s="38"/>
      <c r="PUO142" s="35"/>
      <c r="PUP142" s="37"/>
      <c r="PUQ142" s="37"/>
      <c r="PUR142" s="38"/>
      <c r="PUS142" s="35"/>
      <c r="PUT142" s="37"/>
      <c r="PUU142" s="37"/>
      <c r="PUV142" s="38"/>
      <c r="PUW142" s="35"/>
      <c r="PUX142" s="37"/>
      <c r="PUY142" s="37"/>
      <c r="PUZ142" s="38"/>
      <c r="PVA142" s="35"/>
      <c r="PVB142" s="37"/>
      <c r="PVC142" s="37"/>
      <c r="PVD142" s="38"/>
      <c r="PVE142" s="35"/>
      <c r="PVF142" s="37"/>
      <c r="PVG142" s="37"/>
      <c r="PVH142" s="38"/>
      <c r="PVI142" s="35"/>
      <c r="PVJ142" s="37"/>
      <c r="PVK142" s="37"/>
      <c r="PVL142" s="38"/>
      <c r="PVM142" s="35"/>
      <c r="PVN142" s="37"/>
      <c r="PVO142" s="37"/>
      <c r="PVP142" s="38"/>
      <c r="PVQ142" s="35"/>
      <c r="PVR142" s="37"/>
      <c r="PVS142" s="37"/>
      <c r="PVT142" s="38"/>
      <c r="PVU142" s="35"/>
      <c r="PVV142" s="37"/>
      <c r="PVW142" s="37"/>
      <c r="PVX142" s="38"/>
      <c r="PVY142" s="35"/>
      <c r="PVZ142" s="37"/>
      <c r="PWA142" s="37"/>
      <c r="PWB142" s="38"/>
      <c r="PWC142" s="35"/>
      <c r="PWD142" s="37"/>
      <c r="PWE142" s="37"/>
      <c r="PWF142" s="38"/>
      <c r="PWG142" s="35"/>
      <c r="PWH142" s="37"/>
      <c r="PWI142" s="37"/>
      <c r="PWJ142" s="38"/>
      <c r="PWK142" s="35"/>
      <c r="PWL142" s="37"/>
      <c r="PWM142" s="37"/>
      <c r="PWN142" s="38"/>
      <c r="PWO142" s="35"/>
      <c r="PWP142" s="37"/>
      <c r="PWQ142" s="37"/>
      <c r="PWR142" s="38"/>
      <c r="PWS142" s="35"/>
      <c r="PWT142" s="37"/>
      <c r="PWU142" s="37"/>
      <c r="PWV142" s="38"/>
      <c r="PWW142" s="35"/>
      <c r="PWX142" s="37"/>
      <c r="PWY142" s="37"/>
      <c r="PWZ142" s="38"/>
      <c r="PXA142" s="35"/>
      <c r="PXB142" s="37"/>
      <c r="PXC142" s="37"/>
      <c r="PXD142" s="38"/>
      <c r="PXE142" s="35"/>
      <c r="PXF142" s="37"/>
      <c r="PXG142" s="37"/>
      <c r="PXH142" s="38"/>
      <c r="PXI142" s="35"/>
      <c r="PXJ142" s="37"/>
      <c r="PXK142" s="37"/>
      <c r="PXL142" s="38"/>
      <c r="PXM142" s="35"/>
      <c r="PXN142" s="37"/>
      <c r="PXO142" s="37"/>
      <c r="PXP142" s="38"/>
      <c r="PXQ142" s="35"/>
      <c r="PXR142" s="37"/>
      <c r="PXS142" s="37"/>
      <c r="PXT142" s="38"/>
      <c r="PXU142" s="35"/>
      <c r="PXV142" s="37"/>
      <c r="PXW142" s="37"/>
      <c r="PXX142" s="38"/>
      <c r="PXY142" s="35"/>
      <c r="PXZ142" s="37"/>
      <c r="PYA142" s="37"/>
      <c r="PYB142" s="38"/>
      <c r="PYC142" s="35"/>
      <c r="PYD142" s="37"/>
      <c r="PYE142" s="37"/>
      <c r="PYF142" s="38"/>
      <c r="PYG142" s="35"/>
      <c r="PYH142" s="37"/>
      <c r="PYI142" s="37"/>
      <c r="PYJ142" s="38"/>
      <c r="PYK142" s="35"/>
      <c r="PYL142" s="37"/>
      <c r="PYM142" s="37"/>
      <c r="PYN142" s="38"/>
      <c r="PYO142" s="35"/>
      <c r="PYP142" s="37"/>
      <c r="PYQ142" s="37"/>
      <c r="PYR142" s="38"/>
      <c r="PYS142" s="35"/>
      <c r="PYT142" s="37"/>
      <c r="PYU142" s="37"/>
      <c r="PYV142" s="38"/>
      <c r="PYW142" s="35"/>
      <c r="PYX142" s="37"/>
      <c r="PYY142" s="37"/>
      <c r="PYZ142" s="38"/>
      <c r="PZA142" s="35"/>
      <c r="PZB142" s="37"/>
      <c r="PZC142" s="37"/>
      <c r="PZD142" s="38"/>
      <c r="PZE142" s="35"/>
      <c r="PZF142" s="37"/>
      <c r="PZG142" s="37"/>
      <c r="PZH142" s="38"/>
      <c r="PZI142" s="35"/>
      <c r="PZJ142" s="37"/>
      <c r="PZK142" s="37"/>
      <c r="PZL142" s="38"/>
      <c r="PZM142" s="35"/>
      <c r="PZN142" s="37"/>
      <c r="PZO142" s="37"/>
      <c r="PZP142" s="38"/>
      <c r="PZQ142" s="35"/>
      <c r="PZR142" s="37"/>
      <c r="PZS142" s="37"/>
      <c r="PZT142" s="38"/>
      <c r="PZU142" s="35"/>
      <c r="PZV142" s="37"/>
      <c r="PZW142" s="37"/>
      <c r="PZX142" s="38"/>
      <c r="PZY142" s="35"/>
      <c r="PZZ142" s="37"/>
      <c r="QAA142" s="37"/>
      <c r="QAB142" s="38"/>
      <c r="QAC142" s="35"/>
      <c r="QAD142" s="37"/>
      <c r="QAE142" s="37"/>
      <c r="QAF142" s="38"/>
      <c r="QAG142" s="35"/>
      <c r="QAH142" s="37"/>
      <c r="QAI142" s="37"/>
      <c r="QAJ142" s="38"/>
      <c r="QAK142" s="35"/>
      <c r="QAL142" s="37"/>
      <c r="QAM142" s="37"/>
      <c r="QAN142" s="38"/>
      <c r="QAO142" s="35"/>
      <c r="QAP142" s="37"/>
      <c r="QAQ142" s="37"/>
      <c r="QAR142" s="38"/>
      <c r="QAS142" s="35"/>
      <c r="QAT142" s="37"/>
      <c r="QAU142" s="37"/>
      <c r="QAV142" s="38"/>
      <c r="QAW142" s="35"/>
      <c r="QAX142" s="37"/>
      <c r="QAY142" s="37"/>
      <c r="QAZ142" s="38"/>
      <c r="QBA142" s="35"/>
      <c r="QBB142" s="37"/>
      <c r="QBC142" s="37"/>
      <c r="QBD142" s="38"/>
      <c r="QBE142" s="35"/>
      <c r="QBF142" s="37"/>
      <c r="QBG142" s="37"/>
      <c r="QBH142" s="38"/>
      <c r="QBI142" s="35"/>
      <c r="QBJ142" s="37"/>
      <c r="QBK142" s="37"/>
      <c r="QBL142" s="38"/>
      <c r="QBM142" s="35"/>
      <c r="QBN142" s="37"/>
      <c r="QBO142" s="37"/>
      <c r="QBP142" s="38"/>
      <c r="QBQ142" s="35"/>
      <c r="QBR142" s="37"/>
      <c r="QBS142" s="37"/>
      <c r="QBT142" s="38"/>
      <c r="QBU142" s="35"/>
      <c r="QBV142" s="37"/>
      <c r="QBW142" s="37"/>
      <c r="QBX142" s="38"/>
      <c r="QBY142" s="35"/>
      <c r="QBZ142" s="37"/>
      <c r="QCA142" s="37"/>
      <c r="QCB142" s="38"/>
      <c r="QCC142" s="35"/>
      <c r="QCD142" s="37"/>
      <c r="QCE142" s="37"/>
      <c r="QCF142" s="38"/>
      <c r="QCG142" s="35"/>
      <c r="QCH142" s="37"/>
      <c r="QCI142" s="37"/>
      <c r="QCJ142" s="38"/>
      <c r="QCK142" s="35"/>
      <c r="QCL142" s="37"/>
      <c r="QCM142" s="37"/>
      <c r="QCN142" s="38"/>
      <c r="QCO142" s="35"/>
      <c r="QCP142" s="37"/>
      <c r="QCQ142" s="37"/>
      <c r="QCR142" s="38"/>
      <c r="QCS142" s="35"/>
      <c r="QCT142" s="37"/>
      <c r="QCU142" s="37"/>
      <c r="QCV142" s="38"/>
      <c r="QCW142" s="35"/>
      <c r="QCX142" s="37"/>
      <c r="QCY142" s="37"/>
      <c r="QCZ142" s="38"/>
      <c r="QDA142" s="35"/>
      <c r="QDB142" s="37"/>
      <c r="QDC142" s="37"/>
      <c r="QDD142" s="38"/>
      <c r="QDE142" s="35"/>
      <c r="QDF142" s="37"/>
      <c r="QDG142" s="37"/>
      <c r="QDH142" s="38"/>
      <c r="QDI142" s="35"/>
      <c r="QDJ142" s="37"/>
      <c r="QDK142" s="37"/>
      <c r="QDL142" s="38"/>
      <c r="QDM142" s="35"/>
      <c r="QDN142" s="37"/>
      <c r="QDO142" s="37"/>
      <c r="QDP142" s="38"/>
      <c r="QDQ142" s="35"/>
      <c r="QDR142" s="37"/>
      <c r="QDS142" s="37"/>
      <c r="QDT142" s="38"/>
      <c r="QDU142" s="35"/>
      <c r="QDV142" s="37"/>
      <c r="QDW142" s="37"/>
      <c r="QDX142" s="38"/>
      <c r="QDY142" s="35"/>
      <c r="QDZ142" s="37"/>
      <c r="QEA142" s="37"/>
      <c r="QEB142" s="38"/>
      <c r="QEC142" s="35"/>
      <c r="QED142" s="37"/>
      <c r="QEE142" s="37"/>
      <c r="QEF142" s="38"/>
      <c r="QEG142" s="35"/>
      <c r="QEH142" s="37"/>
      <c r="QEI142" s="37"/>
      <c r="QEJ142" s="38"/>
      <c r="QEK142" s="35"/>
      <c r="QEL142" s="37"/>
      <c r="QEM142" s="37"/>
      <c r="QEN142" s="38"/>
      <c r="QEO142" s="35"/>
      <c r="QEP142" s="37"/>
      <c r="QEQ142" s="37"/>
      <c r="QER142" s="38"/>
      <c r="QES142" s="35"/>
      <c r="QET142" s="37"/>
      <c r="QEU142" s="37"/>
      <c r="QEV142" s="38"/>
      <c r="QEW142" s="35"/>
      <c r="QEX142" s="37"/>
      <c r="QEY142" s="37"/>
      <c r="QEZ142" s="38"/>
      <c r="QFA142" s="35"/>
      <c r="QFB142" s="37"/>
      <c r="QFC142" s="37"/>
      <c r="QFD142" s="38"/>
      <c r="QFE142" s="35"/>
      <c r="QFF142" s="37"/>
      <c r="QFG142" s="37"/>
      <c r="QFH142" s="38"/>
      <c r="QFI142" s="35"/>
      <c r="QFJ142" s="37"/>
      <c r="QFK142" s="37"/>
      <c r="QFL142" s="38"/>
      <c r="QFM142" s="35"/>
      <c r="QFN142" s="37"/>
      <c r="QFO142" s="37"/>
      <c r="QFP142" s="38"/>
      <c r="QFQ142" s="35"/>
      <c r="QFR142" s="37"/>
      <c r="QFS142" s="37"/>
      <c r="QFT142" s="38"/>
      <c r="QFU142" s="35"/>
      <c r="QFV142" s="37"/>
      <c r="QFW142" s="37"/>
      <c r="QFX142" s="38"/>
      <c r="QFY142" s="35"/>
      <c r="QFZ142" s="37"/>
      <c r="QGA142" s="37"/>
      <c r="QGB142" s="38"/>
      <c r="QGC142" s="35"/>
      <c r="QGD142" s="37"/>
      <c r="QGE142" s="37"/>
      <c r="QGF142" s="38"/>
      <c r="QGG142" s="35"/>
      <c r="QGH142" s="37"/>
      <c r="QGI142" s="37"/>
      <c r="QGJ142" s="38"/>
      <c r="QGK142" s="35"/>
      <c r="QGL142" s="37"/>
      <c r="QGM142" s="37"/>
      <c r="QGN142" s="38"/>
      <c r="QGO142" s="35"/>
      <c r="QGP142" s="37"/>
      <c r="QGQ142" s="37"/>
      <c r="QGR142" s="38"/>
      <c r="QGS142" s="35"/>
      <c r="QGT142" s="37"/>
      <c r="QGU142" s="37"/>
      <c r="QGV142" s="38"/>
      <c r="QGW142" s="35"/>
      <c r="QGX142" s="37"/>
      <c r="QGY142" s="37"/>
      <c r="QGZ142" s="38"/>
      <c r="QHA142" s="35"/>
      <c r="QHB142" s="37"/>
      <c r="QHC142" s="37"/>
      <c r="QHD142" s="38"/>
      <c r="QHE142" s="35"/>
      <c r="QHF142" s="37"/>
      <c r="QHG142" s="37"/>
      <c r="QHH142" s="38"/>
      <c r="QHI142" s="35"/>
      <c r="QHJ142" s="37"/>
      <c r="QHK142" s="37"/>
      <c r="QHL142" s="38"/>
      <c r="QHM142" s="35"/>
      <c r="QHN142" s="37"/>
      <c r="QHO142" s="37"/>
      <c r="QHP142" s="38"/>
      <c r="QHQ142" s="35"/>
      <c r="QHR142" s="37"/>
      <c r="QHS142" s="37"/>
      <c r="QHT142" s="38"/>
      <c r="QHU142" s="35"/>
      <c r="QHV142" s="37"/>
      <c r="QHW142" s="37"/>
      <c r="QHX142" s="38"/>
      <c r="QHY142" s="35"/>
      <c r="QHZ142" s="37"/>
      <c r="QIA142" s="37"/>
      <c r="QIB142" s="38"/>
      <c r="QIC142" s="35"/>
      <c r="QID142" s="37"/>
      <c r="QIE142" s="37"/>
      <c r="QIF142" s="38"/>
      <c r="QIG142" s="35"/>
      <c r="QIH142" s="37"/>
      <c r="QII142" s="37"/>
      <c r="QIJ142" s="38"/>
      <c r="QIK142" s="35"/>
      <c r="QIL142" s="37"/>
      <c r="QIM142" s="37"/>
      <c r="QIN142" s="38"/>
      <c r="QIO142" s="35"/>
      <c r="QIP142" s="37"/>
      <c r="QIQ142" s="37"/>
      <c r="QIR142" s="38"/>
      <c r="QIS142" s="35"/>
      <c r="QIT142" s="37"/>
      <c r="QIU142" s="37"/>
      <c r="QIV142" s="38"/>
      <c r="QIW142" s="35"/>
      <c r="QIX142" s="37"/>
      <c r="QIY142" s="37"/>
      <c r="QIZ142" s="38"/>
      <c r="QJA142" s="35"/>
      <c r="QJB142" s="37"/>
      <c r="QJC142" s="37"/>
      <c r="QJD142" s="38"/>
      <c r="QJE142" s="35"/>
      <c r="QJF142" s="37"/>
      <c r="QJG142" s="37"/>
      <c r="QJH142" s="38"/>
      <c r="QJI142" s="35"/>
      <c r="QJJ142" s="37"/>
      <c r="QJK142" s="37"/>
      <c r="QJL142" s="38"/>
      <c r="QJM142" s="35"/>
      <c r="QJN142" s="37"/>
      <c r="QJO142" s="37"/>
      <c r="QJP142" s="38"/>
      <c r="QJQ142" s="35"/>
      <c r="QJR142" s="37"/>
      <c r="QJS142" s="37"/>
      <c r="QJT142" s="38"/>
      <c r="QJU142" s="35"/>
      <c r="QJV142" s="37"/>
      <c r="QJW142" s="37"/>
      <c r="QJX142" s="38"/>
      <c r="QJY142" s="35"/>
      <c r="QJZ142" s="37"/>
      <c r="QKA142" s="37"/>
      <c r="QKB142" s="38"/>
      <c r="QKC142" s="35"/>
      <c r="QKD142" s="37"/>
      <c r="QKE142" s="37"/>
      <c r="QKF142" s="38"/>
      <c r="QKG142" s="35"/>
      <c r="QKH142" s="37"/>
      <c r="QKI142" s="37"/>
      <c r="QKJ142" s="38"/>
      <c r="QKK142" s="35"/>
      <c r="QKL142" s="37"/>
      <c r="QKM142" s="37"/>
      <c r="QKN142" s="38"/>
      <c r="QKO142" s="35"/>
      <c r="QKP142" s="37"/>
      <c r="QKQ142" s="37"/>
      <c r="QKR142" s="38"/>
      <c r="QKS142" s="35"/>
      <c r="QKT142" s="37"/>
      <c r="QKU142" s="37"/>
      <c r="QKV142" s="38"/>
      <c r="QKW142" s="35"/>
      <c r="QKX142" s="37"/>
      <c r="QKY142" s="37"/>
      <c r="QKZ142" s="38"/>
      <c r="QLA142" s="35"/>
      <c r="QLB142" s="37"/>
      <c r="QLC142" s="37"/>
      <c r="QLD142" s="38"/>
      <c r="QLE142" s="35"/>
      <c r="QLF142" s="37"/>
      <c r="QLG142" s="37"/>
      <c r="QLH142" s="38"/>
      <c r="QLI142" s="35"/>
      <c r="QLJ142" s="37"/>
      <c r="QLK142" s="37"/>
      <c r="QLL142" s="38"/>
      <c r="QLM142" s="35"/>
      <c r="QLN142" s="37"/>
      <c r="QLO142" s="37"/>
      <c r="QLP142" s="38"/>
      <c r="QLQ142" s="35"/>
      <c r="QLR142" s="37"/>
      <c r="QLS142" s="37"/>
      <c r="QLT142" s="38"/>
      <c r="QLU142" s="35"/>
      <c r="QLV142" s="37"/>
      <c r="QLW142" s="37"/>
      <c r="QLX142" s="38"/>
      <c r="QLY142" s="35"/>
      <c r="QLZ142" s="37"/>
      <c r="QMA142" s="37"/>
      <c r="QMB142" s="38"/>
      <c r="QMC142" s="35"/>
      <c r="QMD142" s="37"/>
      <c r="QME142" s="37"/>
      <c r="QMF142" s="38"/>
      <c r="QMG142" s="35"/>
      <c r="QMH142" s="37"/>
      <c r="QMI142" s="37"/>
      <c r="QMJ142" s="38"/>
      <c r="QMK142" s="35"/>
      <c r="QML142" s="37"/>
      <c r="QMM142" s="37"/>
      <c r="QMN142" s="38"/>
      <c r="QMO142" s="35"/>
      <c r="QMP142" s="37"/>
      <c r="QMQ142" s="37"/>
      <c r="QMR142" s="38"/>
      <c r="QMS142" s="35"/>
      <c r="QMT142" s="37"/>
      <c r="QMU142" s="37"/>
      <c r="QMV142" s="38"/>
      <c r="QMW142" s="35"/>
      <c r="QMX142" s="37"/>
      <c r="QMY142" s="37"/>
      <c r="QMZ142" s="38"/>
      <c r="QNA142" s="35"/>
      <c r="QNB142" s="37"/>
      <c r="QNC142" s="37"/>
      <c r="QND142" s="38"/>
      <c r="QNE142" s="35"/>
      <c r="QNF142" s="37"/>
      <c r="QNG142" s="37"/>
      <c r="QNH142" s="38"/>
      <c r="QNI142" s="35"/>
      <c r="QNJ142" s="37"/>
      <c r="QNK142" s="37"/>
      <c r="QNL142" s="38"/>
      <c r="QNM142" s="35"/>
      <c r="QNN142" s="37"/>
      <c r="QNO142" s="37"/>
      <c r="QNP142" s="38"/>
      <c r="QNQ142" s="35"/>
      <c r="QNR142" s="37"/>
      <c r="QNS142" s="37"/>
      <c r="QNT142" s="38"/>
      <c r="QNU142" s="35"/>
      <c r="QNV142" s="37"/>
      <c r="QNW142" s="37"/>
      <c r="QNX142" s="38"/>
      <c r="QNY142" s="35"/>
      <c r="QNZ142" s="37"/>
      <c r="QOA142" s="37"/>
      <c r="QOB142" s="38"/>
      <c r="QOC142" s="35"/>
      <c r="QOD142" s="37"/>
      <c r="QOE142" s="37"/>
      <c r="QOF142" s="38"/>
      <c r="QOG142" s="35"/>
      <c r="QOH142" s="37"/>
      <c r="QOI142" s="37"/>
      <c r="QOJ142" s="38"/>
      <c r="QOK142" s="35"/>
      <c r="QOL142" s="37"/>
      <c r="QOM142" s="37"/>
      <c r="QON142" s="38"/>
      <c r="QOO142" s="35"/>
      <c r="QOP142" s="37"/>
      <c r="QOQ142" s="37"/>
      <c r="QOR142" s="38"/>
      <c r="QOS142" s="35"/>
      <c r="QOT142" s="37"/>
      <c r="QOU142" s="37"/>
      <c r="QOV142" s="38"/>
      <c r="QOW142" s="35"/>
      <c r="QOX142" s="37"/>
      <c r="QOY142" s="37"/>
      <c r="QOZ142" s="38"/>
      <c r="QPA142" s="35"/>
      <c r="QPB142" s="37"/>
      <c r="QPC142" s="37"/>
      <c r="QPD142" s="38"/>
      <c r="QPE142" s="35"/>
      <c r="QPF142" s="37"/>
      <c r="QPG142" s="37"/>
      <c r="QPH142" s="38"/>
      <c r="QPI142" s="35"/>
      <c r="QPJ142" s="37"/>
      <c r="QPK142" s="37"/>
      <c r="QPL142" s="38"/>
      <c r="QPM142" s="35"/>
      <c r="QPN142" s="37"/>
      <c r="QPO142" s="37"/>
      <c r="QPP142" s="38"/>
      <c r="QPQ142" s="35"/>
      <c r="QPR142" s="37"/>
      <c r="QPS142" s="37"/>
      <c r="QPT142" s="38"/>
      <c r="QPU142" s="35"/>
      <c r="QPV142" s="37"/>
      <c r="QPW142" s="37"/>
      <c r="QPX142" s="38"/>
      <c r="QPY142" s="35"/>
      <c r="QPZ142" s="37"/>
      <c r="QQA142" s="37"/>
      <c r="QQB142" s="38"/>
      <c r="QQC142" s="35"/>
      <c r="QQD142" s="37"/>
      <c r="QQE142" s="37"/>
      <c r="QQF142" s="38"/>
      <c r="QQG142" s="35"/>
      <c r="QQH142" s="37"/>
      <c r="QQI142" s="37"/>
      <c r="QQJ142" s="38"/>
      <c r="QQK142" s="35"/>
      <c r="QQL142" s="37"/>
      <c r="QQM142" s="37"/>
      <c r="QQN142" s="38"/>
      <c r="QQO142" s="35"/>
      <c r="QQP142" s="37"/>
      <c r="QQQ142" s="37"/>
      <c r="QQR142" s="38"/>
      <c r="QQS142" s="35"/>
      <c r="QQT142" s="37"/>
      <c r="QQU142" s="37"/>
      <c r="QQV142" s="38"/>
      <c r="QQW142" s="35"/>
      <c r="QQX142" s="37"/>
      <c r="QQY142" s="37"/>
      <c r="QQZ142" s="38"/>
      <c r="QRA142" s="35"/>
      <c r="QRB142" s="37"/>
      <c r="QRC142" s="37"/>
      <c r="QRD142" s="38"/>
      <c r="QRE142" s="35"/>
      <c r="QRF142" s="37"/>
      <c r="QRG142" s="37"/>
      <c r="QRH142" s="38"/>
      <c r="QRI142" s="35"/>
      <c r="QRJ142" s="37"/>
      <c r="QRK142" s="37"/>
      <c r="QRL142" s="38"/>
      <c r="QRM142" s="35"/>
      <c r="QRN142" s="37"/>
      <c r="QRO142" s="37"/>
      <c r="QRP142" s="38"/>
      <c r="QRQ142" s="35"/>
      <c r="QRR142" s="37"/>
      <c r="QRS142" s="37"/>
      <c r="QRT142" s="38"/>
      <c r="QRU142" s="35"/>
      <c r="QRV142" s="37"/>
      <c r="QRW142" s="37"/>
      <c r="QRX142" s="38"/>
      <c r="QRY142" s="35"/>
      <c r="QRZ142" s="37"/>
      <c r="QSA142" s="37"/>
      <c r="QSB142" s="38"/>
      <c r="QSC142" s="35"/>
      <c r="QSD142" s="37"/>
      <c r="QSE142" s="37"/>
      <c r="QSF142" s="38"/>
      <c r="QSG142" s="35"/>
      <c r="QSH142" s="37"/>
      <c r="QSI142" s="37"/>
      <c r="QSJ142" s="38"/>
      <c r="QSK142" s="35"/>
      <c r="QSL142" s="37"/>
      <c r="QSM142" s="37"/>
      <c r="QSN142" s="38"/>
      <c r="QSO142" s="35"/>
      <c r="QSP142" s="37"/>
      <c r="QSQ142" s="37"/>
      <c r="QSR142" s="38"/>
      <c r="QSS142" s="35"/>
      <c r="QST142" s="37"/>
      <c r="QSU142" s="37"/>
      <c r="QSV142" s="38"/>
      <c r="QSW142" s="35"/>
      <c r="QSX142" s="37"/>
      <c r="QSY142" s="37"/>
      <c r="QSZ142" s="38"/>
      <c r="QTA142" s="35"/>
      <c r="QTB142" s="37"/>
      <c r="QTC142" s="37"/>
      <c r="QTD142" s="38"/>
      <c r="QTE142" s="35"/>
      <c r="QTF142" s="37"/>
      <c r="QTG142" s="37"/>
      <c r="QTH142" s="38"/>
      <c r="QTI142" s="35"/>
      <c r="QTJ142" s="37"/>
      <c r="QTK142" s="37"/>
      <c r="QTL142" s="38"/>
      <c r="QTM142" s="35"/>
      <c r="QTN142" s="37"/>
      <c r="QTO142" s="37"/>
      <c r="QTP142" s="38"/>
      <c r="QTQ142" s="35"/>
      <c r="QTR142" s="37"/>
      <c r="QTS142" s="37"/>
      <c r="QTT142" s="38"/>
      <c r="QTU142" s="35"/>
      <c r="QTV142" s="37"/>
      <c r="QTW142" s="37"/>
      <c r="QTX142" s="38"/>
      <c r="QTY142" s="35"/>
      <c r="QTZ142" s="37"/>
      <c r="QUA142" s="37"/>
      <c r="QUB142" s="38"/>
      <c r="QUC142" s="35"/>
      <c r="QUD142" s="37"/>
      <c r="QUE142" s="37"/>
      <c r="QUF142" s="38"/>
      <c r="QUG142" s="35"/>
      <c r="QUH142" s="37"/>
      <c r="QUI142" s="37"/>
      <c r="QUJ142" s="38"/>
      <c r="QUK142" s="35"/>
      <c r="QUL142" s="37"/>
      <c r="QUM142" s="37"/>
      <c r="QUN142" s="38"/>
      <c r="QUO142" s="35"/>
      <c r="QUP142" s="37"/>
      <c r="QUQ142" s="37"/>
      <c r="QUR142" s="38"/>
      <c r="QUS142" s="35"/>
      <c r="QUT142" s="37"/>
      <c r="QUU142" s="37"/>
      <c r="QUV142" s="38"/>
      <c r="QUW142" s="35"/>
      <c r="QUX142" s="37"/>
      <c r="QUY142" s="37"/>
      <c r="QUZ142" s="38"/>
      <c r="QVA142" s="35"/>
      <c r="QVB142" s="37"/>
      <c r="QVC142" s="37"/>
      <c r="QVD142" s="38"/>
      <c r="QVE142" s="35"/>
      <c r="QVF142" s="37"/>
      <c r="QVG142" s="37"/>
      <c r="QVH142" s="38"/>
      <c r="QVI142" s="35"/>
      <c r="QVJ142" s="37"/>
      <c r="QVK142" s="37"/>
      <c r="QVL142" s="38"/>
      <c r="QVM142" s="35"/>
      <c r="QVN142" s="37"/>
      <c r="QVO142" s="37"/>
      <c r="QVP142" s="38"/>
      <c r="QVQ142" s="35"/>
      <c r="QVR142" s="37"/>
      <c r="QVS142" s="37"/>
      <c r="QVT142" s="38"/>
      <c r="QVU142" s="35"/>
      <c r="QVV142" s="37"/>
      <c r="QVW142" s="37"/>
      <c r="QVX142" s="38"/>
      <c r="QVY142" s="35"/>
      <c r="QVZ142" s="37"/>
      <c r="QWA142" s="37"/>
      <c r="QWB142" s="38"/>
      <c r="QWC142" s="35"/>
      <c r="QWD142" s="37"/>
      <c r="QWE142" s="37"/>
      <c r="QWF142" s="38"/>
      <c r="QWG142" s="35"/>
      <c r="QWH142" s="37"/>
      <c r="QWI142" s="37"/>
      <c r="QWJ142" s="38"/>
      <c r="QWK142" s="35"/>
      <c r="QWL142" s="37"/>
      <c r="QWM142" s="37"/>
      <c r="QWN142" s="38"/>
      <c r="QWO142" s="35"/>
      <c r="QWP142" s="37"/>
      <c r="QWQ142" s="37"/>
      <c r="QWR142" s="38"/>
      <c r="QWS142" s="35"/>
      <c r="QWT142" s="37"/>
      <c r="QWU142" s="37"/>
      <c r="QWV142" s="38"/>
      <c r="QWW142" s="35"/>
      <c r="QWX142" s="37"/>
      <c r="QWY142" s="37"/>
      <c r="QWZ142" s="38"/>
      <c r="QXA142" s="35"/>
      <c r="QXB142" s="37"/>
      <c r="QXC142" s="37"/>
      <c r="QXD142" s="38"/>
      <c r="QXE142" s="35"/>
      <c r="QXF142" s="37"/>
      <c r="QXG142" s="37"/>
      <c r="QXH142" s="38"/>
      <c r="QXI142" s="35"/>
      <c r="QXJ142" s="37"/>
      <c r="QXK142" s="37"/>
      <c r="QXL142" s="38"/>
      <c r="QXM142" s="35"/>
      <c r="QXN142" s="37"/>
      <c r="QXO142" s="37"/>
      <c r="QXP142" s="38"/>
      <c r="QXQ142" s="35"/>
      <c r="QXR142" s="37"/>
      <c r="QXS142" s="37"/>
      <c r="QXT142" s="38"/>
      <c r="QXU142" s="35"/>
      <c r="QXV142" s="37"/>
      <c r="QXW142" s="37"/>
      <c r="QXX142" s="38"/>
      <c r="QXY142" s="35"/>
      <c r="QXZ142" s="37"/>
      <c r="QYA142" s="37"/>
      <c r="QYB142" s="38"/>
      <c r="QYC142" s="35"/>
      <c r="QYD142" s="37"/>
      <c r="QYE142" s="37"/>
      <c r="QYF142" s="38"/>
      <c r="QYG142" s="35"/>
      <c r="QYH142" s="37"/>
      <c r="QYI142" s="37"/>
      <c r="QYJ142" s="38"/>
      <c r="QYK142" s="35"/>
      <c r="QYL142" s="37"/>
      <c r="QYM142" s="37"/>
      <c r="QYN142" s="38"/>
      <c r="QYO142" s="35"/>
      <c r="QYP142" s="37"/>
      <c r="QYQ142" s="37"/>
      <c r="QYR142" s="38"/>
      <c r="QYS142" s="35"/>
      <c r="QYT142" s="37"/>
      <c r="QYU142" s="37"/>
      <c r="QYV142" s="38"/>
      <c r="QYW142" s="35"/>
      <c r="QYX142" s="37"/>
      <c r="QYY142" s="37"/>
      <c r="QYZ142" s="38"/>
      <c r="QZA142" s="35"/>
      <c r="QZB142" s="37"/>
      <c r="QZC142" s="37"/>
      <c r="QZD142" s="38"/>
      <c r="QZE142" s="35"/>
      <c r="QZF142" s="37"/>
      <c r="QZG142" s="37"/>
      <c r="QZH142" s="38"/>
      <c r="QZI142" s="35"/>
      <c r="QZJ142" s="37"/>
      <c r="QZK142" s="37"/>
      <c r="QZL142" s="38"/>
      <c r="QZM142" s="35"/>
      <c r="QZN142" s="37"/>
      <c r="QZO142" s="37"/>
      <c r="QZP142" s="38"/>
      <c r="QZQ142" s="35"/>
      <c r="QZR142" s="37"/>
      <c r="QZS142" s="37"/>
      <c r="QZT142" s="38"/>
      <c r="QZU142" s="35"/>
      <c r="QZV142" s="37"/>
      <c r="QZW142" s="37"/>
      <c r="QZX142" s="38"/>
      <c r="QZY142" s="35"/>
      <c r="QZZ142" s="37"/>
      <c r="RAA142" s="37"/>
      <c r="RAB142" s="38"/>
      <c r="RAC142" s="35"/>
      <c r="RAD142" s="37"/>
      <c r="RAE142" s="37"/>
      <c r="RAF142" s="38"/>
      <c r="RAG142" s="35"/>
      <c r="RAH142" s="37"/>
      <c r="RAI142" s="37"/>
      <c r="RAJ142" s="38"/>
      <c r="RAK142" s="35"/>
      <c r="RAL142" s="37"/>
      <c r="RAM142" s="37"/>
      <c r="RAN142" s="38"/>
      <c r="RAO142" s="35"/>
      <c r="RAP142" s="37"/>
      <c r="RAQ142" s="37"/>
      <c r="RAR142" s="38"/>
      <c r="RAS142" s="35"/>
      <c r="RAT142" s="37"/>
      <c r="RAU142" s="37"/>
      <c r="RAV142" s="38"/>
      <c r="RAW142" s="35"/>
      <c r="RAX142" s="37"/>
      <c r="RAY142" s="37"/>
      <c r="RAZ142" s="38"/>
      <c r="RBA142" s="35"/>
      <c r="RBB142" s="37"/>
      <c r="RBC142" s="37"/>
      <c r="RBD142" s="38"/>
      <c r="RBE142" s="35"/>
      <c r="RBF142" s="37"/>
      <c r="RBG142" s="37"/>
      <c r="RBH142" s="38"/>
      <c r="RBI142" s="35"/>
      <c r="RBJ142" s="37"/>
      <c r="RBK142" s="37"/>
      <c r="RBL142" s="38"/>
      <c r="RBM142" s="35"/>
      <c r="RBN142" s="37"/>
      <c r="RBO142" s="37"/>
      <c r="RBP142" s="38"/>
      <c r="RBQ142" s="35"/>
      <c r="RBR142" s="37"/>
      <c r="RBS142" s="37"/>
      <c r="RBT142" s="38"/>
      <c r="RBU142" s="35"/>
      <c r="RBV142" s="37"/>
      <c r="RBW142" s="37"/>
      <c r="RBX142" s="38"/>
      <c r="RBY142" s="35"/>
      <c r="RBZ142" s="37"/>
      <c r="RCA142" s="37"/>
      <c r="RCB142" s="38"/>
      <c r="RCC142" s="35"/>
      <c r="RCD142" s="37"/>
      <c r="RCE142" s="37"/>
      <c r="RCF142" s="38"/>
      <c r="RCG142" s="35"/>
      <c r="RCH142" s="37"/>
      <c r="RCI142" s="37"/>
      <c r="RCJ142" s="38"/>
      <c r="RCK142" s="35"/>
      <c r="RCL142" s="37"/>
      <c r="RCM142" s="37"/>
      <c r="RCN142" s="38"/>
      <c r="RCO142" s="35"/>
      <c r="RCP142" s="37"/>
      <c r="RCQ142" s="37"/>
      <c r="RCR142" s="38"/>
      <c r="RCS142" s="35"/>
      <c r="RCT142" s="37"/>
      <c r="RCU142" s="37"/>
      <c r="RCV142" s="38"/>
      <c r="RCW142" s="35"/>
      <c r="RCX142" s="37"/>
      <c r="RCY142" s="37"/>
      <c r="RCZ142" s="38"/>
      <c r="RDA142" s="35"/>
      <c r="RDB142" s="37"/>
      <c r="RDC142" s="37"/>
      <c r="RDD142" s="38"/>
      <c r="RDE142" s="35"/>
      <c r="RDF142" s="37"/>
      <c r="RDG142" s="37"/>
      <c r="RDH142" s="38"/>
      <c r="RDI142" s="35"/>
      <c r="RDJ142" s="37"/>
      <c r="RDK142" s="37"/>
      <c r="RDL142" s="38"/>
      <c r="RDM142" s="35"/>
      <c r="RDN142" s="37"/>
      <c r="RDO142" s="37"/>
      <c r="RDP142" s="38"/>
      <c r="RDQ142" s="35"/>
      <c r="RDR142" s="37"/>
      <c r="RDS142" s="37"/>
      <c r="RDT142" s="38"/>
      <c r="RDU142" s="35"/>
      <c r="RDV142" s="37"/>
      <c r="RDW142" s="37"/>
      <c r="RDX142" s="38"/>
      <c r="RDY142" s="35"/>
      <c r="RDZ142" s="37"/>
      <c r="REA142" s="37"/>
      <c r="REB142" s="38"/>
      <c r="REC142" s="35"/>
      <c r="RED142" s="37"/>
      <c r="REE142" s="37"/>
      <c r="REF142" s="38"/>
      <c r="REG142" s="35"/>
      <c r="REH142" s="37"/>
      <c r="REI142" s="37"/>
      <c r="REJ142" s="38"/>
      <c r="REK142" s="35"/>
      <c r="REL142" s="37"/>
      <c r="REM142" s="37"/>
      <c r="REN142" s="38"/>
      <c r="REO142" s="35"/>
      <c r="REP142" s="37"/>
      <c r="REQ142" s="37"/>
      <c r="RER142" s="38"/>
      <c r="RES142" s="35"/>
      <c r="RET142" s="37"/>
      <c r="REU142" s="37"/>
      <c r="REV142" s="38"/>
      <c r="REW142" s="35"/>
      <c r="REX142" s="37"/>
      <c r="REY142" s="37"/>
      <c r="REZ142" s="38"/>
      <c r="RFA142" s="35"/>
      <c r="RFB142" s="37"/>
      <c r="RFC142" s="37"/>
      <c r="RFD142" s="38"/>
      <c r="RFE142" s="35"/>
      <c r="RFF142" s="37"/>
      <c r="RFG142" s="37"/>
      <c r="RFH142" s="38"/>
      <c r="RFI142" s="35"/>
      <c r="RFJ142" s="37"/>
      <c r="RFK142" s="37"/>
      <c r="RFL142" s="38"/>
      <c r="RFM142" s="35"/>
      <c r="RFN142" s="37"/>
      <c r="RFO142" s="37"/>
      <c r="RFP142" s="38"/>
      <c r="RFQ142" s="35"/>
      <c r="RFR142" s="37"/>
      <c r="RFS142" s="37"/>
      <c r="RFT142" s="38"/>
      <c r="RFU142" s="35"/>
      <c r="RFV142" s="37"/>
      <c r="RFW142" s="37"/>
      <c r="RFX142" s="38"/>
      <c r="RFY142" s="35"/>
      <c r="RFZ142" s="37"/>
      <c r="RGA142" s="37"/>
      <c r="RGB142" s="38"/>
      <c r="RGC142" s="35"/>
      <c r="RGD142" s="37"/>
      <c r="RGE142" s="37"/>
      <c r="RGF142" s="38"/>
      <c r="RGG142" s="35"/>
      <c r="RGH142" s="37"/>
      <c r="RGI142" s="37"/>
      <c r="RGJ142" s="38"/>
      <c r="RGK142" s="35"/>
      <c r="RGL142" s="37"/>
      <c r="RGM142" s="37"/>
      <c r="RGN142" s="38"/>
      <c r="RGO142" s="35"/>
      <c r="RGP142" s="37"/>
      <c r="RGQ142" s="37"/>
      <c r="RGR142" s="38"/>
      <c r="RGS142" s="35"/>
      <c r="RGT142" s="37"/>
      <c r="RGU142" s="37"/>
      <c r="RGV142" s="38"/>
      <c r="RGW142" s="35"/>
      <c r="RGX142" s="37"/>
      <c r="RGY142" s="37"/>
      <c r="RGZ142" s="38"/>
      <c r="RHA142" s="35"/>
      <c r="RHB142" s="37"/>
      <c r="RHC142" s="37"/>
      <c r="RHD142" s="38"/>
      <c r="RHE142" s="35"/>
      <c r="RHF142" s="37"/>
      <c r="RHG142" s="37"/>
      <c r="RHH142" s="38"/>
      <c r="RHI142" s="35"/>
      <c r="RHJ142" s="37"/>
      <c r="RHK142" s="37"/>
      <c r="RHL142" s="38"/>
      <c r="RHM142" s="35"/>
      <c r="RHN142" s="37"/>
      <c r="RHO142" s="37"/>
      <c r="RHP142" s="38"/>
      <c r="RHQ142" s="35"/>
      <c r="RHR142" s="37"/>
      <c r="RHS142" s="37"/>
      <c r="RHT142" s="38"/>
      <c r="RHU142" s="35"/>
      <c r="RHV142" s="37"/>
      <c r="RHW142" s="37"/>
      <c r="RHX142" s="38"/>
      <c r="RHY142" s="35"/>
      <c r="RHZ142" s="37"/>
      <c r="RIA142" s="37"/>
      <c r="RIB142" s="38"/>
      <c r="RIC142" s="35"/>
      <c r="RID142" s="37"/>
      <c r="RIE142" s="37"/>
      <c r="RIF142" s="38"/>
      <c r="RIG142" s="35"/>
      <c r="RIH142" s="37"/>
      <c r="RII142" s="37"/>
      <c r="RIJ142" s="38"/>
      <c r="RIK142" s="35"/>
      <c r="RIL142" s="37"/>
      <c r="RIM142" s="37"/>
      <c r="RIN142" s="38"/>
      <c r="RIO142" s="35"/>
      <c r="RIP142" s="37"/>
      <c r="RIQ142" s="37"/>
      <c r="RIR142" s="38"/>
      <c r="RIS142" s="35"/>
      <c r="RIT142" s="37"/>
      <c r="RIU142" s="37"/>
      <c r="RIV142" s="38"/>
      <c r="RIW142" s="35"/>
      <c r="RIX142" s="37"/>
      <c r="RIY142" s="37"/>
      <c r="RIZ142" s="38"/>
      <c r="RJA142" s="35"/>
      <c r="RJB142" s="37"/>
      <c r="RJC142" s="37"/>
      <c r="RJD142" s="38"/>
      <c r="RJE142" s="35"/>
      <c r="RJF142" s="37"/>
      <c r="RJG142" s="37"/>
      <c r="RJH142" s="38"/>
      <c r="RJI142" s="35"/>
      <c r="RJJ142" s="37"/>
      <c r="RJK142" s="37"/>
      <c r="RJL142" s="38"/>
      <c r="RJM142" s="35"/>
      <c r="RJN142" s="37"/>
      <c r="RJO142" s="37"/>
      <c r="RJP142" s="38"/>
      <c r="RJQ142" s="35"/>
      <c r="RJR142" s="37"/>
      <c r="RJS142" s="37"/>
      <c r="RJT142" s="38"/>
      <c r="RJU142" s="35"/>
      <c r="RJV142" s="37"/>
      <c r="RJW142" s="37"/>
      <c r="RJX142" s="38"/>
      <c r="RJY142" s="35"/>
      <c r="RJZ142" s="37"/>
      <c r="RKA142" s="37"/>
      <c r="RKB142" s="38"/>
      <c r="RKC142" s="35"/>
      <c r="RKD142" s="37"/>
      <c r="RKE142" s="37"/>
      <c r="RKF142" s="38"/>
      <c r="RKG142" s="35"/>
      <c r="RKH142" s="37"/>
      <c r="RKI142" s="37"/>
      <c r="RKJ142" s="38"/>
      <c r="RKK142" s="35"/>
      <c r="RKL142" s="37"/>
      <c r="RKM142" s="37"/>
      <c r="RKN142" s="38"/>
      <c r="RKO142" s="35"/>
      <c r="RKP142" s="37"/>
      <c r="RKQ142" s="37"/>
      <c r="RKR142" s="38"/>
      <c r="RKS142" s="35"/>
      <c r="RKT142" s="37"/>
      <c r="RKU142" s="37"/>
      <c r="RKV142" s="38"/>
      <c r="RKW142" s="35"/>
      <c r="RKX142" s="37"/>
      <c r="RKY142" s="37"/>
      <c r="RKZ142" s="38"/>
      <c r="RLA142" s="35"/>
      <c r="RLB142" s="37"/>
      <c r="RLC142" s="37"/>
      <c r="RLD142" s="38"/>
      <c r="RLE142" s="35"/>
      <c r="RLF142" s="37"/>
      <c r="RLG142" s="37"/>
      <c r="RLH142" s="38"/>
      <c r="RLI142" s="35"/>
      <c r="RLJ142" s="37"/>
      <c r="RLK142" s="37"/>
      <c r="RLL142" s="38"/>
      <c r="RLM142" s="35"/>
      <c r="RLN142" s="37"/>
      <c r="RLO142" s="37"/>
      <c r="RLP142" s="38"/>
      <c r="RLQ142" s="35"/>
      <c r="RLR142" s="37"/>
      <c r="RLS142" s="37"/>
      <c r="RLT142" s="38"/>
      <c r="RLU142" s="35"/>
      <c r="RLV142" s="37"/>
      <c r="RLW142" s="37"/>
      <c r="RLX142" s="38"/>
      <c r="RLY142" s="35"/>
      <c r="RLZ142" s="37"/>
      <c r="RMA142" s="37"/>
      <c r="RMB142" s="38"/>
      <c r="RMC142" s="35"/>
      <c r="RMD142" s="37"/>
      <c r="RME142" s="37"/>
      <c r="RMF142" s="38"/>
      <c r="RMG142" s="35"/>
      <c r="RMH142" s="37"/>
      <c r="RMI142" s="37"/>
      <c r="RMJ142" s="38"/>
      <c r="RMK142" s="35"/>
      <c r="RML142" s="37"/>
      <c r="RMM142" s="37"/>
      <c r="RMN142" s="38"/>
      <c r="RMO142" s="35"/>
      <c r="RMP142" s="37"/>
      <c r="RMQ142" s="37"/>
      <c r="RMR142" s="38"/>
      <c r="RMS142" s="35"/>
      <c r="RMT142" s="37"/>
      <c r="RMU142" s="37"/>
      <c r="RMV142" s="38"/>
      <c r="RMW142" s="35"/>
      <c r="RMX142" s="37"/>
      <c r="RMY142" s="37"/>
      <c r="RMZ142" s="38"/>
      <c r="RNA142" s="35"/>
      <c r="RNB142" s="37"/>
      <c r="RNC142" s="37"/>
      <c r="RND142" s="38"/>
      <c r="RNE142" s="35"/>
      <c r="RNF142" s="37"/>
      <c r="RNG142" s="37"/>
      <c r="RNH142" s="38"/>
      <c r="RNI142" s="35"/>
      <c r="RNJ142" s="37"/>
      <c r="RNK142" s="37"/>
      <c r="RNL142" s="38"/>
      <c r="RNM142" s="35"/>
      <c r="RNN142" s="37"/>
      <c r="RNO142" s="37"/>
      <c r="RNP142" s="38"/>
      <c r="RNQ142" s="35"/>
      <c r="RNR142" s="37"/>
      <c r="RNS142" s="37"/>
      <c r="RNT142" s="38"/>
      <c r="RNU142" s="35"/>
      <c r="RNV142" s="37"/>
      <c r="RNW142" s="37"/>
      <c r="RNX142" s="38"/>
      <c r="RNY142" s="35"/>
      <c r="RNZ142" s="37"/>
      <c r="ROA142" s="37"/>
      <c r="ROB142" s="38"/>
      <c r="ROC142" s="35"/>
      <c r="ROD142" s="37"/>
      <c r="ROE142" s="37"/>
      <c r="ROF142" s="38"/>
      <c r="ROG142" s="35"/>
      <c r="ROH142" s="37"/>
      <c r="ROI142" s="37"/>
      <c r="ROJ142" s="38"/>
      <c r="ROK142" s="35"/>
      <c r="ROL142" s="37"/>
      <c r="ROM142" s="37"/>
      <c r="RON142" s="38"/>
      <c r="ROO142" s="35"/>
      <c r="ROP142" s="37"/>
      <c r="ROQ142" s="37"/>
      <c r="ROR142" s="38"/>
      <c r="ROS142" s="35"/>
      <c r="ROT142" s="37"/>
      <c r="ROU142" s="37"/>
      <c r="ROV142" s="38"/>
      <c r="ROW142" s="35"/>
      <c r="ROX142" s="37"/>
      <c r="ROY142" s="37"/>
      <c r="ROZ142" s="38"/>
      <c r="RPA142" s="35"/>
      <c r="RPB142" s="37"/>
      <c r="RPC142" s="37"/>
      <c r="RPD142" s="38"/>
      <c r="RPE142" s="35"/>
      <c r="RPF142" s="37"/>
      <c r="RPG142" s="37"/>
      <c r="RPH142" s="38"/>
      <c r="RPI142" s="35"/>
      <c r="RPJ142" s="37"/>
      <c r="RPK142" s="37"/>
      <c r="RPL142" s="38"/>
      <c r="RPM142" s="35"/>
      <c r="RPN142" s="37"/>
      <c r="RPO142" s="37"/>
      <c r="RPP142" s="38"/>
      <c r="RPQ142" s="35"/>
      <c r="RPR142" s="37"/>
      <c r="RPS142" s="37"/>
      <c r="RPT142" s="38"/>
      <c r="RPU142" s="35"/>
      <c r="RPV142" s="37"/>
      <c r="RPW142" s="37"/>
      <c r="RPX142" s="38"/>
      <c r="RPY142" s="35"/>
      <c r="RPZ142" s="37"/>
      <c r="RQA142" s="37"/>
      <c r="RQB142" s="38"/>
      <c r="RQC142" s="35"/>
      <c r="RQD142" s="37"/>
      <c r="RQE142" s="37"/>
      <c r="RQF142" s="38"/>
      <c r="RQG142" s="35"/>
      <c r="RQH142" s="37"/>
      <c r="RQI142" s="37"/>
      <c r="RQJ142" s="38"/>
      <c r="RQK142" s="35"/>
      <c r="RQL142" s="37"/>
      <c r="RQM142" s="37"/>
      <c r="RQN142" s="38"/>
      <c r="RQO142" s="35"/>
      <c r="RQP142" s="37"/>
      <c r="RQQ142" s="37"/>
      <c r="RQR142" s="38"/>
      <c r="RQS142" s="35"/>
      <c r="RQT142" s="37"/>
      <c r="RQU142" s="37"/>
      <c r="RQV142" s="38"/>
      <c r="RQW142" s="35"/>
      <c r="RQX142" s="37"/>
      <c r="RQY142" s="37"/>
      <c r="RQZ142" s="38"/>
      <c r="RRA142" s="35"/>
      <c r="RRB142" s="37"/>
      <c r="RRC142" s="37"/>
      <c r="RRD142" s="38"/>
      <c r="RRE142" s="35"/>
      <c r="RRF142" s="37"/>
      <c r="RRG142" s="37"/>
      <c r="RRH142" s="38"/>
      <c r="RRI142" s="35"/>
      <c r="RRJ142" s="37"/>
      <c r="RRK142" s="37"/>
      <c r="RRL142" s="38"/>
      <c r="RRM142" s="35"/>
      <c r="RRN142" s="37"/>
      <c r="RRO142" s="37"/>
      <c r="RRP142" s="38"/>
      <c r="RRQ142" s="35"/>
      <c r="RRR142" s="37"/>
      <c r="RRS142" s="37"/>
      <c r="RRT142" s="38"/>
      <c r="RRU142" s="35"/>
      <c r="RRV142" s="37"/>
      <c r="RRW142" s="37"/>
      <c r="RRX142" s="38"/>
      <c r="RRY142" s="35"/>
      <c r="RRZ142" s="37"/>
      <c r="RSA142" s="37"/>
      <c r="RSB142" s="38"/>
      <c r="RSC142" s="35"/>
      <c r="RSD142" s="37"/>
      <c r="RSE142" s="37"/>
      <c r="RSF142" s="38"/>
      <c r="RSG142" s="35"/>
      <c r="RSH142" s="37"/>
      <c r="RSI142" s="37"/>
      <c r="RSJ142" s="38"/>
      <c r="RSK142" s="35"/>
      <c r="RSL142" s="37"/>
      <c r="RSM142" s="37"/>
      <c r="RSN142" s="38"/>
      <c r="RSO142" s="35"/>
      <c r="RSP142" s="37"/>
      <c r="RSQ142" s="37"/>
      <c r="RSR142" s="38"/>
      <c r="RSS142" s="35"/>
      <c r="RST142" s="37"/>
      <c r="RSU142" s="37"/>
      <c r="RSV142" s="38"/>
      <c r="RSW142" s="35"/>
      <c r="RSX142" s="37"/>
      <c r="RSY142" s="37"/>
      <c r="RSZ142" s="38"/>
      <c r="RTA142" s="35"/>
      <c r="RTB142" s="37"/>
      <c r="RTC142" s="37"/>
      <c r="RTD142" s="38"/>
      <c r="RTE142" s="35"/>
      <c r="RTF142" s="37"/>
      <c r="RTG142" s="37"/>
      <c r="RTH142" s="38"/>
      <c r="RTI142" s="35"/>
      <c r="RTJ142" s="37"/>
      <c r="RTK142" s="37"/>
      <c r="RTL142" s="38"/>
      <c r="RTM142" s="35"/>
      <c r="RTN142" s="37"/>
      <c r="RTO142" s="37"/>
      <c r="RTP142" s="38"/>
      <c r="RTQ142" s="35"/>
      <c r="RTR142" s="37"/>
      <c r="RTS142" s="37"/>
      <c r="RTT142" s="38"/>
      <c r="RTU142" s="35"/>
      <c r="RTV142" s="37"/>
      <c r="RTW142" s="37"/>
      <c r="RTX142" s="38"/>
      <c r="RTY142" s="35"/>
      <c r="RTZ142" s="37"/>
      <c r="RUA142" s="37"/>
      <c r="RUB142" s="38"/>
      <c r="RUC142" s="35"/>
      <c r="RUD142" s="37"/>
      <c r="RUE142" s="37"/>
      <c r="RUF142" s="38"/>
      <c r="RUG142" s="35"/>
      <c r="RUH142" s="37"/>
      <c r="RUI142" s="37"/>
      <c r="RUJ142" s="38"/>
      <c r="RUK142" s="35"/>
      <c r="RUL142" s="37"/>
      <c r="RUM142" s="37"/>
      <c r="RUN142" s="38"/>
      <c r="RUO142" s="35"/>
      <c r="RUP142" s="37"/>
      <c r="RUQ142" s="37"/>
      <c r="RUR142" s="38"/>
      <c r="RUS142" s="35"/>
      <c r="RUT142" s="37"/>
      <c r="RUU142" s="37"/>
      <c r="RUV142" s="38"/>
      <c r="RUW142" s="35"/>
      <c r="RUX142" s="37"/>
      <c r="RUY142" s="37"/>
      <c r="RUZ142" s="38"/>
      <c r="RVA142" s="35"/>
      <c r="RVB142" s="37"/>
      <c r="RVC142" s="37"/>
      <c r="RVD142" s="38"/>
      <c r="RVE142" s="35"/>
      <c r="RVF142" s="37"/>
      <c r="RVG142" s="37"/>
      <c r="RVH142" s="38"/>
      <c r="RVI142" s="35"/>
      <c r="RVJ142" s="37"/>
      <c r="RVK142" s="37"/>
      <c r="RVL142" s="38"/>
      <c r="RVM142" s="35"/>
      <c r="RVN142" s="37"/>
      <c r="RVO142" s="37"/>
      <c r="RVP142" s="38"/>
      <c r="RVQ142" s="35"/>
      <c r="RVR142" s="37"/>
      <c r="RVS142" s="37"/>
      <c r="RVT142" s="38"/>
      <c r="RVU142" s="35"/>
      <c r="RVV142" s="37"/>
      <c r="RVW142" s="37"/>
      <c r="RVX142" s="38"/>
      <c r="RVY142" s="35"/>
      <c r="RVZ142" s="37"/>
      <c r="RWA142" s="37"/>
      <c r="RWB142" s="38"/>
      <c r="RWC142" s="35"/>
      <c r="RWD142" s="37"/>
      <c r="RWE142" s="37"/>
      <c r="RWF142" s="38"/>
      <c r="RWG142" s="35"/>
      <c r="RWH142" s="37"/>
      <c r="RWI142" s="37"/>
      <c r="RWJ142" s="38"/>
      <c r="RWK142" s="35"/>
      <c r="RWL142" s="37"/>
      <c r="RWM142" s="37"/>
      <c r="RWN142" s="38"/>
      <c r="RWO142" s="35"/>
      <c r="RWP142" s="37"/>
      <c r="RWQ142" s="37"/>
      <c r="RWR142" s="38"/>
      <c r="RWS142" s="35"/>
      <c r="RWT142" s="37"/>
      <c r="RWU142" s="37"/>
      <c r="RWV142" s="38"/>
      <c r="RWW142" s="35"/>
      <c r="RWX142" s="37"/>
      <c r="RWY142" s="37"/>
      <c r="RWZ142" s="38"/>
      <c r="RXA142" s="35"/>
      <c r="RXB142" s="37"/>
      <c r="RXC142" s="37"/>
      <c r="RXD142" s="38"/>
      <c r="RXE142" s="35"/>
      <c r="RXF142" s="37"/>
      <c r="RXG142" s="37"/>
      <c r="RXH142" s="38"/>
      <c r="RXI142" s="35"/>
      <c r="RXJ142" s="37"/>
      <c r="RXK142" s="37"/>
      <c r="RXL142" s="38"/>
      <c r="RXM142" s="35"/>
      <c r="RXN142" s="37"/>
      <c r="RXO142" s="37"/>
      <c r="RXP142" s="38"/>
      <c r="RXQ142" s="35"/>
      <c r="RXR142" s="37"/>
      <c r="RXS142" s="37"/>
      <c r="RXT142" s="38"/>
      <c r="RXU142" s="35"/>
      <c r="RXV142" s="37"/>
      <c r="RXW142" s="37"/>
      <c r="RXX142" s="38"/>
      <c r="RXY142" s="35"/>
      <c r="RXZ142" s="37"/>
      <c r="RYA142" s="37"/>
      <c r="RYB142" s="38"/>
      <c r="RYC142" s="35"/>
      <c r="RYD142" s="37"/>
      <c r="RYE142" s="37"/>
      <c r="RYF142" s="38"/>
      <c r="RYG142" s="35"/>
      <c r="RYH142" s="37"/>
      <c r="RYI142" s="37"/>
      <c r="RYJ142" s="38"/>
      <c r="RYK142" s="35"/>
      <c r="RYL142" s="37"/>
      <c r="RYM142" s="37"/>
      <c r="RYN142" s="38"/>
      <c r="RYO142" s="35"/>
      <c r="RYP142" s="37"/>
      <c r="RYQ142" s="37"/>
      <c r="RYR142" s="38"/>
      <c r="RYS142" s="35"/>
      <c r="RYT142" s="37"/>
      <c r="RYU142" s="37"/>
      <c r="RYV142" s="38"/>
      <c r="RYW142" s="35"/>
      <c r="RYX142" s="37"/>
      <c r="RYY142" s="37"/>
      <c r="RYZ142" s="38"/>
      <c r="RZA142" s="35"/>
      <c r="RZB142" s="37"/>
      <c r="RZC142" s="37"/>
      <c r="RZD142" s="38"/>
      <c r="RZE142" s="35"/>
      <c r="RZF142" s="37"/>
      <c r="RZG142" s="37"/>
      <c r="RZH142" s="38"/>
      <c r="RZI142" s="35"/>
      <c r="RZJ142" s="37"/>
      <c r="RZK142" s="37"/>
      <c r="RZL142" s="38"/>
      <c r="RZM142" s="35"/>
      <c r="RZN142" s="37"/>
      <c r="RZO142" s="37"/>
      <c r="RZP142" s="38"/>
      <c r="RZQ142" s="35"/>
      <c r="RZR142" s="37"/>
      <c r="RZS142" s="37"/>
      <c r="RZT142" s="38"/>
      <c r="RZU142" s="35"/>
      <c r="RZV142" s="37"/>
      <c r="RZW142" s="37"/>
      <c r="RZX142" s="38"/>
      <c r="RZY142" s="35"/>
      <c r="RZZ142" s="37"/>
      <c r="SAA142" s="37"/>
      <c r="SAB142" s="38"/>
      <c r="SAC142" s="35"/>
      <c r="SAD142" s="37"/>
      <c r="SAE142" s="37"/>
      <c r="SAF142" s="38"/>
      <c r="SAG142" s="35"/>
      <c r="SAH142" s="37"/>
      <c r="SAI142" s="37"/>
      <c r="SAJ142" s="38"/>
      <c r="SAK142" s="35"/>
      <c r="SAL142" s="37"/>
      <c r="SAM142" s="37"/>
      <c r="SAN142" s="38"/>
      <c r="SAO142" s="35"/>
      <c r="SAP142" s="37"/>
      <c r="SAQ142" s="37"/>
      <c r="SAR142" s="38"/>
      <c r="SAS142" s="35"/>
      <c r="SAT142" s="37"/>
      <c r="SAU142" s="37"/>
      <c r="SAV142" s="38"/>
      <c r="SAW142" s="35"/>
      <c r="SAX142" s="37"/>
      <c r="SAY142" s="37"/>
      <c r="SAZ142" s="38"/>
      <c r="SBA142" s="35"/>
      <c r="SBB142" s="37"/>
      <c r="SBC142" s="37"/>
      <c r="SBD142" s="38"/>
      <c r="SBE142" s="35"/>
      <c r="SBF142" s="37"/>
      <c r="SBG142" s="37"/>
      <c r="SBH142" s="38"/>
      <c r="SBI142" s="35"/>
      <c r="SBJ142" s="37"/>
      <c r="SBK142" s="37"/>
      <c r="SBL142" s="38"/>
      <c r="SBM142" s="35"/>
      <c r="SBN142" s="37"/>
      <c r="SBO142" s="37"/>
      <c r="SBP142" s="38"/>
      <c r="SBQ142" s="35"/>
      <c r="SBR142" s="37"/>
      <c r="SBS142" s="37"/>
      <c r="SBT142" s="38"/>
      <c r="SBU142" s="35"/>
      <c r="SBV142" s="37"/>
      <c r="SBW142" s="37"/>
      <c r="SBX142" s="38"/>
      <c r="SBY142" s="35"/>
      <c r="SBZ142" s="37"/>
      <c r="SCA142" s="37"/>
      <c r="SCB142" s="38"/>
      <c r="SCC142" s="35"/>
      <c r="SCD142" s="37"/>
      <c r="SCE142" s="37"/>
      <c r="SCF142" s="38"/>
      <c r="SCG142" s="35"/>
      <c r="SCH142" s="37"/>
      <c r="SCI142" s="37"/>
      <c r="SCJ142" s="38"/>
      <c r="SCK142" s="35"/>
      <c r="SCL142" s="37"/>
      <c r="SCM142" s="37"/>
      <c r="SCN142" s="38"/>
      <c r="SCO142" s="35"/>
      <c r="SCP142" s="37"/>
      <c r="SCQ142" s="37"/>
      <c r="SCR142" s="38"/>
      <c r="SCS142" s="35"/>
      <c r="SCT142" s="37"/>
      <c r="SCU142" s="37"/>
      <c r="SCV142" s="38"/>
      <c r="SCW142" s="35"/>
      <c r="SCX142" s="37"/>
      <c r="SCY142" s="37"/>
      <c r="SCZ142" s="38"/>
      <c r="SDA142" s="35"/>
      <c r="SDB142" s="37"/>
      <c r="SDC142" s="37"/>
      <c r="SDD142" s="38"/>
      <c r="SDE142" s="35"/>
      <c r="SDF142" s="37"/>
      <c r="SDG142" s="37"/>
      <c r="SDH142" s="38"/>
      <c r="SDI142" s="35"/>
      <c r="SDJ142" s="37"/>
      <c r="SDK142" s="37"/>
      <c r="SDL142" s="38"/>
      <c r="SDM142" s="35"/>
      <c r="SDN142" s="37"/>
      <c r="SDO142" s="37"/>
      <c r="SDP142" s="38"/>
      <c r="SDQ142" s="35"/>
      <c r="SDR142" s="37"/>
      <c r="SDS142" s="37"/>
      <c r="SDT142" s="38"/>
      <c r="SDU142" s="35"/>
      <c r="SDV142" s="37"/>
      <c r="SDW142" s="37"/>
      <c r="SDX142" s="38"/>
      <c r="SDY142" s="35"/>
      <c r="SDZ142" s="37"/>
      <c r="SEA142" s="37"/>
      <c r="SEB142" s="38"/>
      <c r="SEC142" s="35"/>
      <c r="SED142" s="37"/>
      <c r="SEE142" s="37"/>
      <c r="SEF142" s="38"/>
      <c r="SEG142" s="35"/>
      <c r="SEH142" s="37"/>
      <c r="SEI142" s="37"/>
      <c r="SEJ142" s="38"/>
      <c r="SEK142" s="35"/>
      <c r="SEL142" s="37"/>
      <c r="SEM142" s="37"/>
      <c r="SEN142" s="38"/>
      <c r="SEO142" s="35"/>
      <c r="SEP142" s="37"/>
      <c r="SEQ142" s="37"/>
      <c r="SER142" s="38"/>
      <c r="SES142" s="35"/>
      <c r="SET142" s="37"/>
      <c r="SEU142" s="37"/>
      <c r="SEV142" s="38"/>
      <c r="SEW142" s="35"/>
      <c r="SEX142" s="37"/>
      <c r="SEY142" s="37"/>
      <c r="SEZ142" s="38"/>
      <c r="SFA142" s="35"/>
      <c r="SFB142" s="37"/>
      <c r="SFC142" s="37"/>
      <c r="SFD142" s="38"/>
      <c r="SFE142" s="35"/>
      <c r="SFF142" s="37"/>
      <c r="SFG142" s="37"/>
      <c r="SFH142" s="38"/>
      <c r="SFI142" s="35"/>
      <c r="SFJ142" s="37"/>
      <c r="SFK142" s="37"/>
      <c r="SFL142" s="38"/>
      <c r="SFM142" s="35"/>
      <c r="SFN142" s="37"/>
      <c r="SFO142" s="37"/>
      <c r="SFP142" s="38"/>
      <c r="SFQ142" s="35"/>
      <c r="SFR142" s="37"/>
      <c r="SFS142" s="37"/>
      <c r="SFT142" s="38"/>
      <c r="SFU142" s="35"/>
      <c r="SFV142" s="37"/>
      <c r="SFW142" s="37"/>
      <c r="SFX142" s="38"/>
      <c r="SFY142" s="35"/>
      <c r="SFZ142" s="37"/>
      <c r="SGA142" s="37"/>
      <c r="SGB142" s="38"/>
      <c r="SGC142" s="35"/>
      <c r="SGD142" s="37"/>
      <c r="SGE142" s="37"/>
      <c r="SGF142" s="38"/>
      <c r="SGG142" s="35"/>
      <c r="SGH142" s="37"/>
      <c r="SGI142" s="37"/>
      <c r="SGJ142" s="38"/>
      <c r="SGK142" s="35"/>
      <c r="SGL142" s="37"/>
      <c r="SGM142" s="37"/>
      <c r="SGN142" s="38"/>
      <c r="SGO142" s="35"/>
      <c r="SGP142" s="37"/>
      <c r="SGQ142" s="37"/>
      <c r="SGR142" s="38"/>
      <c r="SGS142" s="35"/>
      <c r="SGT142" s="37"/>
      <c r="SGU142" s="37"/>
      <c r="SGV142" s="38"/>
      <c r="SGW142" s="35"/>
      <c r="SGX142" s="37"/>
      <c r="SGY142" s="37"/>
      <c r="SGZ142" s="38"/>
      <c r="SHA142" s="35"/>
      <c r="SHB142" s="37"/>
      <c r="SHC142" s="37"/>
      <c r="SHD142" s="38"/>
      <c r="SHE142" s="35"/>
      <c r="SHF142" s="37"/>
      <c r="SHG142" s="37"/>
      <c r="SHH142" s="38"/>
      <c r="SHI142" s="35"/>
      <c r="SHJ142" s="37"/>
      <c r="SHK142" s="37"/>
      <c r="SHL142" s="38"/>
      <c r="SHM142" s="35"/>
      <c r="SHN142" s="37"/>
      <c r="SHO142" s="37"/>
      <c r="SHP142" s="38"/>
      <c r="SHQ142" s="35"/>
      <c r="SHR142" s="37"/>
      <c r="SHS142" s="37"/>
      <c r="SHT142" s="38"/>
      <c r="SHU142" s="35"/>
      <c r="SHV142" s="37"/>
      <c r="SHW142" s="37"/>
      <c r="SHX142" s="38"/>
      <c r="SHY142" s="35"/>
      <c r="SHZ142" s="37"/>
      <c r="SIA142" s="37"/>
      <c r="SIB142" s="38"/>
      <c r="SIC142" s="35"/>
      <c r="SID142" s="37"/>
      <c r="SIE142" s="37"/>
      <c r="SIF142" s="38"/>
      <c r="SIG142" s="35"/>
      <c r="SIH142" s="37"/>
      <c r="SII142" s="37"/>
      <c r="SIJ142" s="38"/>
      <c r="SIK142" s="35"/>
      <c r="SIL142" s="37"/>
      <c r="SIM142" s="37"/>
      <c r="SIN142" s="38"/>
      <c r="SIO142" s="35"/>
      <c r="SIP142" s="37"/>
      <c r="SIQ142" s="37"/>
      <c r="SIR142" s="38"/>
      <c r="SIS142" s="35"/>
      <c r="SIT142" s="37"/>
      <c r="SIU142" s="37"/>
      <c r="SIV142" s="38"/>
      <c r="SIW142" s="35"/>
      <c r="SIX142" s="37"/>
      <c r="SIY142" s="37"/>
      <c r="SIZ142" s="38"/>
      <c r="SJA142" s="35"/>
      <c r="SJB142" s="37"/>
      <c r="SJC142" s="37"/>
      <c r="SJD142" s="38"/>
      <c r="SJE142" s="35"/>
      <c r="SJF142" s="37"/>
      <c r="SJG142" s="37"/>
      <c r="SJH142" s="38"/>
      <c r="SJI142" s="35"/>
      <c r="SJJ142" s="37"/>
      <c r="SJK142" s="37"/>
      <c r="SJL142" s="38"/>
      <c r="SJM142" s="35"/>
      <c r="SJN142" s="37"/>
      <c r="SJO142" s="37"/>
      <c r="SJP142" s="38"/>
      <c r="SJQ142" s="35"/>
      <c r="SJR142" s="37"/>
      <c r="SJS142" s="37"/>
      <c r="SJT142" s="38"/>
      <c r="SJU142" s="35"/>
      <c r="SJV142" s="37"/>
      <c r="SJW142" s="37"/>
      <c r="SJX142" s="38"/>
      <c r="SJY142" s="35"/>
      <c r="SJZ142" s="37"/>
      <c r="SKA142" s="37"/>
      <c r="SKB142" s="38"/>
      <c r="SKC142" s="35"/>
      <c r="SKD142" s="37"/>
      <c r="SKE142" s="37"/>
      <c r="SKF142" s="38"/>
      <c r="SKG142" s="35"/>
      <c r="SKH142" s="37"/>
      <c r="SKI142" s="37"/>
      <c r="SKJ142" s="38"/>
      <c r="SKK142" s="35"/>
      <c r="SKL142" s="37"/>
      <c r="SKM142" s="37"/>
      <c r="SKN142" s="38"/>
      <c r="SKO142" s="35"/>
      <c r="SKP142" s="37"/>
      <c r="SKQ142" s="37"/>
      <c r="SKR142" s="38"/>
      <c r="SKS142" s="35"/>
      <c r="SKT142" s="37"/>
      <c r="SKU142" s="37"/>
      <c r="SKV142" s="38"/>
      <c r="SKW142" s="35"/>
      <c r="SKX142" s="37"/>
      <c r="SKY142" s="37"/>
      <c r="SKZ142" s="38"/>
      <c r="SLA142" s="35"/>
      <c r="SLB142" s="37"/>
      <c r="SLC142" s="37"/>
      <c r="SLD142" s="38"/>
      <c r="SLE142" s="35"/>
      <c r="SLF142" s="37"/>
      <c r="SLG142" s="37"/>
      <c r="SLH142" s="38"/>
      <c r="SLI142" s="35"/>
      <c r="SLJ142" s="37"/>
      <c r="SLK142" s="37"/>
      <c r="SLL142" s="38"/>
      <c r="SLM142" s="35"/>
      <c r="SLN142" s="37"/>
      <c r="SLO142" s="37"/>
      <c r="SLP142" s="38"/>
      <c r="SLQ142" s="35"/>
      <c r="SLR142" s="37"/>
      <c r="SLS142" s="37"/>
      <c r="SLT142" s="38"/>
      <c r="SLU142" s="35"/>
      <c r="SLV142" s="37"/>
      <c r="SLW142" s="37"/>
      <c r="SLX142" s="38"/>
      <c r="SLY142" s="35"/>
      <c r="SLZ142" s="37"/>
      <c r="SMA142" s="37"/>
      <c r="SMB142" s="38"/>
      <c r="SMC142" s="35"/>
      <c r="SMD142" s="37"/>
      <c r="SME142" s="37"/>
      <c r="SMF142" s="38"/>
      <c r="SMG142" s="35"/>
      <c r="SMH142" s="37"/>
      <c r="SMI142" s="37"/>
      <c r="SMJ142" s="38"/>
      <c r="SMK142" s="35"/>
      <c r="SML142" s="37"/>
      <c r="SMM142" s="37"/>
      <c r="SMN142" s="38"/>
      <c r="SMO142" s="35"/>
      <c r="SMP142" s="37"/>
      <c r="SMQ142" s="37"/>
      <c r="SMR142" s="38"/>
      <c r="SMS142" s="35"/>
      <c r="SMT142" s="37"/>
      <c r="SMU142" s="37"/>
      <c r="SMV142" s="38"/>
      <c r="SMW142" s="35"/>
      <c r="SMX142" s="37"/>
      <c r="SMY142" s="37"/>
      <c r="SMZ142" s="38"/>
      <c r="SNA142" s="35"/>
      <c r="SNB142" s="37"/>
      <c r="SNC142" s="37"/>
      <c r="SND142" s="38"/>
      <c r="SNE142" s="35"/>
      <c r="SNF142" s="37"/>
      <c r="SNG142" s="37"/>
      <c r="SNH142" s="38"/>
      <c r="SNI142" s="35"/>
      <c r="SNJ142" s="37"/>
      <c r="SNK142" s="37"/>
      <c r="SNL142" s="38"/>
      <c r="SNM142" s="35"/>
      <c r="SNN142" s="37"/>
      <c r="SNO142" s="37"/>
      <c r="SNP142" s="38"/>
      <c r="SNQ142" s="35"/>
      <c r="SNR142" s="37"/>
      <c r="SNS142" s="37"/>
      <c r="SNT142" s="38"/>
      <c r="SNU142" s="35"/>
      <c r="SNV142" s="37"/>
      <c r="SNW142" s="37"/>
      <c r="SNX142" s="38"/>
      <c r="SNY142" s="35"/>
      <c r="SNZ142" s="37"/>
      <c r="SOA142" s="37"/>
      <c r="SOB142" s="38"/>
      <c r="SOC142" s="35"/>
      <c r="SOD142" s="37"/>
      <c r="SOE142" s="37"/>
      <c r="SOF142" s="38"/>
      <c r="SOG142" s="35"/>
      <c r="SOH142" s="37"/>
      <c r="SOI142" s="37"/>
      <c r="SOJ142" s="38"/>
      <c r="SOK142" s="35"/>
      <c r="SOL142" s="37"/>
      <c r="SOM142" s="37"/>
      <c r="SON142" s="38"/>
      <c r="SOO142" s="35"/>
      <c r="SOP142" s="37"/>
      <c r="SOQ142" s="37"/>
      <c r="SOR142" s="38"/>
      <c r="SOS142" s="35"/>
      <c r="SOT142" s="37"/>
      <c r="SOU142" s="37"/>
      <c r="SOV142" s="38"/>
      <c r="SOW142" s="35"/>
      <c r="SOX142" s="37"/>
      <c r="SOY142" s="37"/>
      <c r="SOZ142" s="38"/>
      <c r="SPA142" s="35"/>
      <c r="SPB142" s="37"/>
      <c r="SPC142" s="37"/>
      <c r="SPD142" s="38"/>
      <c r="SPE142" s="35"/>
      <c r="SPF142" s="37"/>
      <c r="SPG142" s="37"/>
      <c r="SPH142" s="38"/>
      <c r="SPI142" s="35"/>
      <c r="SPJ142" s="37"/>
      <c r="SPK142" s="37"/>
      <c r="SPL142" s="38"/>
      <c r="SPM142" s="35"/>
      <c r="SPN142" s="37"/>
      <c r="SPO142" s="37"/>
      <c r="SPP142" s="38"/>
      <c r="SPQ142" s="35"/>
      <c r="SPR142" s="37"/>
      <c r="SPS142" s="37"/>
      <c r="SPT142" s="38"/>
      <c r="SPU142" s="35"/>
      <c r="SPV142" s="37"/>
      <c r="SPW142" s="37"/>
      <c r="SPX142" s="38"/>
      <c r="SPY142" s="35"/>
      <c r="SPZ142" s="37"/>
      <c r="SQA142" s="37"/>
      <c r="SQB142" s="38"/>
      <c r="SQC142" s="35"/>
      <c r="SQD142" s="37"/>
      <c r="SQE142" s="37"/>
      <c r="SQF142" s="38"/>
      <c r="SQG142" s="35"/>
      <c r="SQH142" s="37"/>
      <c r="SQI142" s="37"/>
      <c r="SQJ142" s="38"/>
      <c r="SQK142" s="35"/>
      <c r="SQL142" s="37"/>
      <c r="SQM142" s="37"/>
      <c r="SQN142" s="38"/>
      <c r="SQO142" s="35"/>
      <c r="SQP142" s="37"/>
      <c r="SQQ142" s="37"/>
      <c r="SQR142" s="38"/>
      <c r="SQS142" s="35"/>
      <c r="SQT142" s="37"/>
      <c r="SQU142" s="37"/>
      <c r="SQV142" s="38"/>
      <c r="SQW142" s="35"/>
      <c r="SQX142" s="37"/>
      <c r="SQY142" s="37"/>
      <c r="SQZ142" s="38"/>
      <c r="SRA142" s="35"/>
      <c r="SRB142" s="37"/>
      <c r="SRC142" s="37"/>
      <c r="SRD142" s="38"/>
      <c r="SRE142" s="35"/>
      <c r="SRF142" s="37"/>
      <c r="SRG142" s="37"/>
      <c r="SRH142" s="38"/>
      <c r="SRI142" s="35"/>
      <c r="SRJ142" s="37"/>
      <c r="SRK142" s="37"/>
      <c r="SRL142" s="38"/>
      <c r="SRM142" s="35"/>
      <c r="SRN142" s="37"/>
      <c r="SRO142" s="37"/>
      <c r="SRP142" s="38"/>
      <c r="SRQ142" s="35"/>
      <c r="SRR142" s="37"/>
      <c r="SRS142" s="37"/>
      <c r="SRT142" s="38"/>
      <c r="SRU142" s="35"/>
      <c r="SRV142" s="37"/>
      <c r="SRW142" s="37"/>
      <c r="SRX142" s="38"/>
      <c r="SRY142" s="35"/>
      <c r="SRZ142" s="37"/>
      <c r="SSA142" s="37"/>
      <c r="SSB142" s="38"/>
      <c r="SSC142" s="35"/>
      <c r="SSD142" s="37"/>
      <c r="SSE142" s="37"/>
      <c r="SSF142" s="38"/>
      <c r="SSG142" s="35"/>
      <c r="SSH142" s="37"/>
      <c r="SSI142" s="37"/>
      <c r="SSJ142" s="38"/>
      <c r="SSK142" s="35"/>
      <c r="SSL142" s="37"/>
      <c r="SSM142" s="37"/>
      <c r="SSN142" s="38"/>
      <c r="SSO142" s="35"/>
      <c r="SSP142" s="37"/>
      <c r="SSQ142" s="37"/>
      <c r="SSR142" s="38"/>
      <c r="SSS142" s="35"/>
      <c r="SST142" s="37"/>
      <c r="SSU142" s="37"/>
      <c r="SSV142" s="38"/>
      <c r="SSW142" s="35"/>
      <c r="SSX142" s="37"/>
      <c r="SSY142" s="37"/>
      <c r="SSZ142" s="38"/>
      <c r="STA142" s="35"/>
      <c r="STB142" s="37"/>
      <c r="STC142" s="37"/>
      <c r="STD142" s="38"/>
      <c r="STE142" s="35"/>
      <c r="STF142" s="37"/>
      <c r="STG142" s="37"/>
      <c r="STH142" s="38"/>
      <c r="STI142" s="35"/>
      <c r="STJ142" s="37"/>
      <c r="STK142" s="37"/>
      <c r="STL142" s="38"/>
      <c r="STM142" s="35"/>
      <c r="STN142" s="37"/>
      <c r="STO142" s="37"/>
      <c r="STP142" s="38"/>
      <c r="STQ142" s="35"/>
      <c r="STR142" s="37"/>
      <c r="STS142" s="37"/>
      <c r="STT142" s="38"/>
      <c r="STU142" s="35"/>
      <c r="STV142" s="37"/>
      <c r="STW142" s="37"/>
      <c r="STX142" s="38"/>
      <c r="STY142" s="35"/>
      <c r="STZ142" s="37"/>
      <c r="SUA142" s="37"/>
      <c r="SUB142" s="38"/>
      <c r="SUC142" s="35"/>
      <c r="SUD142" s="37"/>
      <c r="SUE142" s="37"/>
      <c r="SUF142" s="38"/>
      <c r="SUG142" s="35"/>
      <c r="SUH142" s="37"/>
      <c r="SUI142" s="37"/>
      <c r="SUJ142" s="38"/>
      <c r="SUK142" s="35"/>
      <c r="SUL142" s="37"/>
      <c r="SUM142" s="37"/>
      <c r="SUN142" s="38"/>
      <c r="SUO142" s="35"/>
      <c r="SUP142" s="37"/>
      <c r="SUQ142" s="37"/>
      <c r="SUR142" s="38"/>
      <c r="SUS142" s="35"/>
      <c r="SUT142" s="37"/>
      <c r="SUU142" s="37"/>
      <c r="SUV142" s="38"/>
      <c r="SUW142" s="35"/>
      <c r="SUX142" s="37"/>
      <c r="SUY142" s="37"/>
      <c r="SUZ142" s="38"/>
      <c r="SVA142" s="35"/>
      <c r="SVB142" s="37"/>
      <c r="SVC142" s="37"/>
      <c r="SVD142" s="38"/>
      <c r="SVE142" s="35"/>
      <c r="SVF142" s="37"/>
      <c r="SVG142" s="37"/>
      <c r="SVH142" s="38"/>
      <c r="SVI142" s="35"/>
      <c r="SVJ142" s="37"/>
      <c r="SVK142" s="37"/>
      <c r="SVL142" s="38"/>
      <c r="SVM142" s="35"/>
      <c r="SVN142" s="37"/>
      <c r="SVO142" s="37"/>
      <c r="SVP142" s="38"/>
      <c r="SVQ142" s="35"/>
      <c r="SVR142" s="37"/>
      <c r="SVS142" s="37"/>
      <c r="SVT142" s="38"/>
      <c r="SVU142" s="35"/>
      <c r="SVV142" s="37"/>
      <c r="SVW142" s="37"/>
      <c r="SVX142" s="38"/>
      <c r="SVY142" s="35"/>
      <c r="SVZ142" s="37"/>
      <c r="SWA142" s="37"/>
      <c r="SWB142" s="38"/>
      <c r="SWC142" s="35"/>
      <c r="SWD142" s="37"/>
      <c r="SWE142" s="37"/>
      <c r="SWF142" s="38"/>
      <c r="SWG142" s="35"/>
      <c r="SWH142" s="37"/>
      <c r="SWI142" s="37"/>
      <c r="SWJ142" s="38"/>
      <c r="SWK142" s="35"/>
      <c r="SWL142" s="37"/>
      <c r="SWM142" s="37"/>
      <c r="SWN142" s="38"/>
      <c r="SWO142" s="35"/>
      <c r="SWP142" s="37"/>
      <c r="SWQ142" s="37"/>
      <c r="SWR142" s="38"/>
      <c r="SWS142" s="35"/>
      <c r="SWT142" s="37"/>
      <c r="SWU142" s="37"/>
      <c r="SWV142" s="38"/>
      <c r="SWW142" s="35"/>
      <c r="SWX142" s="37"/>
      <c r="SWY142" s="37"/>
      <c r="SWZ142" s="38"/>
      <c r="SXA142" s="35"/>
      <c r="SXB142" s="37"/>
      <c r="SXC142" s="37"/>
      <c r="SXD142" s="38"/>
      <c r="SXE142" s="35"/>
      <c r="SXF142" s="37"/>
      <c r="SXG142" s="37"/>
      <c r="SXH142" s="38"/>
      <c r="SXI142" s="35"/>
      <c r="SXJ142" s="37"/>
      <c r="SXK142" s="37"/>
      <c r="SXL142" s="38"/>
      <c r="SXM142" s="35"/>
      <c r="SXN142" s="37"/>
      <c r="SXO142" s="37"/>
      <c r="SXP142" s="38"/>
      <c r="SXQ142" s="35"/>
      <c r="SXR142" s="37"/>
      <c r="SXS142" s="37"/>
      <c r="SXT142" s="38"/>
      <c r="SXU142" s="35"/>
      <c r="SXV142" s="37"/>
      <c r="SXW142" s="37"/>
      <c r="SXX142" s="38"/>
      <c r="SXY142" s="35"/>
      <c r="SXZ142" s="37"/>
      <c r="SYA142" s="37"/>
      <c r="SYB142" s="38"/>
      <c r="SYC142" s="35"/>
      <c r="SYD142" s="37"/>
      <c r="SYE142" s="37"/>
      <c r="SYF142" s="38"/>
      <c r="SYG142" s="35"/>
      <c r="SYH142" s="37"/>
      <c r="SYI142" s="37"/>
      <c r="SYJ142" s="38"/>
      <c r="SYK142" s="35"/>
      <c r="SYL142" s="37"/>
      <c r="SYM142" s="37"/>
      <c r="SYN142" s="38"/>
      <c r="SYO142" s="35"/>
      <c r="SYP142" s="37"/>
      <c r="SYQ142" s="37"/>
      <c r="SYR142" s="38"/>
      <c r="SYS142" s="35"/>
      <c r="SYT142" s="37"/>
      <c r="SYU142" s="37"/>
      <c r="SYV142" s="38"/>
      <c r="SYW142" s="35"/>
      <c r="SYX142" s="37"/>
      <c r="SYY142" s="37"/>
      <c r="SYZ142" s="38"/>
      <c r="SZA142" s="35"/>
      <c r="SZB142" s="37"/>
      <c r="SZC142" s="37"/>
      <c r="SZD142" s="38"/>
      <c r="SZE142" s="35"/>
      <c r="SZF142" s="37"/>
      <c r="SZG142" s="37"/>
      <c r="SZH142" s="38"/>
      <c r="SZI142" s="35"/>
      <c r="SZJ142" s="37"/>
      <c r="SZK142" s="37"/>
      <c r="SZL142" s="38"/>
      <c r="SZM142" s="35"/>
      <c r="SZN142" s="37"/>
      <c r="SZO142" s="37"/>
      <c r="SZP142" s="38"/>
      <c r="SZQ142" s="35"/>
      <c r="SZR142" s="37"/>
      <c r="SZS142" s="37"/>
      <c r="SZT142" s="38"/>
      <c r="SZU142" s="35"/>
      <c r="SZV142" s="37"/>
      <c r="SZW142" s="37"/>
      <c r="SZX142" s="38"/>
      <c r="SZY142" s="35"/>
      <c r="SZZ142" s="37"/>
      <c r="TAA142" s="37"/>
      <c r="TAB142" s="38"/>
      <c r="TAC142" s="35"/>
      <c r="TAD142" s="37"/>
      <c r="TAE142" s="37"/>
      <c r="TAF142" s="38"/>
      <c r="TAG142" s="35"/>
      <c r="TAH142" s="37"/>
      <c r="TAI142" s="37"/>
      <c r="TAJ142" s="38"/>
      <c r="TAK142" s="35"/>
      <c r="TAL142" s="37"/>
      <c r="TAM142" s="37"/>
      <c r="TAN142" s="38"/>
      <c r="TAO142" s="35"/>
      <c r="TAP142" s="37"/>
      <c r="TAQ142" s="37"/>
      <c r="TAR142" s="38"/>
      <c r="TAS142" s="35"/>
      <c r="TAT142" s="37"/>
      <c r="TAU142" s="37"/>
      <c r="TAV142" s="38"/>
      <c r="TAW142" s="35"/>
      <c r="TAX142" s="37"/>
      <c r="TAY142" s="37"/>
      <c r="TAZ142" s="38"/>
      <c r="TBA142" s="35"/>
      <c r="TBB142" s="37"/>
      <c r="TBC142" s="37"/>
      <c r="TBD142" s="38"/>
      <c r="TBE142" s="35"/>
      <c r="TBF142" s="37"/>
      <c r="TBG142" s="37"/>
      <c r="TBH142" s="38"/>
      <c r="TBI142" s="35"/>
      <c r="TBJ142" s="37"/>
      <c r="TBK142" s="37"/>
      <c r="TBL142" s="38"/>
      <c r="TBM142" s="35"/>
      <c r="TBN142" s="37"/>
      <c r="TBO142" s="37"/>
      <c r="TBP142" s="38"/>
      <c r="TBQ142" s="35"/>
      <c r="TBR142" s="37"/>
      <c r="TBS142" s="37"/>
      <c r="TBT142" s="38"/>
      <c r="TBU142" s="35"/>
      <c r="TBV142" s="37"/>
      <c r="TBW142" s="37"/>
      <c r="TBX142" s="38"/>
      <c r="TBY142" s="35"/>
      <c r="TBZ142" s="37"/>
      <c r="TCA142" s="37"/>
      <c r="TCB142" s="38"/>
      <c r="TCC142" s="35"/>
      <c r="TCD142" s="37"/>
      <c r="TCE142" s="37"/>
      <c r="TCF142" s="38"/>
      <c r="TCG142" s="35"/>
      <c r="TCH142" s="37"/>
      <c r="TCI142" s="37"/>
      <c r="TCJ142" s="38"/>
      <c r="TCK142" s="35"/>
      <c r="TCL142" s="37"/>
      <c r="TCM142" s="37"/>
      <c r="TCN142" s="38"/>
      <c r="TCO142" s="35"/>
      <c r="TCP142" s="37"/>
      <c r="TCQ142" s="37"/>
      <c r="TCR142" s="38"/>
      <c r="TCS142" s="35"/>
      <c r="TCT142" s="37"/>
      <c r="TCU142" s="37"/>
      <c r="TCV142" s="38"/>
      <c r="TCW142" s="35"/>
      <c r="TCX142" s="37"/>
      <c r="TCY142" s="37"/>
      <c r="TCZ142" s="38"/>
      <c r="TDA142" s="35"/>
      <c r="TDB142" s="37"/>
      <c r="TDC142" s="37"/>
      <c r="TDD142" s="38"/>
      <c r="TDE142" s="35"/>
      <c r="TDF142" s="37"/>
      <c r="TDG142" s="37"/>
      <c r="TDH142" s="38"/>
      <c r="TDI142" s="35"/>
      <c r="TDJ142" s="37"/>
      <c r="TDK142" s="37"/>
      <c r="TDL142" s="38"/>
      <c r="TDM142" s="35"/>
      <c r="TDN142" s="37"/>
      <c r="TDO142" s="37"/>
      <c r="TDP142" s="38"/>
      <c r="TDQ142" s="35"/>
      <c r="TDR142" s="37"/>
      <c r="TDS142" s="37"/>
      <c r="TDT142" s="38"/>
      <c r="TDU142" s="35"/>
      <c r="TDV142" s="37"/>
      <c r="TDW142" s="37"/>
      <c r="TDX142" s="38"/>
      <c r="TDY142" s="35"/>
      <c r="TDZ142" s="37"/>
      <c r="TEA142" s="37"/>
      <c r="TEB142" s="38"/>
      <c r="TEC142" s="35"/>
      <c r="TED142" s="37"/>
      <c r="TEE142" s="37"/>
      <c r="TEF142" s="38"/>
      <c r="TEG142" s="35"/>
      <c r="TEH142" s="37"/>
      <c r="TEI142" s="37"/>
      <c r="TEJ142" s="38"/>
      <c r="TEK142" s="35"/>
      <c r="TEL142" s="37"/>
      <c r="TEM142" s="37"/>
      <c r="TEN142" s="38"/>
      <c r="TEO142" s="35"/>
      <c r="TEP142" s="37"/>
      <c r="TEQ142" s="37"/>
      <c r="TER142" s="38"/>
      <c r="TES142" s="35"/>
      <c r="TET142" s="37"/>
      <c r="TEU142" s="37"/>
      <c r="TEV142" s="38"/>
      <c r="TEW142" s="35"/>
      <c r="TEX142" s="37"/>
      <c r="TEY142" s="37"/>
      <c r="TEZ142" s="38"/>
      <c r="TFA142" s="35"/>
      <c r="TFB142" s="37"/>
      <c r="TFC142" s="37"/>
      <c r="TFD142" s="38"/>
      <c r="TFE142" s="35"/>
      <c r="TFF142" s="37"/>
      <c r="TFG142" s="37"/>
      <c r="TFH142" s="38"/>
      <c r="TFI142" s="35"/>
      <c r="TFJ142" s="37"/>
      <c r="TFK142" s="37"/>
      <c r="TFL142" s="38"/>
      <c r="TFM142" s="35"/>
      <c r="TFN142" s="37"/>
      <c r="TFO142" s="37"/>
      <c r="TFP142" s="38"/>
      <c r="TFQ142" s="35"/>
      <c r="TFR142" s="37"/>
      <c r="TFS142" s="37"/>
      <c r="TFT142" s="38"/>
      <c r="TFU142" s="35"/>
      <c r="TFV142" s="37"/>
      <c r="TFW142" s="37"/>
      <c r="TFX142" s="38"/>
      <c r="TFY142" s="35"/>
      <c r="TFZ142" s="37"/>
      <c r="TGA142" s="37"/>
      <c r="TGB142" s="38"/>
      <c r="TGC142" s="35"/>
      <c r="TGD142" s="37"/>
      <c r="TGE142" s="37"/>
      <c r="TGF142" s="38"/>
      <c r="TGG142" s="35"/>
      <c r="TGH142" s="37"/>
      <c r="TGI142" s="37"/>
      <c r="TGJ142" s="38"/>
      <c r="TGK142" s="35"/>
      <c r="TGL142" s="37"/>
      <c r="TGM142" s="37"/>
      <c r="TGN142" s="38"/>
      <c r="TGO142" s="35"/>
      <c r="TGP142" s="37"/>
      <c r="TGQ142" s="37"/>
      <c r="TGR142" s="38"/>
      <c r="TGS142" s="35"/>
      <c r="TGT142" s="37"/>
      <c r="TGU142" s="37"/>
      <c r="TGV142" s="38"/>
      <c r="TGW142" s="35"/>
      <c r="TGX142" s="37"/>
      <c r="TGY142" s="37"/>
      <c r="TGZ142" s="38"/>
      <c r="THA142" s="35"/>
      <c r="THB142" s="37"/>
      <c r="THC142" s="37"/>
      <c r="THD142" s="38"/>
      <c r="THE142" s="35"/>
      <c r="THF142" s="37"/>
      <c r="THG142" s="37"/>
      <c r="THH142" s="38"/>
      <c r="THI142" s="35"/>
      <c r="THJ142" s="37"/>
      <c r="THK142" s="37"/>
      <c r="THL142" s="38"/>
      <c r="THM142" s="35"/>
      <c r="THN142" s="37"/>
      <c r="THO142" s="37"/>
      <c r="THP142" s="38"/>
      <c r="THQ142" s="35"/>
      <c r="THR142" s="37"/>
      <c r="THS142" s="37"/>
      <c r="THT142" s="38"/>
      <c r="THU142" s="35"/>
      <c r="THV142" s="37"/>
      <c r="THW142" s="37"/>
      <c r="THX142" s="38"/>
      <c r="THY142" s="35"/>
      <c r="THZ142" s="37"/>
      <c r="TIA142" s="37"/>
      <c r="TIB142" s="38"/>
      <c r="TIC142" s="35"/>
      <c r="TID142" s="37"/>
      <c r="TIE142" s="37"/>
      <c r="TIF142" s="38"/>
      <c r="TIG142" s="35"/>
      <c r="TIH142" s="37"/>
      <c r="TII142" s="37"/>
      <c r="TIJ142" s="38"/>
      <c r="TIK142" s="35"/>
      <c r="TIL142" s="37"/>
      <c r="TIM142" s="37"/>
      <c r="TIN142" s="38"/>
      <c r="TIO142" s="35"/>
      <c r="TIP142" s="37"/>
      <c r="TIQ142" s="37"/>
      <c r="TIR142" s="38"/>
      <c r="TIS142" s="35"/>
      <c r="TIT142" s="37"/>
      <c r="TIU142" s="37"/>
      <c r="TIV142" s="38"/>
      <c r="TIW142" s="35"/>
      <c r="TIX142" s="37"/>
      <c r="TIY142" s="37"/>
      <c r="TIZ142" s="38"/>
      <c r="TJA142" s="35"/>
      <c r="TJB142" s="37"/>
      <c r="TJC142" s="37"/>
      <c r="TJD142" s="38"/>
      <c r="TJE142" s="35"/>
      <c r="TJF142" s="37"/>
      <c r="TJG142" s="37"/>
      <c r="TJH142" s="38"/>
      <c r="TJI142" s="35"/>
      <c r="TJJ142" s="37"/>
      <c r="TJK142" s="37"/>
      <c r="TJL142" s="38"/>
      <c r="TJM142" s="35"/>
      <c r="TJN142" s="37"/>
      <c r="TJO142" s="37"/>
      <c r="TJP142" s="38"/>
      <c r="TJQ142" s="35"/>
      <c r="TJR142" s="37"/>
      <c r="TJS142" s="37"/>
      <c r="TJT142" s="38"/>
      <c r="TJU142" s="35"/>
      <c r="TJV142" s="37"/>
      <c r="TJW142" s="37"/>
      <c r="TJX142" s="38"/>
      <c r="TJY142" s="35"/>
      <c r="TJZ142" s="37"/>
      <c r="TKA142" s="37"/>
      <c r="TKB142" s="38"/>
      <c r="TKC142" s="35"/>
      <c r="TKD142" s="37"/>
      <c r="TKE142" s="37"/>
      <c r="TKF142" s="38"/>
      <c r="TKG142" s="35"/>
      <c r="TKH142" s="37"/>
      <c r="TKI142" s="37"/>
      <c r="TKJ142" s="38"/>
      <c r="TKK142" s="35"/>
      <c r="TKL142" s="37"/>
      <c r="TKM142" s="37"/>
      <c r="TKN142" s="38"/>
      <c r="TKO142" s="35"/>
      <c r="TKP142" s="37"/>
      <c r="TKQ142" s="37"/>
      <c r="TKR142" s="38"/>
      <c r="TKS142" s="35"/>
      <c r="TKT142" s="37"/>
      <c r="TKU142" s="37"/>
      <c r="TKV142" s="38"/>
      <c r="TKW142" s="35"/>
      <c r="TKX142" s="37"/>
      <c r="TKY142" s="37"/>
      <c r="TKZ142" s="38"/>
      <c r="TLA142" s="35"/>
      <c r="TLB142" s="37"/>
      <c r="TLC142" s="37"/>
      <c r="TLD142" s="38"/>
      <c r="TLE142" s="35"/>
      <c r="TLF142" s="37"/>
      <c r="TLG142" s="37"/>
      <c r="TLH142" s="38"/>
      <c r="TLI142" s="35"/>
      <c r="TLJ142" s="37"/>
      <c r="TLK142" s="37"/>
      <c r="TLL142" s="38"/>
      <c r="TLM142" s="35"/>
      <c r="TLN142" s="37"/>
      <c r="TLO142" s="37"/>
      <c r="TLP142" s="38"/>
      <c r="TLQ142" s="35"/>
      <c r="TLR142" s="37"/>
      <c r="TLS142" s="37"/>
      <c r="TLT142" s="38"/>
      <c r="TLU142" s="35"/>
      <c r="TLV142" s="37"/>
      <c r="TLW142" s="37"/>
      <c r="TLX142" s="38"/>
      <c r="TLY142" s="35"/>
      <c r="TLZ142" s="37"/>
      <c r="TMA142" s="37"/>
      <c r="TMB142" s="38"/>
      <c r="TMC142" s="35"/>
      <c r="TMD142" s="37"/>
      <c r="TME142" s="37"/>
      <c r="TMF142" s="38"/>
      <c r="TMG142" s="35"/>
      <c r="TMH142" s="37"/>
      <c r="TMI142" s="37"/>
      <c r="TMJ142" s="38"/>
      <c r="TMK142" s="35"/>
      <c r="TML142" s="37"/>
      <c r="TMM142" s="37"/>
      <c r="TMN142" s="38"/>
      <c r="TMO142" s="35"/>
      <c r="TMP142" s="37"/>
      <c r="TMQ142" s="37"/>
      <c r="TMR142" s="38"/>
      <c r="TMS142" s="35"/>
      <c r="TMT142" s="37"/>
      <c r="TMU142" s="37"/>
      <c r="TMV142" s="38"/>
      <c r="TMW142" s="35"/>
      <c r="TMX142" s="37"/>
      <c r="TMY142" s="37"/>
      <c r="TMZ142" s="38"/>
      <c r="TNA142" s="35"/>
      <c r="TNB142" s="37"/>
      <c r="TNC142" s="37"/>
      <c r="TND142" s="38"/>
      <c r="TNE142" s="35"/>
      <c r="TNF142" s="37"/>
      <c r="TNG142" s="37"/>
      <c r="TNH142" s="38"/>
      <c r="TNI142" s="35"/>
      <c r="TNJ142" s="37"/>
      <c r="TNK142" s="37"/>
      <c r="TNL142" s="38"/>
      <c r="TNM142" s="35"/>
      <c r="TNN142" s="37"/>
      <c r="TNO142" s="37"/>
      <c r="TNP142" s="38"/>
      <c r="TNQ142" s="35"/>
      <c r="TNR142" s="37"/>
      <c r="TNS142" s="37"/>
      <c r="TNT142" s="38"/>
      <c r="TNU142" s="35"/>
      <c r="TNV142" s="37"/>
      <c r="TNW142" s="37"/>
      <c r="TNX142" s="38"/>
      <c r="TNY142" s="35"/>
      <c r="TNZ142" s="37"/>
      <c r="TOA142" s="37"/>
      <c r="TOB142" s="38"/>
      <c r="TOC142" s="35"/>
      <c r="TOD142" s="37"/>
      <c r="TOE142" s="37"/>
      <c r="TOF142" s="38"/>
      <c r="TOG142" s="35"/>
      <c r="TOH142" s="37"/>
      <c r="TOI142" s="37"/>
      <c r="TOJ142" s="38"/>
      <c r="TOK142" s="35"/>
      <c r="TOL142" s="37"/>
      <c r="TOM142" s="37"/>
      <c r="TON142" s="38"/>
      <c r="TOO142" s="35"/>
      <c r="TOP142" s="37"/>
      <c r="TOQ142" s="37"/>
      <c r="TOR142" s="38"/>
      <c r="TOS142" s="35"/>
      <c r="TOT142" s="37"/>
      <c r="TOU142" s="37"/>
      <c r="TOV142" s="38"/>
      <c r="TOW142" s="35"/>
      <c r="TOX142" s="37"/>
      <c r="TOY142" s="37"/>
      <c r="TOZ142" s="38"/>
      <c r="TPA142" s="35"/>
      <c r="TPB142" s="37"/>
      <c r="TPC142" s="37"/>
      <c r="TPD142" s="38"/>
      <c r="TPE142" s="35"/>
      <c r="TPF142" s="37"/>
      <c r="TPG142" s="37"/>
      <c r="TPH142" s="38"/>
      <c r="TPI142" s="35"/>
      <c r="TPJ142" s="37"/>
      <c r="TPK142" s="37"/>
      <c r="TPL142" s="38"/>
      <c r="TPM142" s="35"/>
      <c r="TPN142" s="37"/>
      <c r="TPO142" s="37"/>
      <c r="TPP142" s="38"/>
      <c r="TPQ142" s="35"/>
      <c r="TPR142" s="37"/>
      <c r="TPS142" s="37"/>
      <c r="TPT142" s="38"/>
      <c r="TPU142" s="35"/>
      <c r="TPV142" s="37"/>
      <c r="TPW142" s="37"/>
      <c r="TPX142" s="38"/>
      <c r="TPY142" s="35"/>
      <c r="TPZ142" s="37"/>
      <c r="TQA142" s="37"/>
      <c r="TQB142" s="38"/>
      <c r="TQC142" s="35"/>
      <c r="TQD142" s="37"/>
      <c r="TQE142" s="37"/>
      <c r="TQF142" s="38"/>
      <c r="TQG142" s="35"/>
      <c r="TQH142" s="37"/>
      <c r="TQI142" s="37"/>
      <c r="TQJ142" s="38"/>
      <c r="TQK142" s="35"/>
      <c r="TQL142" s="37"/>
      <c r="TQM142" s="37"/>
      <c r="TQN142" s="38"/>
      <c r="TQO142" s="35"/>
      <c r="TQP142" s="37"/>
      <c r="TQQ142" s="37"/>
      <c r="TQR142" s="38"/>
      <c r="TQS142" s="35"/>
      <c r="TQT142" s="37"/>
      <c r="TQU142" s="37"/>
      <c r="TQV142" s="38"/>
      <c r="TQW142" s="35"/>
      <c r="TQX142" s="37"/>
      <c r="TQY142" s="37"/>
      <c r="TQZ142" s="38"/>
      <c r="TRA142" s="35"/>
      <c r="TRB142" s="37"/>
      <c r="TRC142" s="37"/>
      <c r="TRD142" s="38"/>
      <c r="TRE142" s="35"/>
      <c r="TRF142" s="37"/>
      <c r="TRG142" s="37"/>
      <c r="TRH142" s="38"/>
      <c r="TRI142" s="35"/>
      <c r="TRJ142" s="37"/>
      <c r="TRK142" s="37"/>
      <c r="TRL142" s="38"/>
      <c r="TRM142" s="35"/>
      <c r="TRN142" s="37"/>
      <c r="TRO142" s="37"/>
      <c r="TRP142" s="38"/>
      <c r="TRQ142" s="35"/>
      <c r="TRR142" s="37"/>
      <c r="TRS142" s="37"/>
      <c r="TRT142" s="38"/>
      <c r="TRU142" s="35"/>
      <c r="TRV142" s="37"/>
      <c r="TRW142" s="37"/>
      <c r="TRX142" s="38"/>
      <c r="TRY142" s="35"/>
      <c r="TRZ142" s="37"/>
      <c r="TSA142" s="37"/>
      <c r="TSB142" s="38"/>
      <c r="TSC142" s="35"/>
      <c r="TSD142" s="37"/>
      <c r="TSE142" s="37"/>
      <c r="TSF142" s="38"/>
      <c r="TSG142" s="35"/>
      <c r="TSH142" s="37"/>
      <c r="TSI142" s="37"/>
      <c r="TSJ142" s="38"/>
      <c r="TSK142" s="35"/>
      <c r="TSL142" s="37"/>
      <c r="TSM142" s="37"/>
      <c r="TSN142" s="38"/>
      <c r="TSO142" s="35"/>
      <c r="TSP142" s="37"/>
      <c r="TSQ142" s="37"/>
      <c r="TSR142" s="38"/>
      <c r="TSS142" s="35"/>
      <c r="TST142" s="37"/>
      <c r="TSU142" s="37"/>
      <c r="TSV142" s="38"/>
      <c r="TSW142" s="35"/>
      <c r="TSX142" s="37"/>
      <c r="TSY142" s="37"/>
      <c r="TSZ142" s="38"/>
      <c r="TTA142" s="35"/>
      <c r="TTB142" s="37"/>
      <c r="TTC142" s="37"/>
      <c r="TTD142" s="38"/>
      <c r="TTE142" s="35"/>
      <c r="TTF142" s="37"/>
      <c r="TTG142" s="37"/>
      <c r="TTH142" s="38"/>
      <c r="TTI142" s="35"/>
      <c r="TTJ142" s="37"/>
      <c r="TTK142" s="37"/>
      <c r="TTL142" s="38"/>
      <c r="TTM142" s="35"/>
      <c r="TTN142" s="37"/>
      <c r="TTO142" s="37"/>
      <c r="TTP142" s="38"/>
      <c r="TTQ142" s="35"/>
      <c r="TTR142" s="37"/>
      <c r="TTS142" s="37"/>
      <c r="TTT142" s="38"/>
      <c r="TTU142" s="35"/>
      <c r="TTV142" s="37"/>
      <c r="TTW142" s="37"/>
      <c r="TTX142" s="38"/>
      <c r="TTY142" s="35"/>
      <c r="TTZ142" s="37"/>
      <c r="TUA142" s="37"/>
      <c r="TUB142" s="38"/>
      <c r="TUC142" s="35"/>
      <c r="TUD142" s="37"/>
      <c r="TUE142" s="37"/>
      <c r="TUF142" s="38"/>
      <c r="TUG142" s="35"/>
      <c r="TUH142" s="37"/>
      <c r="TUI142" s="37"/>
      <c r="TUJ142" s="38"/>
      <c r="TUK142" s="35"/>
      <c r="TUL142" s="37"/>
      <c r="TUM142" s="37"/>
      <c r="TUN142" s="38"/>
      <c r="TUO142" s="35"/>
      <c r="TUP142" s="37"/>
      <c r="TUQ142" s="37"/>
      <c r="TUR142" s="38"/>
      <c r="TUS142" s="35"/>
      <c r="TUT142" s="37"/>
      <c r="TUU142" s="37"/>
      <c r="TUV142" s="38"/>
      <c r="TUW142" s="35"/>
      <c r="TUX142" s="37"/>
      <c r="TUY142" s="37"/>
      <c r="TUZ142" s="38"/>
      <c r="TVA142" s="35"/>
      <c r="TVB142" s="37"/>
      <c r="TVC142" s="37"/>
      <c r="TVD142" s="38"/>
      <c r="TVE142" s="35"/>
      <c r="TVF142" s="37"/>
      <c r="TVG142" s="37"/>
      <c r="TVH142" s="38"/>
      <c r="TVI142" s="35"/>
      <c r="TVJ142" s="37"/>
      <c r="TVK142" s="37"/>
      <c r="TVL142" s="38"/>
      <c r="TVM142" s="35"/>
      <c r="TVN142" s="37"/>
      <c r="TVO142" s="37"/>
      <c r="TVP142" s="38"/>
      <c r="TVQ142" s="35"/>
      <c r="TVR142" s="37"/>
      <c r="TVS142" s="37"/>
      <c r="TVT142" s="38"/>
      <c r="TVU142" s="35"/>
      <c r="TVV142" s="37"/>
      <c r="TVW142" s="37"/>
      <c r="TVX142" s="38"/>
      <c r="TVY142" s="35"/>
      <c r="TVZ142" s="37"/>
      <c r="TWA142" s="37"/>
      <c r="TWB142" s="38"/>
      <c r="TWC142" s="35"/>
      <c r="TWD142" s="37"/>
      <c r="TWE142" s="37"/>
      <c r="TWF142" s="38"/>
      <c r="TWG142" s="35"/>
      <c r="TWH142" s="37"/>
      <c r="TWI142" s="37"/>
      <c r="TWJ142" s="38"/>
      <c r="TWK142" s="35"/>
      <c r="TWL142" s="37"/>
      <c r="TWM142" s="37"/>
      <c r="TWN142" s="38"/>
      <c r="TWO142" s="35"/>
      <c r="TWP142" s="37"/>
      <c r="TWQ142" s="37"/>
      <c r="TWR142" s="38"/>
      <c r="TWS142" s="35"/>
      <c r="TWT142" s="37"/>
      <c r="TWU142" s="37"/>
      <c r="TWV142" s="38"/>
      <c r="TWW142" s="35"/>
      <c r="TWX142" s="37"/>
      <c r="TWY142" s="37"/>
      <c r="TWZ142" s="38"/>
      <c r="TXA142" s="35"/>
      <c r="TXB142" s="37"/>
      <c r="TXC142" s="37"/>
      <c r="TXD142" s="38"/>
      <c r="TXE142" s="35"/>
      <c r="TXF142" s="37"/>
      <c r="TXG142" s="37"/>
      <c r="TXH142" s="38"/>
      <c r="TXI142" s="35"/>
      <c r="TXJ142" s="37"/>
      <c r="TXK142" s="37"/>
      <c r="TXL142" s="38"/>
      <c r="TXM142" s="35"/>
      <c r="TXN142" s="37"/>
      <c r="TXO142" s="37"/>
      <c r="TXP142" s="38"/>
      <c r="TXQ142" s="35"/>
      <c r="TXR142" s="37"/>
      <c r="TXS142" s="37"/>
      <c r="TXT142" s="38"/>
      <c r="TXU142" s="35"/>
      <c r="TXV142" s="37"/>
      <c r="TXW142" s="37"/>
      <c r="TXX142" s="38"/>
      <c r="TXY142" s="35"/>
      <c r="TXZ142" s="37"/>
      <c r="TYA142" s="37"/>
      <c r="TYB142" s="38"/>
      <c r="TYC142" s="35"/>
      <c r="TYD142" s="37"/>
      <c r="TYE142" s="37"/>
      <c r="TYF142" s="38"/>
      <c r="TYG142" s="35"/>
      <c r="TYH142" s="37"/>
      <c r="TYI142" s="37"/>
      <c r="TYJ142" s="38"/>
      <c r="TYK142" s="35"/>
      <c r="TYL142" s="37"/>
      <c r="TYM142" s="37"/>
      <c r="TYN142" s="38"/>
      <c r="TYO142" s="35"/>
      <c r="TYP142" s="37"/>
      <c r="TYQ142" s="37"/>
      <c r="TYR142" s="38"/>
      <c r="TYS142" s="35"/>
      <c r="TYT142" s="37"/>
      <c r="TYU142" s="37"/>
      <c r="TYV142" s="38"/>
      <c r="TYW142" s="35"/>
      <c r="TYX142" s="37"/>
      <c r="TYY142" s="37"/>
      <c r="TYZ142" s="38"/>
      <c r="TZA142" s="35"/>
      <c r="TZB142" s="37"/>
      <c r="TZC142" s="37"/>
      <c r="TZD142" s="38"/>
      <c r="TZE142" s="35"/>
      <c r="TZF142" s="37"/>
      <c r="TZG142" s="37"/>
      <c r="TZH142" s="38"/>
      <c r="TZI142" s="35"/>
      <c r="TZJ142" s="37"/>
      <c r="TZK142" s="37"/>
      <c r="TZL142" s="38"/>
      <c r="TZM142" s="35"/>
      <c r="TZN142" s="37"/>
      <c r="TZO142" s="37"/>
      <c r="TZP142" s="38"/>
      <c r="TZQ142" s="35"/>
      <c r="TZR142" s="37"/>
      <c r="TZS142" s="37"/>
      <c r="TZT142" s="38"/>
      <c r="TZU142" s="35"/>
      <c r="TZV142" s="37"/>
      <c r="TZW142" s="37"/>
      <c r="TZX142" s="38"/>
      <c r="TZY142" s="35"/>
      <c r="TZZ142" s="37"/>
      <c r="UAA142" s="37"/>
      <c r="UAB142" s="38"/>
      <c r="UAC142" s="35"/>
      <c r="UAD142" s="37"/>
      <c r="UAE142" s="37"/>
      <c r="UAF142" s="38"/>
      <c r="UAG142" s="35"/>
      <c r="UAH142" s="37"/>
      <c r="UAI142" s="37"/>
      <c r="UAJ142" s="38"/>
      <c r="UAK142" s="35"/>
      <c r="UAL142" s="37"/>
      <c r="UAM142" s="37"/>
      <c r="UAN142" s="38"/>
      <c r="UAO142" s="35"/>
      <c r="UAP142" s="37"/>
      <c r="UAQ142" s="37"/>
      <c r="UAR142" s="38"/>
      <c r="UAS142" s="35"/>
      <c r="UAT142" s="37"/>
      <c r="UAU142" s="37"/>
      <c r="UAV142" s="38"/>
      <c r="UAW142" s="35"/>
      <c r="UAX142" s="37"/>
      <c r="UAY142" s="37"/>
      <c r="UAZ142" s="38"/>
      <c r="UBA142" s="35"/>
      <c r="UBB142" s="37"/>
      <c r="UBC142" s="37"/>
      <c r="UBD142" s="38"/>
      <c r="UBE142" s="35"/>
      <c r="UBF142" s="37"/>
      <c r="UBG142" s="37"/>
      <c r="UBH142" s="38"/>
      <c r="UBI142" s="35"/>
      <c r="UBJ142" s="37"/>
      <c r="UBK142" s="37"/>
      <c r="UBL142" s="38"/>
      <c r="UBM142" s="35"/>
      <c r="UBN142" s="37"/>
      <c r="UBO142" s="37"/>
      <c r="UBP142" s="38"/>
      <c r="UBQ142" s="35"/>
      <c r="UBR142" s="37"/>
      <c r="UBS142" s="37"/>
      <c r="UBT142" s="38"/>
      <c r="UBU142" s="35"/>
      <c r="UBV142" s="37"/>
      <c r="UBW142" s="37"/>
      <c r="UBX142" s="38"/>
      <c r="UBY142" s="35"/>
      <c r="UBZ142" s="37"/>
      <c r="UCA142" s="37"/>
      <c r="UCB142" s="38"/>
      <c r="UCC142" s="35"/>
      <c r="UCD142" s="37"/>
      <c r="UCE142" s="37"/>
      <c r="UCF142" s="38"/>
      <c r="UCG142" s="35"/>
      <c r="UCH142" s="37"/>
      <c r="UCI142" s="37"/>
      <c r="UCJ142" s="38"/>
      <c r="UCK142" s="35"/>
      <c r="UCL142" s="37"/>
      <c r="UCM142" s="37"/>
      <c r="UCN142" s="38"/>
      <c r="UCO142" s="35"/>
      <c r="UCP142" s="37"/>
      <c r="UCQ142" s="37"/>
      <c r="UCR142" s="38"/>
      <c r="UCS142" s="35"/>
      <c r="UCT142" s="37"/>
      <c r="UCU142" s="37"/>
      <c r="UCV142" s="38"/>
      <c r="UCW142" s="35"/>
      <c r="UCX142" s="37"/>
      <c r="UCY142" s="37"/>
      <c r="UCZ142" s="38"/>
      <c r="UDA142" s="35"/>
      <c r="UDB142" s="37"/>
      <c r="UDC142" s="37"/>
      <c r="UDD142" s="38"/>
      <c r="UDE142" s="35"/>
      <c r="UDF142" s="37"/>
      <c r="UDG142" s="37"/>
      <c r="UDH142" s="38"/>
      <c r="UDI142" s="35"/>
      <c r="UDJ142" s="37"/>
      <c r="UDK142" s="37"/>
      <c r="UDL142" s="38"/>
      <c r="UDM142" s="35"/>
      <c r="UDN142" s="37"/>
      <c r="UDO142" s="37"/>
      <c r="UDP142" s="38"/>
      <c r="UDQ142" s="35"/>
      <c r="UDR142" s="37"/>
      <c r="UDS142" s="37"/>
      <c r="UDT142" s="38"/>
      <c r="UDU142" s="35"/>
      <c r="UDV142" s="37"/>
      <c r="UDW142" s="37"/>
      <c r="UDX142" s="38"/>
      <c r="UDY142" s="35"/>
      <c r="UDZ142" s="37"/>
      <c r="UEA142" s="37"/>
      <c r="UEB142" s="38"/>
      <c r="UEC142" s="35"/>
      <c r="UED142" s="37"/>
      <c r="UEE142" s="37"/>
      <c r="UEF142" s="38"/>
      <c r="UEG142" s="35"/>
      <c r="UEH142" s="37"/>
      <c r="UEI142" s="37"/>
      <c r="UEJ142" s="38"/>
      <c r="UEK142" s="35"/>
      <c r="UEL142" s="37"/>
      <c r="UEM142" s="37"/>
      <c r="UEN142" s="38"/>
      <c r="UEO142" s="35"/>
      <c r="UEP142" s="37"/>
      <c r="UEQ142" s="37"/>
      <c r="UER142" s="38"/>
      <c r="UES142" s="35"/>
      <c r="UET142" s="37"/>
      <c r="UEU142" s="37"/>
      <c r="UEV142" s="38"/>
      <c r="UEW142" s="35"/>
      <c r="UEX142" s="37"/>
      <c r="UEY142" s="37"/>
      <c r="UEZ142" s="38"/>
      <c r="UFA142" s="35"/>
      <c r="UFB142" s="37"/>
      <c r="UFC142" s="37"/>
      <c r="UFD142" s="38"/>
      <c r="UFE142" s="35"/>
      <c r="UFF142" s="37"/>
      <c r="UFG142" s="37"/>
      <c r="UFH142" s="38"/>
      <c r="UFI142" s="35"/>
      <c r="UFJ142" s="37"/>
      <c r="UFK142" s="37"/>
      <c r="UFL142" s="38"/>
      <c r="UFM142" s="35"/>
      <c r="UFN142" s="37"/>
      <c r="UFO142" s="37"/>
      <c r="UFP142" s="38"/>
      <c r="UFQ142" s="35"/>
      <c r="UFR142" s="37"/>
      <c r="UFS142" s="37"/>
      <c r="UFT142" s="38"/>
      <c r="UFU142" s="35"/>
      <c r="UFV142" s="37"/>
      <c r="UFW142" s="37"/>
      <c r="UFX142" s="38"/>
      <c r="UFY142" s="35"/>
      <c r="UFZ142" s="37"/>
      <c r="UGA142" s="37"/>
      <c r="UGB142" s="38"/>
      <c r="UGC142" s="35"/>
      <c r="UGD142" s="37"/>
      <c r="UGE142" s="37"/>
      <c r="UGF142" s="38"/>
      <c r="UGG142" s="35"/>
      <c r="UGH142" s="37"/>
      <c r="UGI142" s="37"/>
      <c r="UGJ142" s="38"/>
      <c r="UGK142" s="35"/>
      <c r="UGL142" s="37"/>
      <c r="UGM142" s="37"/>
      <c r="UGN142" s="38"/>
      <c r="UGO142" s="35"/>
      <c r="UGP142" s="37"/>
      <c r="UGQ142" s="37"/>
      <c r="UGR142" s="38"/>
      <c r="UGS142" s="35"/>
      <c r="UGT142" s="37"/>
      <c r="UGU142" s="37"/>
      <c r="UGV142" s="38"/>
      <c r="UGW142" s="35"/>
      <c r="UGX142" s="37"/>
      <c r="UGY142" s="37"/>
      <c r="UGZ142" s="38"/>
      <c r="UHA142" s="35"/>
      <c r="UHB142" s="37"/>
      <c r="UHC142" s="37"/>
      <c r="UHD142" s="38"/>
      <c r="UHE142" s="35"/>
      <c r="UHF142" s="37"/>
      <c r="UHG142" s="37"/>
      <c r="UHH142" s="38"/>
      <c r="UHI142" s="35"/>
      <c r="UHJ142" s="37"/>
      <c r="UHK142" s="37"/>
      <c r="UHL142" s="38"/>
      <c r="UHM142" s="35"/>
      <c r="UHN142" s="37"/>
      <c r="UHO142" s="37"/>
      <c r="UHP142" s="38"/>
      <c r="UHQ142" s="35"/>
      <c r="UHR142" s="37"/>
      <c r="UHS142" s="37"/>
      <c r="UHT142" s="38"/>
      <c r="UHU142" s="35"/>
      <c r="UHV142" s="37"/>
      <c r="UHW142" s="37"/>
      <c r="UHX142" s="38"/>
      <c r="UHY142" s="35"/>
      <c r="UHZ142" s="37"/>
      <c r="UIA142" s="37"/>
      <c r="UIB142" s="38"/>
      <c r="UIC142" s="35"/>
      <c r="UID142" s="37"/>
      <c r="UIE142" s="37"/>
      <c r="UIF142" s="38"/>
      <c r="UIG142" s="35"/>
      <c r="UIH142" s="37"/>
      <c r="UII142" s="37"/>
      <c r="UIJ142" s="38"/>
      <c r="UIK142" s="35"/>
      <c r="UIL142" s="37"/>
      <c r="UIM142" s="37"/>
      <c r="UIN142" s="38"/>
      <c r="UIO142" s="35"/>
      <c r="UIP142" s="37"/>
      <c r="UIQ142" s="37"/>
      <c r="UIR142" s="38"/>
      <c r="UIS142" s="35"/>
      <c r="UIT142" s="37"/>
      <c r="UIU142" s="37"/>
      <c r="UIV142" s="38"/>
      <c r="UIW142" s="35"/>
      <c r="UIX142" s="37"/>
      <c r="UIY142" s="37"/>
      <c r="UIZ142" s="38"/>
      <c r="UJA142" s="35"/>
      <c r="UJB142" s="37"/>
      <c r="UJC142" s="37"/>
      <c r="UJD142" s="38"/>
      <c r="UJE142" s="35"/>
      <c r="UJF142" s="37"/>
      <c r="UJG142" s="37"/>
      <c r="UJH142" s="38"/>
      <c r="UJI142" s="35"/>
      <c r="UJJ142" s="37"/>
      <c r="UJK142" s="37"/>
      <c r="UJL142" s="38"/>
      <c r="UJM142" s="35"/>
      <c r="UJN142" s="37"/>
      <c r="UJO142" s="37"/>
      <c r="UJP142" s="38"/>
      <c r="UJQ142" s="35"/>
      <c r="UJR142" s="37"/>
      <c r="UJS142" s="37"/>
      <c r="UJT142" s="38"/>
      <c r="UJU142" s="35"/>
      <c r="UJV142" s="37"/>
      <c r="UJW142" s="37"/>
      <c r="UJX142" s="38"/>
      <c r="UJY142" s="35"/>
      <c r="UJZ142" s="37"/>
      <c r="UKA142" s="37"/>
      <c r="UKB142" s="38"/>
      <c r="UKC142" s="35"/>
      <c r="UKD142" s="37"/>
      <c r="UKE142" s="37"/>
      <c r="UKF142" s="38"/>
      <c r="UKG142" s="35"/>
      <c r="UKH142" s="37"/>
      <c r="UKI142" s="37"/>
      <c r="UKJ142" s="38"/>
      <c r="UKK142" s="35"/>
      <c r="UKL142" s="37"/>
      <c r="UKM142" s="37"/>
      <c r="UKN142" s="38"/>
      <c r="UKO142" s="35"/>
      <c r="UKP142" s="37"/>
      <c r="UKQ142" s="37"/>
      <c r="UKR142" s="38"/>
      <c r="UKS142" s="35"/>
      <c r="UKT142" s="37"/>
      <c r="UKU142" s="37"/>
      <c r="UKV142" s="38"/>
      <c r="UKW142" s="35"/>
      <c r="UKX142" s="37"/>
      <c r="UKY142" s="37"/>
      <c r="UKZ142" s="38"/>
      <c r="ULA142" s="35"/>
      <c r="ULB142" s="37"/>
      <c r="ULC142" s="37"/>
      <c r="ULD142" s="38"/>
      <c r="ULE142" s="35"/>
      <c r="ULF142" s="37"/>
      <c r="ULG142" s="37"/>
      <c r="ULH142" s="38"/>
      <c r="ULI142" s="35"/>
      <c r="ULJ142" s="37"/>
      <c r="ULK142" s="37"/>
      <c r="ULL142" s="38"/>
      <c r="ULM142" s="35"/>
      <c r="ULN142" s="37"/>
      <c r="ULO142" s="37"/>
      <c r="ULP142" s="38"/>
      <c r="ULQ142" s="35"/>
      <c r="ULR142" s="37"/>
      <c r="ULS142" s="37"/>
      <c r="ULT142" s="38"/>
      <c r="ULU142" s="35"/>
      <c r="ULV142" s="37"/>
      <c r="ULW142" s="37"/>
      <c r="ULX142" s="38"/>
      <c r="ULY142" s="35"/>
      <c r="ULZ142" s="37"/>
      <c r="UMA142" s="37"/>
      <c r="UMB142" s="38"/>
      <c r="UMC142" s="35"/>
      <c r="UMD142" s="37"/>
      <c r="UME142" s="37"/>
      <c r="UMF142" s="38"/>
      <c r="UMG142" s="35"/>
      <c r="UMH142" s="37"/>
      <c r="UMI142" s="37"/>
      <c r="UMJ142" s="38"/>
      <c r="UMK142" s="35"/>
      <c r="UML142" s="37"/>
      <c r="UMM142" s="37"/>
      <c r="UMN142" s="38"/>
      <c r="UMO142" s="35"/>
      <c r="UMP142" s="37"/>
      <c r="UMQ142" s="37"/>
      <c r="UMR142" s="38"/>
      <c r="UMS142" s="35"/>
      <c r="UMT142" s="37"/>
      <c r="UMU142" s="37"/>
      <c r="UMV142" s="38"/>
      <c r="UMW142" s="35"/>
      <c r="UMX142" s="37"/>
      <c r="UMY142" s="37"/>
      <c r="UMZ142" s="38"/>
      <c r="UNA142" s="35"/>
      <c r="UNB142" s="37"/>
      <c r="UNC142" s="37"/>
      <c r="UND142" s="38"/>
      <c r="UNE142" s="35"/>
      <c r="UNF142" s="37"/>
      <c r="UNG142" s="37"/>
      <c r="UNH142" s="38"/>
      <c r="UNI142" s="35"/>
      <c r="UNJ142" s="37"/>
      <c r="UNK142" s="37"/>
      <c r="UNL142" s="38"/>
      <c r="UNM142" s="35"/>
      <c r="UNN142" s="37"/>
      <c r="UNO142" s="37"/>
      <c r="UNP142" s="38"/>
      <c r="UNQ142" s="35"/>
      <c r="UNR142" s="37"/>
      <c r="UNS142" s="37"/>
      <c r="UNT142" s="38"/>
      <c r="UNU142" s="35"/>
      <c r="UNV142" s="37"/>
      <c r="UNW142" s="37"/>
      <c r="UNX142" s="38"/>
      <c r="UNY142" s="35"/>
      <c r="UNZ142" s="37"/>
      <c r="UOA142" s="37"/>
      <c r="UOB142" s="38"/>
      <c r="UOC142" s="35"/>
      <c r="UOD142" s="37"/>
      <c r="UOE142" s="37"/>
      <c r="UOF142" s="38"/>
      <c r="UOG142" s="35"/>
      <c r="UOH142" s="37"/>
      <c r="UOI142" s="37"/>
      <c r="UOJ142" s="38"/>
      <c r="UOK142" s="35"/>
      <c r="UOL142" s="37"/>
      <c r="UOM142" s="37"/>
      <c r="UON142" s="38"/>
      <c r="UOO142" s="35"/>
      <c r="UOP142" s="37"/>
      <c r="UOQ142" s="37"/>
      <c r="UOR142" s="38"/>
      <c r="UOS142" s="35"/>
      <c r="UOT142" s="37"/>
      <c r="UOU142" s="37"/>
      <c r="UOV142" s="38"/>
      <c r="UOW142" s="35"/>
      <c r="UOX142" s="37"/>
      <c r="UOY142" s="37"/>
      <c r="UOZ142" s="38"/>
      <c r="UPA142" s="35"/>
      <c r="UPB142" s="37"/>
      <c r="UPC142" s="37"/>
      <c r="UPD142" s="38"/>
      <c r="UPE142" s="35"/>
      <c r="UPF142" s="37"/>
      <c r="UPG142" s="37"/>
      <c r="UPH142" s="38"/>
      <c r="UPI142" s="35"/>
      <c r="UPJ142" s="37"/>
      <c r="UPK142" s="37"/>
      <c r="UPL142" s="38"/>
      <c r="UPM142" s="35"/>
      <c r="UPN142" s="37"/>
      <c r="UPO142" s="37"/>
      <c r="UPP142" s="38"/>
      <c r="UPQ142" s="35"/>
      <c r="UPR142" s="37"/>
      <c r="UPS142" s="37"/>
      <c r="UPT142" s="38"/>
      <c r="UPU142" s="35"/>
      <c r="UPV142" s="37"/>
      <c r="UPW142" s="37"/>
      <c r="UPX142" s="38"/>
      <c r="UPY142" s="35"/>
      <c r="UPZ142" s="37"/>
      <c r="UQA142" s="37"/>
      <c r="UQB142" s="38"/>
      <c r="UQC142" s="35"/>
      <c r="UQD142" s="37"/>
      <c r="UQE142" s="37"/>
      <c r="UQF142" s="38"/>
      <c r="UQG142" s="35"/>
      <c r="UQH142" s="37"/>
      <c r="UQI142" s="37"/>
      <c r="UQJ142" s="38"/>
      <c r="UQK142" s="35"/>
      <c r="UQL142" s="37"/>
      <c r="UQM142" s="37"/>
      <c r="UQN142" s="38"/>
      <c r="UQO142" s="35"/>
      <c r="UQP142" s="37"/>
      <c r="UQQ142" s="37"/>
      <c r="UQR142" s="38"/>
      <c r="UQS142" s="35"/>
      <c r="UQT142" s="37"/>
      <c r="UQU142" s="37"/>
      <c r="UQV142" s="38"/>
      <c r="UQW142" s="35"/>
      <c r="UQX142" s="37"/>
      <c r="UQY142" s="37"/>
      <c r="UQZ142" s="38"/>
      <c r="URA142" s="35"/>
      <c r="URB142" s="37"/>
      <c r="URC142" s="37"/>
      <c r="URD142" s="38"/>
      <c r="URE142" s="35"/>
      <c r="URF142" s="37"/>
      <c r="URG142" s="37"/>
      <c r="URH142" s="38"/>
      <c r="URI142" s="35"/>
      <c r="URJ142" s="37"/>
      <c r="URK142" s="37"/>
      <c r="URL142" s="38"/>
      <c r="URM142" s="35"/>
      <c r="URN142" s="37"/>
      <c r="URO142" s="37"/>
      <c r="URP142" s="38"/>
      <c r="URQ142" s="35"/>
      <c r="URR142" s="37"/>
      <c r="URS142" s="37"/>
      <c r="URT142" s="38"/>
      <c r="URU142" s="35"/>
      <c r="URV142" s="37"/>
      <c r="URW142" s="37"/>
      <c r="URX142" s="38"/>
      <c r="URY142" s="35"/>
      <c r="URZ142" s="37"/>
      <c r="USA142" s="37"/>
      <c r="USB142" s="38"/>
      <c r="USC142" s="35"/>
      <c r="USD142" s="37"/>
      <c r="USE142" s="37"/>
      <c r="USF142" s="38"/>
      <c r="USG142" s="35"/>
      <c r="USH142" s="37"/>
      <c r="USI142" s="37"/>
      <c r="USJ142" s="38"/>
      <c r="USK142" s="35"/>
      <c r="USL142" s="37"/>
      <c r="USM142" s="37"/>
      <c r="USN142" s="38"/>
      <c r="USO142" s="35"/>
      <c r="USP142" s="37"/>
      <c r="USQ142" s="37"/>
      <c r="USR142" s="38"/>
      <c r="USS142" s="35"/>
      <c r="UST142" s="37"/>
      <c r="USU142" s="37"/>
      <c r="USV142" s="38"/>
      <c r="USW142" s="35"/>
      <c r="USX142" s="37"/>
      <c r="USY142" s="37"/>
      <c r="USZ142" s="38"/>
      <c r="UTA142" s="35"/>
      <c r="UTB142" s="37"/>
      <c r="UTC142" s="37"/>
      <c r="UTD142" s="38"/>
      <c r="UTE142" s="35"/>
      <c r="UTF142" s="37"/>
      <c r="UTG142" s="37"/>
      <c r="UTH142" s="38"/>
      <c r="UTI142" s="35"/>
      <c r="UTJ142" s="37"/>
      <c r="UTK142" s="37"/>
      <c r="UTL142" s="38"/>
      <c r="UTM142" s="35"/>
      <c r="UTN142" s="37"/>
      <c r="UTO142" s="37"/>
      <c r="UTP142" s="38"/>
      <c r="UTQ142" s="35"/>
      <c r="UTR142" s="37"/>
      <c r="UTS142" s="37"/>
      <c r="UTT142" s="38"/>
      <c r="UTU142" s="35"/>
      <c r="UTV142" s="37"/>
      <c r="UTW142" s="37"/>
      <c r="UTX142" s="38"/>
      <c r="UTY142" s="35"/>
      <c r="UTZ142" s="37"/>
      <c r="UUA142" s="37"/>
      <c r="UUB142" s="38"/>
      <c r="UUC142" s="35"/>
      <c r="UUD142" s="37"/>
      <c r="UUE142" s="37"/>
      <c r="UUF142" s="38"/>
      <c r="UUG142" s="35"/>
      <c r="UUH142" s="37"/>
      <c r="UUI142" s="37"/>
      <c r="UUJ142" s="38"/>
      <c r="UUK142" s="35"/>
      <c r="UUL142" s="37"/>
      <c r="UUM142" s="37"/>
      <c r="UUN142" s="38"/>
      <c r="UUO142" s="35"/>
      <c r="UUP142" s="37"/>
      <c r="UUQ142" s="37"/>
      <c r="UUR142" s="38"/>
      <c r="UUS142" s="35"/>
      <c r="UUT142" s="37"/>
      <c r="UUU142" s="37"/>
      <c r="UUV142" s="38"/>
      <c r="UUW142" s="35"/>
      <c r="UUX142" s="37"/>
      <c r="UUY142" s="37"/>
      <c r="UUZ142" s="38"/>
      <c r="UVA142" s="35"/>
      <c r="UVB142" s="37"/>
      <c r="UVC142" s="37"/>
      <c r="UVD142" s="38"/>
      <c r="UVE142" s="35"/>
      <c r="UVF142" s="37"/>
      <c r="UVG142" s="37"/>
      <c r="UVH142" s="38"/>
      <c r="UVI142" s="35"/>
      <c r="UVJ142" s="37"/>
      <c r="UVK142" s="37"/>
      <c r="UVL142" s="38"/>
      <c r="UVM142" s="35"/>
      <c r="UVN142" s="37"/>
      <c r="UVO142" s="37"/>
      <c r="UVP142" s="38"/>
      <c r="UVQ142" s="35"/>
      <c r="UVR142" s="37"/>
      <c r="UVS142" s="37"/>
      <c r="UVT142" s="38"/>
      <c r="UVU142" s="35"/>
      <c r="UVV142" s="37"/>
      <c r="UVW142" s="37"/>
      <c r="UVX142" s="38"/>
      <c r="UVY142" s="35"/>
      <c r="UVZ142" s="37"/>
      <c r="UWA142" s="37"/>
      <c r="UWB142" s="38"/>
      <c r="UWC142" s="35"/>
      <c r="UWD142" s="37"/>
      <c r="UWE142" s="37"/>
      <c r="UWF142" s="38"/>
      <c r="UWG142" s="35"/>
      <c r="UWH142" s="37"/>
      <c r="UWI142" s="37"/>
      <c r="UWJ142" s="38"/>
      <c r="UWK142" s="35"/>
      <c r="UWL142" s="37"/>
      <c r="UWM142" s="37"/>
      <c r="UWN142" s="38"/>
      <c r="UWO142" s="35"/>
      <c r="UWP142" s="37"/>
      <c r="UWQ142" s="37"/>
      <c r="UWR142" s="38"/>
      <c r="UWS142" s="35"/>
      <c r="UWT142" s="37"/>
      <c r="UWU142" s="37"/>
      <c r="UWV142" s="38"/>
      <c r="UWW142" s="35"/>
      <c r="UWX142" s="37"/>
      <c r="UWY142" s="37"/>
      <c r="UWZ142" s="38"/>
      <c r="UXA142" s="35"/>
      <c r="UXB142" s="37"/>
      <c r="UXC142" s="37"/>
      <c r="UXD142" s="38"/>
      <c r="UXE142" s="35"/>
      <c r="UXF142" s="37"/>
      <c r="UXG142" s="37"/>
      <c r="UXH142" s="38"/>
      <c r="UXI142" s="35"/>
      <c r="UXJ142" s="37"/>
      <c r="UXK142" s="37"/>
      <c r="UXL142" s="38"/>
      <c r="UXM142" s="35"/>
      <c r="UXN142" s="37"/>
      <c r="UXO142" s="37"/>
      <c r="UXP142" s="38"/>
      <c r="UXQ142" s="35"/>
      <c r="UXR142" s="37"/>
      <c r="UXS142" s="37"/>
      <c r="UXT142" s="38"/>
      <c r="UXU142" s="35"/>
      <c r="UXV142" s="37"/>
      <c r="UXW142" s="37"/>
      <c r="UXX142" s="38"/>
      <c r="UXY142" s="35"/>
      <c r="UXZ142" s="37"/>
      <c r="UYA142" s="37"/>
      <c r="UYB142" s="38"/>
      <c r="UYC142" s="35"/>
      <c r="UYD142" s="37"/>
      <c r="UYE142" s="37"/>
      <c r="UYF142" s="38"/>
      <c r="UYG142" s="35"/>
      <c r="UYH142" s="37"/>
      <c r="UYI142" s="37"/>
      <c r="UYJ142" s="38"/>
      <c r="UYK142" s="35"/>
      <c r="UYL142" s="37"/>
      <c r="UYM142" s="37"/>
      <c r="UYN142" s="38"/>
      <c r="UYO142" s="35"/>
      <c r="UYP142" s="37"/>
      <c r="UYQ142" s="37"/>
      <c r="UYR142" s="38"/>
      <c r="UYS142" s="35"/>
      <c r="UYT142" s="37"/>
      <c r="UYU142" s="37"/>
      <c r="UYV142" s="38"/>
      <c r="UYW142" s="35"/>
      <c r="UYX142" s="37"/>
      <c r="UYY142" s="37"/>
      <c r="UYZ142" s="38"/>
      <c r="UZA142" s="35"/>
      <c r="UZB142" s="37"/>
      <c r="UZC142" s="37"/>
      <c r="UZD142" s="38"/>
      <c r="UZE142" s="35"/>
      <c r="UZF142" s="37"/>
      <c r="UZG142" s="37"/>
      <c r="UZH142" s="38"/>
      <c r="UZI142" s="35"/>
      <c r="UZJ142" s="37"/>
      <c r="UZK142" s="37"/>
      <c r="UZL142" s="38"/>
      <c r="UZM142" s="35"/>
      <c r="UZN142" s="37"/>
      <c r="UZO142" s="37"/>
      <c r="UZP142" s="38"/>
      <c r="UZQ142" s="35"/>
      <c r="UZR142" s="37"/>
      <c r="UZS142" s="37"/>
      <c r="UZT142" s="38"/>
      <c r="UZU142" s="35"/>
      <c r="UZV142" s="37"/>
      <c r="UZW142" s="37"/>
      <c r="UZX142" s="38"/>
      <c r="UZY142" s="35"/>
      <c r="UZZ142" s="37"/>
      <c r="VAA142" s="37"/>
      <c r="VAB142" s="38"/>
      <c r="VAC142" s="35"/>
      <c r="VAD142" s="37"/>
      <c r="VAE142" s="37"/>
      <c r="VAF142" s="38"/>
      <c r="VAG142" s="35"/>
      <c r="VAH142" s="37"/>
      <c r="VAI142" s="37"/>
      <c r="VAJ142" s="38"/>
      <c r="VAK142" s="35"/>
      <c r="VAL142" s="37"/>
      <c r="VAM142" s="37"/>
      <c r="VAN142" s="38"/>
      <c r="VAO142" s="35"/>
      <c r="VAP142" s="37"/>
      <c r="VAQ142" s="37"/>
      <c r="VAR142" s="38"/>
      <c r="VAS142" s="35"/>
      <c r="VAT142" s="37"/>
      <c r="VAU142" s="37"/>
      <c r="VAV142" s="38"/>
      <c r="VAW142" s="35"/>
      <c r="VAX142" s="37"/>
      <c r="VAY142" s="37"/>
      <c r="VAZ142" s="38"/>
      <c r="VBA142" s="35"/>
      <c r="VBB142" s="37"/>
      <c r="VBC142" s="37"/>
      <c r="VBD142" s="38"/>
      <c r="VBE142" s="35"/>
      <c r="VBF142" s="37"/>
      <c r="VBG142" s="37"/>
      <c r="VBH142" s="38"/>
      <c r="VBI142" s="35"/>
      <c r="VBJ142" s="37"/>
      <c r="VBK142" s="37"/>
      <c r="VBL142" s="38"/>
      <c r="VBM142" s="35"/>
      <c r="VBN142" s="37"/>
      <c r="VBO142" s="37"/>
      <c r="VBP142" s="38"/>
      <c r="VBQ142" s="35"/>
      <c r="VBR142" s="37"/>
      <c r="VBS142" s="37"/>
      <c r="VBT142" s="38"/>
      <c r="VBU142" s="35"/>
      <c r="VBV142" s="37"/>
      <c r="VBW142" s="37"/>
      <c r="VBX142" s="38"/>
      <c r="VBY142" s="35"/>
      <c r="VBZ142" s="37"/>
      <c r="VCA142" s="37"/>
      <c r="VCB142" s="38"/>
      <c r="VCC142" s="35"/>
      <c r="VCD142" s="37"/>
      <c r="VCE142" s="37"/>
      <c r="VCF142" s="38"/>
      <c r="VCG142" s="35"/>
      <c r="VCH142" s="37"/>
      <c r="VCI142" s="37"/>
      <c r="VCJ142" s="38"/>
      <c r="VCK142" s="35"/>
      <c r="VCL142" s="37"/>
      <c r="VCM142" s="37"/>
      <c r="VCN142" s="38"/>
      <c r="VCO142" s="35"/>
      <c r="VCP142" s="37"/>
      <c r="VCQ142" s="37"/>
      <c r="VCR142" s="38"/>
      <c r="VCS142" s="35"/>
      <c r="VCT142" s="37"/>
      <c r="VCU142" s="37"/>
      <c r="VCV142" s="38"/>
      <c r="VCW142" s="35"/>
      <c r="VCX142" s="37"/>
      <c r="VCY142" s="37"/>
      <c r="VCZ142" s="38"/>
      <c r="VDA142" s="35"/>
      <c r="VDB142" s="37"/>
      <c r="VDC142" s="37"/>
      <c r="VDD142" s="38"/>
      <c r="VDE142" s="35"/>
      <c r="VDF142" s="37"/>
      <c r="VDG142" s="37"/>
      <c r="VDH142" s="38"/>
      <c r="VDI142" s="35"/>
      <c r="VDJ142" s="37"/>
      <c r="VDK142" s="37"/>
      <c r="VDL142" s="38"/>
      <c r="VDM142" s="35"/>
      <c r="VDN142" s="37"/>
      <c r="VDO142" s="37"/>
      <c r="VDP142" s="38"/>
      <c r="VDQ142" s="35"/>
      <c r="VDR142" s="37"/>
      <c r="VDS142" s="37"/>
      <c r="VDT142" s="38"/>
      <c r="VDU142" s="35"/>
      <c r="VDV142" s="37"/>
      <c r="VDW142" s="37"/>
      <c r="VDX142" s="38"/>
      <c r="VDY142" s="35"/>
      <c r="VDZ142" s="37"/>
      <c r="VEA142" s="37"/>
      <c r="VEB142" s="38"/>
      <c r="VEC142" s="35"/>
      <c r="VED142" s="37"/>
      <c r="VEE142" s="37"/>
      <c r="VEF142" s="38"/>
      <c r="VEG142" s="35"/>
      <c r="VEH142" s="37"/>
      <c r="VEI142" s="37"/>
      <c r="VEJ142" s="38"/>
      <c r="VEK142" s="35"/>
      <c r="VEL142" s="37"/>
      <c r="VEM142" s="37"/>
      <c r="VEN142" s="38"/>
      <c r="VEO142" s="35"/>
      <c r="VEP142" s="37"/>
      <c r="VEQ142" s="37"/>
      <c r="VER142" s="38"/>
      <c r="VES142" s="35"/>
      <c r="VET142" s="37"/>
      <c r="VEU142" s="37"/>
      <c r="VEV142" s="38"/>
      <c r="VEW142" s="35"/>
      <c r="VEX142" s="37"/>
      <c r="VEY142" s="37"/>
      <c r="VEZ142" s="38"/>
      <c r="VFA142" s="35"/>
      <c r="VFB142" s="37"/>
      <c r="VFC142" s="37"/>
      <c r="VFD142" s="38"/>
      <c r="VFE142" s="35"/>
      <c r="VFF142" s="37"/>
      <c r="VFG142" s="37"/>
      <c r="VFH142" s="38"/>
      <c r="VFI142" s="35"/>
      <c r="VFJ142" s="37"/>
      <c r="VFK142" s="37"/>
      <c r="VFL142" s="38"/>
      <c r="VFM142" s="35"/>
      <c r="VFN142" s="37"/>
      <c r="VFO142" s="37"/>
      <c r="VFP142" s="38"/>
      <c r="VFQ142" s="35"/>
      <c r="VFR142" s="37"/>
      <c r="VFS142" s="37"/>
      <c r="VFT142" s="38"/>
      <c r="VFU142" s="35"/>
      <c r="VFV142" s="37"/>
      <c r="VFW142" s="37"/>
      <c r="VFX142" s="38"/>
      <c r="VFY142" s="35"/>
      <c r="VFZ142" s="37"/>
      <c r="VGA142" s="37"/>
      <c r="VGB142" s="38"/>
      <c r="VGC142" s="35"/>
      <c r="VGD142" s="37"/>
      <c r="VGE142" s="37"/>
      <c r="VGF142" s="38"/>
      <c r="VGG142" s="35"/>
      <c r="VGH142" s="37"/>
      <c r="VGI142" s="37"/>
      <c r="VGJ142" s="38"/>
      <c r="VGK142" s="35"/>
      <c r="VGL142" s="37"/>
      <c r="VGM142" s="37"/>
      <c r="VGN142" s="38"/>
      <c r="VGO142" s="35"/>
      <c r="VGP142" s="37"/>
      <c r="VGQ142" s="37"/>
      <c r="VGR142" s="38"/>
      <c r="VGS142" s="35"/>
      <c r="VGT142" s="37"/>
      <c r="VGU142" s="37"/>
      <c r="VGV142" s="38"/>
      <c r="VGW142" s="35"/>
      <c r="VGX142" s="37"/>
      <c r="VGY142" s="37"/>
      <c r="VGZ142" s="38"/>
      <c r="VHA142" s="35"/>
      <c r="VHB142" s="37"/>
      <c r="VHC142" s="37"/>
      <c r="VHD142" s="38"/>
      <c r="VHE142" s="35"/>
      <c r="VHF142" s="37"/>
      <c r="VHG142" s="37"/>
      <c r="VHH142" s="38"/>
      <c r="VHI142" s="35"/>
      <c r="VHJ142" s="37"/>
      <c r="VHK142" s="37"/>
      <c r="VHL142" s="38"/>
      <c r="VHM142" s="35"/>
      <c r="VHN142" s="37"/>
      <c r="VHO142" s="37"/>
      <c r="VHP142" s="38"/>
      <c r="VHQ142" s="35"/>
      <c r="VHR142" s="37"/>
      <c r="VHS142" s="37"/>
      <c r="VHT142" s="38"/>
      <c r="VHU142" s="35"/>
      <c r="VHV142" s="37"/>
      <c r="VHW142" s="37"/>
      <c r="VHX142" s="38"/>
      <c r="VHY142" s="35"/>
      <c r="VHZ142" s="37"/>
      <c r="VIA142" s="37"/>
      <c r="VIB142" s="38"/>
      <c r="VIC142" s="35"/>
      <c r="VID142" s="37"/>
      <c r="VIE142" s="37"/>
      <c r="VIF142" s="38"/>
      <c r="VIG142" s="35"/>
      <c r="VIH142" s="37"/>
      <c r="VII142" s="37"/>
      <c r="VIJ142" s="38"/>
      <c r="VIK142" s="35"/>
      <c r="VIL142" s="37"/>
      <c r="VIM142" s="37"/>
      <c r="VIN142" s="38"/>
      <c r="VIO142" s="35"/>
      <c r="VIP142" s="37"/>
      <c r="VIQ142" s="37"/>
      <c r="VIR142" s="38"/>
      <c r="VIS142" s="35"/>
      <c r="VIT142" s="37"/>
      <c r="VIU142" s="37"/>
      <c r="VIV142" s="38"/>
      <c r="VIW142" s="35"/>
      <c r="VIX142" s="37"/>
      <c r="VIY142" s="37"/>
      <c r="VIZ142" s="38"/>
      <c r="VJA142" s="35"/>
      <c r="VJB142" s="37"/>
      <c r="VJC142" s="37"/>
      <c r="VJD142" s="38"/>
      <c r="VJE142" s="35"/>
      <c r="VJF142" s="37"/>
      <c r="VJG142" s="37"/>
      <c r="VJH142" s="38"/>
      <c r="VJI142" s="35"/>
      <c r="VJJ142" s="37"/>
      <c r="VJK142" s="37"/>
      <c r="VJL142" s="38"/>
      <c r="VJM142" s="35"/>
      <c r="VJN142" s="37"/>
      <c r="VJO142" s="37"/>
      <c r="VJP142" s="38"/>
      <c r="VJQ142" s="35"/>
      <c r="VJR142" s="37"/>
      <c r="VJS142" s="37"/>
      <c r="VJT142" s="38"/>
      <c r="VJU142" s="35"/>
      <c r="VJV142" s="37"/>
      <c r="VJW142" s="37"/>
      <c r="VJX142" s="38"/>
      <c r="VJY142" s="35"/>
      <c r="VJZ142" s="37"/>
      <c r="VKA142" s="37"/>
      <c r="VKB142" s="38"/>
      <c r="VKC142" s="35"/>
      <c r="VKD142" s="37"/>
      <c r="VKE142" s="37"/>
      <c r="VKF142" s="38"/>
      <c r="VKG142" s="35"/>
      <c r="VKH142" s="37"/>
      <c r="VKI142" s="37"/>
      <c r="VKJ142" s="38"/>
      <c r="VKK142" s="35"/>
      <c r="VKL142" s="37"/>
      <c r="VKM142" s="37"/>
      <c r="VKN142" s="38"/>
      <c r="VKO142" s="35"/>
      <c r="VKP142" s="37"/>
      <c r="VKQ142" s="37"/>
      <c r="VKR142" s="38"/>
      <c r="VKS142" s="35"/>
      <c r="VKT142" s="37"/>
      <c r="VKU142" s="37"/>
      <c r="VKV142" s="38"/>
      <c r="VKW142" s="35"/>
      <c r="VKX142" s="37"/>
      <c r="VKY142" s="37"/>
      <c r="VKZ142" s="38"/>
      <c r="VLA142" s="35"/>
      <c r="VLB142" s="37"/>
      <c r="VLC142" s="37"/>
      <c r="VLD142" s="38"/>
      <c r="VLE142" s="35"/>
      <c r="VLF142" s="37"/>
      <c r="VLG142" s="37"/>
      <c r="VLH142" s="38"/>
      <c r="VLI142" s="35"/>
      <c r="VLJ142" s="37"/>
      <c r="VLK142" s="37"/>
      <c r="VLL142" s="38"/>
      <c r="VLM142" s="35"/>
      <c r="VLN142" s="37"/>
      <c r="VLO142" s="37"/>
      <c r="VLP142" s="38"/>
      <c r="VLQ142" s="35"/>
      <c r="VLR142" s="37"/>
      <c r="VLS142" s="37"/>
      <c r="VLT142" s="38"/>
      <c r="VLU142" s="35"/>
      <c r="VLV142" s="37"/>
      <c r="VLW142" s="37"/>
      <c r="VLX142" s="38"/>
      <c r="VLY142" s="35"/>
      <c r="VLZ142" s="37"/>
      <c r="VMA142" s="37"/>
      <c r="VMB142" s="38"/>
      <c r="VMC142" s="35"/>
      <c r="VMD142" s="37"/>
      <c r="VME142" s="37"/>
      <c r="VMF142" s="38"/>
      <c r="VMG142" s="35"/>
      <c r="VMH142" s="37"/>
      <c r="VMI142" s="37"/>
      <c r="VMJ142" s="38"/>
      <c r="VMK142" s="35"/>
      <c r="VML142" s="37"/>
      <c r="VMM142" s="37"/>
      <c r="VMN142" s="38"/>
      <c r="VMO142" s="35"/>
      <c r="VMP142" s="37"/>
      <c r="VMQ142" s="37"/>
      <c r="VMR142" s="38"/>
      <c r="VMS142" s="35"/>
      <c r="VMT142" s="37"/>
      <c r="VMU142" s="37"/>
      <c r="VMV142" s="38"/>
      <c r="VMW142" s="35"/>
      <c r="VMX142" s="37"/>
      <c r="VMY142" s="37"/>
      <c r="VMZ142" s="38"/>
      <c r="VNA142" s="35"/>
      <c r="VNB142" s="37"/>
      <c r="VNC142" s="37"/>
      <c r="VND142" s="38"/>
      <c r="VNE142" s="35"/>
      <c r="VNF142" s="37"/>
      <c r="VNG142" s="37"/>
      <c r="VNH142" s="38"/>
      <c r="VNI142" s="35"/>
      <c r="VNJ142" s="37"/>
      <c r="VNK142" s="37"/>
      <c r="VNL142" s="38"/>
      <c r="VNM142" s="35"/>
      <c r="VNN142" s="37"/>
      <c r="VNO142" s="37"/>
      <c r="VNP142" s="38"/>
      <c r="VNQ142" s="35"/>
      <c r="VNR142" s="37"/>
      <c r="VNS142" s="37"/>
      <c r="VNT142" s="38"/>
      <c r="VNU142" s="35"/>
      <c r="VNV142" s="37"/>
      <c r="VNW142" s="37"/>
      <c r="VNX142" s="38"/>
      <c r="VNY142" s="35"/>
      <c r="VNZ142" s="37"/>
      <c r="VOA142" s="37"/>
      <c r="VOB142" s="38"/>
      <c r="VOC142" s="35"/>
      <c r="VOD142" s="37"/>
      <c r="VOE142" s="37"/>
      <c r="VOF142" s="38"/>
      <c r="VOG142" s="35"/>
      <c r="VOH142" s="37"/>
      <c r="VOI142" s="37"/>
      <c r="VOJ142" s="38"/>
      <c r="VOK142" s="35"/>
      <c r="VOL142" s="37"/>
      <c r="VOM142" s="37"/>
      <c r="VON142" s="38"/>
      <c r="VOO142" s="35"/>
      <c r="VOP142" s="37"/>
      <c r="VOQ142" s="37"/>
      <c r="VOR142" s="38"/>
      <c r="VOS142" s="35"/>
      <c r="VOT142" s="37"/>
      <c r="VOU142" s="37"/>
      <c r="VOV142" s="38"/>
      <c r="VOW142" s="35"/>
      <c r="VOX142" s="37"/>
      <c r="VOY142" s="37"/>
      <c r="VOZ142" s="38"/>
      <c r="VPA142" s="35"/>
      <c r="VPB142" s="37"/>
      <c r="VPC142" s="37"/>
      <c r="VPD142" s="38"/>
      <c r="VPE142" s="35"/>
      <c r="VPF142" s="37"/>
      <c r="VPG142" s="37"/>
      <c r="VPH142" s="38"/>
      <c r="VPI142" s="35"/>
      <c r="VPJ142" s="37"/>
      <c r="VPK142" s="37"/>
      <c r="VPL142" s="38"/>
      <c r="VPM142" s="35"/>
      <c r="VPN142" s="37"/>
      <c r="VPO142" s="37"/>
      <c r="VPP142" s="38"/>
      <c r="VPQ142" s="35"/>
      <c r="VPR142" s="37"/>
      <c r="VPS142" s="37"/>
      <c r="VPT142" s="38"/>
      <c r="VPU142" s="35"/>
      <c r="VPV142" s="37"/>
      <c r="VPW142" s="37"/>
      <c r="VPX142" s="38"/>
      <c r="VPY142" s="35"/>
      <c r="VPZ142" s="37"/>
      <c r="VQA142" s="37"/>
      <c r="VQB142" s="38"/>
      <c r="VQC142" s="35"/>
      <c r="VQD142" s="37"/>
      <c r="VQE142" s="37"/>
      <c r="VQF142" s="38"/>
      <c r="VQG142" s="35"/>
      <c r="VQH142" s="37"/>
      <c r="VQI142" s="37"/>
      <c r="VQJ142" s="38"/>
      <c r="VQK142" s="35"/>
      <c r="VQL142" s="37"/>
      <c r="VQM142" s="37"/>
      <c r="VQN142" s="38"/>
      <c r="VQO142" s="35"/>
      <c r="VQP142" s="37"/>
      <c r="VQQ142" s="37"/>
      <c r="VQR142" s="38"/>
      <c r="VQS142" s="35"/>
      <c r="VQT142" s="37"/>
      <c r="VQU142" s="37"/>
      <c r="VQV142" s="38"/>
      <c r="VQW142" s="35"/>
      <c r="VQX142" s="37"/>
      <c r="VQY142" s="37"/>
      <c r="VQZ142" s="38"/>
      <c r="VRA142" s="35"/>
      <c r="VRB142" s="37"/>
      <c r="VRC142" s="37"/>
      <c r="VRD142" s="38"/>
      <c r="VRE142" s="35"/>
      <c r="VRF142" s="37"/>
      <c r="VRG142" s="37"/>
      <c r="VRH142" s="38"/>
      <c r="VRI142" s="35"/>
      <c r="VRJ142" s="37"/>
      <c r="VRK142" s="37"/>
      <c r="VRL142" s="38"/>
      <c r="VRM142" s="35"/>
      <c r="VRN142" s="37"/>
      <c r="VRO142" s="37"/>
      <c r="VRP142" s="38"/>
      <c r="VRQ142" s="35"/>
      <c r="VRR142" s="37"/>
      <c r="VRS142" s="37"/>
      <c r="VRT142" s="38"/>
      <c r="VRU142" s="35"/>
      <c r="VRV142" s="37"/>
      <c r="VRW142" s="37"/>
      <c r="VRX142" s="38"/>
      <c r="VRY142" s="35"/>
      <c r="VRZ142" s="37"/>
      <c r="VSA142" s="37"/>
      <c r="VSB142" s="38"/>
      <c r="VSC142" s="35"/>
      <c r="VSD142" s="37"/>
      <c r="VSE142" s="37"/>
      <c r="VSF142" s="38"/>
      <c r="VSG142" s="35"/>
      <c r="VSH142" s="37"/>
      <c r="VSI142" s="37"/>
      <c r="VSJ142" s="38"/>
      <c r="VSK142" s="35"/>
      <c r="VSL142" s="37"/>
      <c r="VSM142" s="37"/>
      <c r="VSN142" s="38"/>
      <c r="VSO142" s="35"/>
      <c r="VSP142" s="37"/>
      <c r="VSQ142" s="37"/>
      <c r="VSR142" s="38"/>
      <c r="VSS142" s="35"/>
      <c r="VST142" s="37"/>
      <c r="VSU142" s="37"/>
      <c r="VSV142" s="38"/>
      <c r="VSW142" s="35"/>
      <c r="VSX142" s="37"/>
      <c r="VSY142" s="37"/>
      <c r="VSZ142" s="38"/>
      <c r="VTA142" s="35"/>
      <c r="VTB142" s="37"/>
      <c r="VTC142" s="37"/>
      <c r="VTD142" s="38"/>
      <c r="VTE142" s="35"/>
      <c r="VTF142" s="37"/>
      <c r="VTG142" s="37"/>
      <c r="VTH142" s="38"/>
      <c r="VTI142" s="35"/>
      <c r="VTJ142" s="37"/>
      <c r="VTK142" s="37"/>
      <c r="VTL142" s="38"/>
      <c r="VTM142" s="35"/>
      <c r="VTN142" s="37"/>
      <c r="VTO142" s="37"/>
      <c r="VTP142" s="38"/>
      <c r="VTQ142" s="35"/>
      <c r="VTR142" s="37"/>
      <c r="VTS142" s="37"/>
      <c r="VTT142" s="38"/>
      <c r="VTU142" s="35"/>
      <c r="VTV142" s="37"/>
      <c r="VTW142" s="37"/>
      <c r="VTX142" s="38"/>
      <c r="VTY142" s="35"/>
      <c r="VTZ142" s="37"/>
      <c r="VUA142" s="37"/>
      <c r="VUB142" s="38"/>
      <c r="VUC142" s="35"/>
      <c r="VUD142" s="37"/>
      <c r="VUE142" s="37"/>
      <c r="VUF142" s="38"/>
      <c r="VUG142" s="35"/>
      <c r="VUH142" s="37"/>
      <c r="VUI142" s="37"/>
      <c r="VUJ142" s="38"/>
      <c r="VUK142" s="35"/>
      <c r="VUL142" s="37"/>
      <c r="VUM142" s="37"/>
      <c r="VUN142" s="38"/>
      <c r="VUO142" s="35"/>
      <c r="VUP142" s="37"/>
      <c r="VUQ142" s="37"/>
      <c r="VUR142" s="38"/>
      <c r="VUS142" s="35"/>
      <c r="VUT142" s="37"/>
      <c r="VUU142" s="37"/>
      <c r="VUV142" s="38"/>
      <c r="VUW142" s="35"/>
      <c r="VUX142" s="37"/>
      <c r="VUY142" s="37"/>
      <c r="VUZ142" s="38"/>
      <c r="VVA142" s="35"/>
      <c r="VVB142" s="37"/>
      <c r="VVC142" s="37"/>
      <c r="VVD142" s="38"/>
      <c r="VVE142" s="35"/>
      <c r="VVF142" s="37"/>
      <c r="VVG142" s="37"/>
      <c r="VVH142" s="38"/>
      <c r="VVI142" s="35"/>
      <c r="VVJ142" s="37"/>
      <c r="VVK142" s="37"/>
      <c r="VVL142" s="38"/>
      <c r="VVM142" s="35"/>
      <c r="VVN142" s="37"/>
      <c r="VVO142" s="37"/>
      <c r="VVP142" s="38"/>
      <c r="VVQ142" s="35"/>
      <c r="VVR142" s="37"/>
      <c r="VVS142" s="37"/>
      <c r="VVT142" s="38"/>
      <c r="VVU142" s="35"/>
      <c r="VVV142" s="37"/>
      <c r="VVW142" s="37"/>
      <c r="VVX142" s="38"/>
      <c r="VVY142" s="35"/>
      <c r="VVZ142" s="37"/>
      <c r="VWA142" s="37"/>
      <c r="VWB142" s="38"/>
      <c r="VWC142" s="35"/>
      <c r="VWD142" s="37"/>
      <c r="VWE142" s="37"/>
      <c r="VWF142" s="38"/>
      <c r="VWG142" s="35"/>
      <c r="VWH142" s="37"/>
      <c r="VWI142" s="37"/>
      <c r="VWJ142" s="38"/>
      <c r="VWK142" s="35"/>
      <c r="VWL142" s="37"/>
      <c r="VWM142" s="37"/>
      <c r="VWN142" s="38"/>
      <c r="VWO142" s="35"/>
      <c r="VWP142" s="37"/>
      <c r="VWQ142" s="37"/>
      <c r="VWR142" s="38"/>
      <c r="VWS142" s="35"/>
      <c r="VWT142" s="37"/>
      <c r="VWU142" s="37"/>
      <c r="VWV142" s="38"/>
      <c r="VWW142" s="35"/>
      <c r="VWX142" s="37"/>
      <c r="VWY142" s="37"/>
      <c r="VWZ142" s="38"/>
      <c r="VXA142" s="35"/>
      <c r="VXB142" s="37"/>
      <c r="VXC142" s="37"/>
      <c r="VXD142" s="38"/>
      <c r="VXE142" s="35"/>
      <c r="VXF142" s="37"/>
      <c r="VXG142" s="37"/>
      <c r="VXH142" s="38"/>
      <c r="VXI142" s="35"/>
      <c r="VXJ142" s="37"/>
      <c r="VXK142" s="37"/>
      <c r="VXL142" s="38"/>
      <c r="VXM142" s="35"/>
      <c r="VXN142" s="37"/>
      <c r="VXO142" s="37"/>
      <c r="VXP142" s="38"/>
      <c r="VXQ142" s="35"/>
      <c r="VXR142" s="37"/>
      <c r="VXS142" s="37"/>
      <c r="VXT142" s="38"/>
      <c r="VXU142" s="35"/>
      <c r="VXV142" s="37"/>
      <c r="VXW142" s="37"/>
      <c r="VXX142" s="38"/>
      <c r="VXY142" s="35"/>
      <c r="VXZ142" s="37"/>
      <c r="VYA142" s="37"/>
      <c r="VYB142" s="38"/>
      <c r="VYC142" s="35"/>
      <c r="VYD142" s="37"/>
      <c r="VYE142" s="37"/>
      <c r="VYF142" s="38"/>
      <c r="VYG142" s="35"/>
      <c r="VYH142" s="37"/>
      <c r="VYI142" s="37"/>
      <c r="VYJ142" s="38"/>
      <c r="VYK142" s="35"/>
      <c r="VYL142" s="37"/>
      <c r="VYM142" s="37"/>
      <c r="VYN142" s="38"/>
      <c r="VYO142" s="35"/>
      <c r="VYP142" s="37"/>
      <c r="VYQ142" s="37"/>
      <c r="VYR142" s="38"/>
      <c r="VYS142" s="35"/>
      <c r="VYT142" s="37"/>
      <c r="VYU142" s="37"/>
      <c r="VYV142" s="38"/>
      <c r="VYW142" s="35"/>
      <c r="VYX142" s="37"/>
      <c r="VYY142" s="37"/>
      <c r="VYZ142" s="38"/>
      <c r="VZA142" s="35"/>
      <c r="VZB142" s="37"/>
      <c r="VZC142" s="37"/>
      <c r="VZD142" s="38"/>
      <c r="VZE142" s="35"/>
      <c r="VZF142" s="37"/>
      <c r="VZG142" s="37"/>
      <c r="VZH142" s="38"/>
      <c r="VZI142" s="35"/>
      <c r="VZJ142" s="37"/>
      <c r="VZK142" s="37"/>
      <c r="VZL142" s="38"/>
      <c r="VZM142" s="35"/>
      <c r="VZN142" s="37"/>
      <c r="VZO142" s="37"/>
      <c r="VZP142" s="38"/>
      <c r="VZQ142" s="35"/>
      <c r="VZR142" s="37"/>
      <c r="VZS142" s="37"/>
      <c r="VZT142" s="38"/>
      <c r="VZU142" s="35"/>
      <c r="VZV142" s="37"/>
      <c r="VZW142" s="37"/>
      <c r="VZX142" s="38"/>
      <c r="VZY142" s="35"/>
      <c r="VZZ142" s="37"/>
      <c r="WAA142" s="37"/>
      <c r="WAB142" s="38"/>
      <c r="WAC142" s="35"/>
      <c r="WAD142" s="37"/>
      <c r="WAE142" s="37"/>
      <c r="WAF142" s="38"/>
      <c r="WAG142" s="35"/>
      <c r="WAH142" s="37"/>
      <c r="WAI142" s="37"/>
      <c r="WAJ142" s="38"/>
      <c r="WAK142" s="35"/>
      <c r="WAL142" s="37"/>
      <c r="WAM142" s="37"/>
      <c r="WAN142" s="38"/>
      <c r="WAO142" s="35"/>
      <c r="WAP142" s="37"/>
      <c r="WAQ142" s="37"/>
      <c r="WAR142" s="38"/>
      <c r="WAS142" s="35"/>
      <c r="WAT142" s="37"/>
      <c r="WAU142" s="37"/>
      <c r="WAV142" s="38"/>
      <c r="WAW142" s="35"/>
      <c r="WAX142" s="37"/>
      <c r="WAY142" s="37"/>
      <c r="WAZ142" s="38"/>
      <c r="WBA142" s="35"/>
      <c r="WBB142" s="37"/>
      <c r="WBC142" s="37"/>
      <c r="WBD142" s="38"/>
      <c r="WBE142" s="35"/>
      <c r="WBF142" s="37"/>
      <c r="WBG142" s="37"/>
      <c r="WBH142" s="38"/>
      <c r="WBI142" s="35"/>
      <c r="WBJ142" s="37"/>
      <c r="WBK142" s="37"/>
      <c r="WBL142" s="38"/>
      <c r="WBM142" s="35"/>
      <c r="WBN142" s="37"/>
      <c r="WBO142" s="37"/>
      <c r="WBP142" s="38"/>
      <c r="WBQ142" s="35"/>
      <c r="WBR142" s="37"/>
      <c r="WBS142" s="37"/>
      <c r="WBT142" s="38"/>
      <c r="WBU142" s="35"/>
      <c r="WBV142" s="37"/>
      <c r="WBW142" s="37"/>
      <c r="WBX142" s="38"/>
      <c r="WBY142" s="35"/>
      <c r="WBZ142" s="37"/>
      <c r="WCA142" s="37"/>
      <c r="WCB142" s="38"/>
      <c r="WCC142" s="35"/>
      <c r="WCD142" s="37"/>
      <c r="WCE142" s="37"/>
      <c r="WCF142" s="38"/>
      <c r="WCG142" s="35"/>
      <c r="WCH142" s="37"/>
      <c r="WCI142" s="37"/>
      <c r="WCJ142" s="38"/>
      <c r="WCK142" s="35"/>
      <c r="WCL142" s="37"/>
      <c r="WCM142" s="37"/>
      <c r="WCN142" s="38"/>
      <c r="WCO142" s="35"/>
      <c r="WCP142" s="37"/>
      <c r="WCQ142" s="37"/>
      <c r="WCR142" s="38"/>
      <c r="WCS142" s="35"/>
      <c r="WCT142" s="37"/>
      <c r="WCU142" s="37"/>
      <c r="WCV142" s="38"/>
      <c r="WCW142" s="35"/>
      <c r="WCX142" s="37"/>
      <c r="WCY142" s="37"/>
      <c r="WCZ142" s="38"/>
      <c r="WDA142" s="35"/>
      <c r="WDB142" s="37"/>
      <c r="WDC142" s="37"/>
      <c r="WDD142" s="38"/>
      <c r="WDE142" s="35"/>
      <c r="WDF142" s="37"/>
      <c r="WDG142" s="37"/>
      <c r="WDH142" s="38"/>
      <c r="WDI142" s="35"/>
      <c r="WDJ142" s="37"/>
      <c r="WDK142" s="37"/>
      <c r="WDL142" s="38"/>
      <c r="WDM142" s="35"/>
      <c r="WDN142" s="37"/>
      <c r="WDO142" s="37"/>
      <c r="WDP142" s="38"/>
      <c r="WDQ142" s="35"/>
      <c r="WDR142" s="37"/>
      <c r="WDS142" s="37"/>
      <c r="WDT142" s="38"/>
      <c r="WDU142" s="35"/>
      <c r="WDV142" s="37"/>
      <c r="WDW142" s="37"/>
      <c r="WDX142" s="38"/>
      <c r="WDY142" s="35"/>
      <c r="WDZ142" s="37"/>
      <c r="WEA142" s="37"/>
      <c r="WEB142" s="38"/>
      <c r="WEC142" s="35"/>
      <c r="WED142" s="37"/>
      <c r="WEE142" s="37"/>
      <c r="WEF142" s="38"/>
      <c r="WEG142" s="35"/>
      <c r="WEH142" s="37"/>
      <c r="WEI142" s="37"/>
      <c r="WEJ142" s="38"/>
      <c r="WEK142" s="35"/>
      <c r="WEL142" s="37"/>
      <c r="WEM142" s="37"/>
      <c r="WEN142" s="38"/>
      <c r="WEO142" s="35"/>
      <c r="WEP142" s="37"/>
      <c r="WEQ142" s="37"/>
      <c r="WER142" s="38"/>
      <c r="WES142" s="35"/>
      <c r="WET142" s="37"/>
      <c r="WEU142" s="37"/>
      <c r="WEV142" s="38"/>
      <c r="WEW142" s="35"/>
      <c r="WEX142" s="37"/>
      <c r="WEY142" s="37"/>
      <c r="WEZ142" s="38"/>
      <c r="WFA142" s="35"/>
      <c r="WFB142" s="37"/>
      <c r="WFC142" s="37"/>
      <c r="WFD142" s="38"/>
      <c r="WFE142" s="35"/>
      <c r="WFF142" s="37"/>
      <c r="WFG142" s="37"/>
      <c r="WFH142" s="38"/>
      <c r="WFI142" s="35"/>
      <c r="WFJ142" s="37"/>
      <c r="WFK142" s="37"/>
      <c r="WFL142" s="38"/>
      <c r="WFM142" s="35"/>
      <c r="WFN142" s="37"/>
      <c r="WFO142" s="37"/>
      <c r="WFP142" s="38"/>
      <c r="WFQ142" s="35"/>
      <c r="WFR142" s="37"/>
      <c r="WFS142" s="37"/>
      <c r="WFT142" s="38"/>
      <c r="WFU142" s="35"/>
      <c r="WFV142" s="37"/>
      <c r="WFW142" s="37"/>
      <c r="WFX142" s="38"/>
      <c r="WFY142" s="35"/>
      <c r="WFZ142" s="37"/>
      <c r="WGA142" s="37"/>
      <c r="WGB142" s="38"/>
      <c r="WGC142" s="35"/>
      <c r="WGD142" s="37"/>
      <c r="WGE142" s="37"/>
      <c r="WGF142" s="38"/>
      <c r="WGG142" s="35"/>
      <c r="WGH142" s="37"/>
      <c r="WGI142" s="37"/>
      <c r="WGJ142" s="38"/>
      <c r="WGK142" s="35"/>
      <c r="WGL142" s="37"/>
      <c r="WGM142" s="37"/>
      <c r="WGN142" s="38"/>
      <c r="WGO142" s="35"/>
      <c r="WGP142" s="37"/>
      <c r="WGQ142" s="37"/>
      <c r="WGR142" s="38"/>
      <c r="WGS142" s="35"/>
      <c r="WGT142" s="37"/>
      <c r="WGU142" s="37"/>
      <c r="WGV142" s="38"/>
      <c r="WGW142" s="35"/>
      <c r="WGX142" s="37"/>
      <c r="WGY142" s="37"/>
      <c r="WGZ142" s="38"/>
      <c r="WHA142" s="35"/>
      <c r="WHB142" s="37"/>
      <c r="WHC142" s="37"/>
      <c r="WHD142" s="38"/>
      <c r="WHE142" s="35"/>
      <c r="WHF142" s="37"/>
      <c r="WHG142" s="37"/>
      <c r="WHH142" s="38"/>
      <c r="WHI142" s="35"/>
      <c r="WHJ142" s="37"/>
      <c r="WHK142" s="37"/>
      <c r="WHL142" s="38"/>
      <c r="WHM142" s="35"/>
      <c r="WHN142" s="37"/>
      <c r="WHO142" s="37"/>
      <c r="WHP142" s="38"/>
      <c r="WHQ142" s="35"/>
      <c r="WHR142" s="37"/>
      <c r="WHS142" s="37"/>
      <c r="WHT142" s="38"/>
      <c r="WHU142" s="35"/>
      <c r="WHV142" s="37"/>
      <c r="WHW142" s="37"/>
      <c r="WHX142" s="38"/>
      <c r="WHY142" s="35"/>
      <c r="WHZ142" s="37"/>
      <c r="WIA142" s="37"/>
      <c r="WIB142" s="38"/>
      <c r="WIC142" s="35"/>
      <c r="WID142" s="37"/>
      <c r="WIE142" s="37"/>
      <c r="WIF142" s="38"/>
      <c r="WIG142" s="35"/>
      <c r="WIH142" s="37"/>
      <c r="WII142" s="37"/>
      <c r="WIJ142" s="38"/>
      <c r="WIK142" s="35"/>
      <c r="WIL142" s="37"/>
      <c r="WIM142" s="37"/>
      <c r="WIN142" s="38"/>
      <c r="WIO142" s="35"/>
      <c r="WIP142" s="37"/>
      <c r="WIQ142" s="37"/>
      <c r="WIR142" s="38"/>
      <c r="WIS142" s="35"/>
      <c r="WIT142" s="37"/>
      <c r="WIU142" s="37"/>
      <c r="WIV142" s="38"/>
      <c r="WIW142" s="35"/>
      <c r="WIX142" s="37"/>
      <c r="WIY142" s="37"/>
      <c r="WIZ142" s="38"/>
      <c r="WJA142" s="35"/>
      <c r="WJB142" s="37"/>
      <c r="WJC142" s="37"/>
      <c r="WJD142" s="38"/>
      <c r="WJE142" s="35"/>
      <c r="WJF142" s="37"/>
      <c r="WJG142" s="37"/>
      <c r="WJH142" s="38"/>
      <c r="WJI142" s="35"/>
      <c r="WJJ142" s="37"/>
      <c r="WJK142" s="37"/>
      <c r="WJL142" s="38"/>
      <c r="WJM142" s="35"/>
      <c r="WJN142" s="37"/>
      <c r="WJO142" s="37"/>
      <c r="WJP142" s="38"/>
      <c r="WJQ142" s="35"/>
      <c r="WJR142" s="37"/>
      <c r="WJS142" s="37"/>
      <c r="WJT142" s="38"/>
      <c r="WJU142" s="35"/>
      <c r="WJV142" s="37"/>
      <c r="WJW142" s="37"/>
      <c r="WJX142" s="38"/>
      <c r="WJY142" s="35"/>
      <c r="WJZ142" s="37"/>
      <c r="WKA142" s="37"/>
      <c r="WKB142" s="38"/>
      <c r="WKC142" s="35"/>
      <c r="WKD142" s="37"/>
      <c r="WKE142" s="37"/>
      <c r="WKF142" s="38"/>
      <c r="WKG142" s="35"/>
      <c r="WKH142" s="37"/>
      <c r="WKI142" s="37"/>
      <c r="WKJ142" s="38"/>
      <c r="WKK142" s="35"/>
      <c r="WKL142" s="37"/>
      <c r="WKM142" s="37"/>
      <c r="WKN142" s="38"/>
      <c r="WKO142" s="35"/>
      <c r="WKP142" s="37"/>
      <c r="WKQ142" s="37"/>
      <c r="WKR142" s="38"/>
      <c r="WKS142" s="35"/>
      <c r="WKT142" s="37"/>
      <c r="WKU142" s="37"/>
      <c r="WKV142" s="38"/>
      <c r="WKW142" s="35"/>
      <c r="WKX142" s="37"/>
      <c r="WKY142" s="37"/>
      <c r="WKZ142" s="38"/>
      <c r="WLA142" s="35"/>
      <c r="WLB142" s="37"/>
      <c r="WLC142" s="37"/>
      <c r="WLD142" s="38"/>
      <c r="WLE142" s="35"/>
      <c r="WLF142" s="37"/>
      <c r="WLG142" s="37"/>
      <c r="WLH142" s="38"/>
      <c r="WLI142" s="35"/>
      <c r="WLJ142" s="37"/>
      <c r="WLK142" s="37"/>
      <c r="WLL142" s="38"/>
      <c r="WLM142" s="35"/>
      <c r="WLN142" s="37"/>
      <c r="WLO142" s="37"/>
      <c r="WLP142" s="38"/>
      <c r="WLQ142" s="35"/>
      <c r="WLR142" s="37"/>
      <c r="WLS142" s="37"/>
      <c r="WLT142" s="38"/>
      <c r="WLU142" s="35"/>
      <c r="WLV142" s="37"/>
      <c r="WLW142" s="37"/>
      <c r="WLX142" s="38"/>
      <c r="WLY142" s="35"/>
      <c r="WLZ142" s="37"/>
      <c r="WMA142" s="37"/>
      <c r="WMB142" s="38"/>
      <c r="WMC142" s="35"/>
      <c r="WMD142" s="37"/>
      <c r="WME142" s="37"/>
      <c r="WMF142" s="38"/>
      <c r="WMG142" s="35"/>
      <c r="WMH142" s="37"/>
      <c r="WMI142" s="37"/>
      <c r="WMJ142" s="38"/>
      <c r="WMK142" s="35"/>
      <c r="WML142" s="37"/>
      <c r="WMM142" s="37"/>
      <c r="WMN142" s="38"/>
      <c r="WMO142" s="35"/>
      <c r="WMP142" s="37"/>
      <c r="WMQ142" s="37"/>
      <c r="WMR142" s="38"/>
      <c r="WMS142" s="35"/>
      <c r="WMT142" s="37"/>
      <c r="WMU142" s="37"/>
      <c r="WMV142" s="38"/>
      <c r="WMW142" s="35"/>
      <c r="WMX142" s="37"/>
      <c r="WMY142" s="37"/>
      <c r="WMZ142" s="38"/>
      <c r="WNA142" s="35"/>
      <c r="WNB142" s="37"/>
      <c r="WNC142" s="37"/>
      <c r="WND142" s="38"/>
      <c r="WNE142" s="35"/>
      <c r="WNF142" s="37"/>
      <c r="WNG142" s="37"/>
      <c r="WNH142" s="38"/>
      <c r="WNI142" s="35"/>
      <c r="WNJ142" s="37"/>
      <c r="WNK142" s="37"/>
      <c r="WNL142" s="38"/>
      <c r="WNM142" s="35"/>
      <c r="WNN142" s="37"/>
      <c r="WNO142" s="37"/>
      <c r="WNP142" s="38"/>
      <c r="WNQ142" s="35"/>
      <c r="WNR142" s="37"/>
      <c r="WNS142" s="37"/>
      <c r="WNT142" s="38"/>
      <c r="WNU142" s="35"/>
      <c r="WNV142" s="37"/>
      <c r="WNW142" s="37"/>
      <c r="WNX142" s="38"/>
      <c r="WNY142" s="35"/>
      <c r="WNZ142" s="37"/>
      <c r="WOA142" s="37"/>
      <c r="WOB142" s="38"/>
      <c r="WOC142" s="35"/>
      <c r="WOD142" s="37"/>
      <c r="WOE142" s="37"/>
      <c r="WOF142" s="38"/>
      <c r="WOG142" s="35"/>
      <c r="WOH142" s="37"/>
      <c r="WOI142" s="37"/>
      <c r="WOJ142" s="38"/>
      <c r="WOK142" s="35"/>
      <c r="WOL142" s="37"/>
      <c r="WOM142" s="37"/>
      <c r="WON142" s="38"/>
      <c r="WOO142" s="35"/>
      <c r="WOP142" s="37"/>
      <c r="WOQ142" s="37"/>
      <c r="WOR142" s="38"/>
      <c r="WOS142" s="35"/>
      <c r="WOT142" s="37"/>
      <c r="WOU142" s="37"/>
      <c r="WOV142" s="38"/>
      <c r="WOW142" s="35"/>
      <c r="WOX142" s="37"/>
      <c r="WOY142" s="37"/>
      <c r="WOZ142" s="38"/>
      <c r="WPA142" s="35"/>
      <c r="WPB142" s="37"/>
      <c r="WPC142" s="37"/>
      <c r="WPD142" s="38"/>
      <c r="WPE142" s="35"/>
      <c r="WPF142" s="37"/>
      <c r="WPG142" s="37"/>
      <c r="WPH142" s="38"/>
      <c r="WPI142" s="35"/>
      <c r="WPJ142" s="37"/>
      <c r="WPK142" s="37"/>
      <c r="WPL142" s="38"/>
      <c r="WPM142" s="35"/>
      <c r="WPN142" s="37"/>
      <c r="WPO142" s="37"/>
      <c r="WPP142" s="38"/>
      <c r="WPQ142" s="35"/>
      <c r="WPR142" s="37"/>
      <c r="WPS142" s="37"/>
      <c r="WPT142" s="38"/>
      <c r="WPU142" s="35"/>
      <c r="WPV142" s="37"/>
      <c r="WPW142" s="37"/>
      <c r="WPX142" s="38"/>
      <c r="WPY142" s="35"/>
      <c r="WPZ142" s="37"/>
      <c r="WQA142" s="37"/>
      <c r="WQB142" s="38"/>
      <c r="WQC142" s="35"/>
      <c r="WQD142" s="37"/>
      <c r="WQE142" s="37"/>
      <c r="WQF142" s="38"/>
      <c r="WQG142" s="35"/>
      <c r="WQH142" s="37"/>
      <c r="WQI142" s="37"/>
      <c r="WQJ142" s="38"/>
      <c r="WQK142" s="35"/>
      <c r="WQL142" s="37"/>
      <c r="WQM142" s="37"/>
      <c r="WQN142" s="38"/>
      <c r="WQO142" s="35"/>
      <c r="WQP142" s="37"/>
      <c r="WQQ142" s="37"/>
      <c r="WQR142" s="38"/>
      <c r="WQS142" s="35"/>
      <c r="WQT142" s="37"/>
      <c r="WQU142" s="37"/>
      <c r="WQV142" s="38"/>
      <c r="WQW142" s="35"/>
      <c r="WQX142" s="37"/>
      <c r="WQY142" s="37"/>
      <c r="WQZ142" s="38"/>
      <c r="WRA142" s="35"/>
      <c r="WRB142" s="37"/>
      <c r="WRC142" s="37"/>
      <c r="WRD142" s="38"/>
      <c r="WRE142" s="35"/>
      <c r="WRF142" s="37"/>
      <c r="WRG142" s="37"/>
      <c r="WRH142" s="38"/>
      <c r="WRI142" s="35"/>
      <c r="WRJ142" s="37"/>
      <c r="WRK142" s="37"/>
      <c r="WRL142" s="38"/>
      <c r="WRM142" s="35"/>
      <c r="WRN142" s="37"/>
      <c r="WRO142" s="37"/>
      <c r="WRP142" s="38"/>
      <c r="WRQ142" s="35"/>
      <c r="WRR142" s="37"/>
      <c r="WRS142" s="37"/>
      <c r="WRT142" s="38"/>
      <c r="WRU142" s="35"/>
      <c r="WRV142" s="37"/>
      <c r="WRW142" s="37"/>
      <c r="WRX142" s="38"/>
      <c r="WRY142" s="35"/>
      <c r="WRZ142" s="37"/>
      <c r="WSA142" s="37"/>
      <c r="WSB142" s="38"/>
      <c r="WSC142" s="35"/>
      <c r="WSD142" s="37"/>
      <c r="WSE142" s="37"/>
      <c r="WSF142" s="38"/>
      <c r="WSG142" s="35"/>
      <c r="WSH142" s="37"/>
      <c r="WSI142" s="37"/>
      <c r="WSJ142" s="38"/>
      <c r="WSK142" s="35"/>
      <c r="WSL142" s="37"/>
      <c r="WSM142" s="37"/>
      <c r="WSN142" s="38"/>
      <c r="WSO142" s="35"/>
      <c r="WSP142" s="37"/>
      <c r="WSQ142" s="37"/>
      <c r="WSR142" s="38"/>
      <c r="WSS142" s="35"/>
      <c r="WST142" s="37"/>
      <c r="WSU142" s="37"/>
      <c r="WSV142" s="38"/>
      <c r="WSW142" s="35"/>
      <c r="WSX142" s="37"/>
      <c r="WSY142" s="37"/>
      <c r="WSZ142" s="38"/>
      <c r="WTA142" s="35"/>
      <c r="WTB142" s="37"/>
      <c r="WTC142" s="37"/>
      <c r="WTD142" s="38"/>
      <c r="WTE142" s="35"/>
      <c r="WTF142" s="37"/>
      <c r="WTG142" s="37"/>
      <c r="WTH142" s="38"/>
      <c r="WTI142" s="35"/>
      <c r="WTJ142" s="37"/>
      <c r="WTK142" s="37"/>
      <c r="WTL142" s="38"/>
      <c r="WTM142" s="35"/>
      <c r="WTN142" s="37"/>
      <c r="WTO142" s="37"/>
      <c r="WTP142" s="38"/>
      <c r="WTQ142" s="35"/>
      <c r="WTR142" s="37"/>
      <c r="WTS142" s="37"/>
      <c r="WTT142" s="38"/>
      <c r="WTU142" s="35"/>
      <c r="WTV142" s="37"/>
      <c r="WTW142" s="37"/>
      <c r="WTX142" s="38"/>
      <c r="WTY142" s="35"/>
      <c r="WTZ142" s="37"/>
      <c r="WUA142" s="37"/>
      <c r="WUB142" s="38"/>
      <c r="WUC142" s="35"/>
      <c r="WUD142" s="37"/>
      <c r="WUE142" s="37"/>
      <c r="WUF142" s="38"/>
      <c r="WUG142" s="35"/>
      <c r="WUH142" s="37"/>
      <c r="WUI142" s="37"/>
      <c r="WUJ142" s="38"/>
      <c r="WUK142" s="35"/>
      <c r="WUL142" s="37"/>
      <c r="WUM142" s="37"/>
      <c r="WUN142" s="38"/>
      <c r="WUO142" s="35"/>
      <c r="WUP142" s="37"/>
      <c r="WUQ142" s="37"/>
      <c r="WUR142" s="38"/>
      <c r="WUS142" s="35"/>
      <c r="WUT142" s="37"/>
      <c r="WUU142" s="37"/>
      <c r="WUV142" s="38"/>
      <c r="WUW142" s="35"/>
      <c r="WUX142" s="37"/>
      <c r="WUY142" s="37"/>
      <c r="WUZ142" s="38"/>
      <c r="WVA142" s="35"/>
      <c r="WVB142" s="37"/>
      <c r="WVC142" s="37"/>
      <c r="WVD142" s="38"/>
      <c r="WVE142" s="35"/>
      <c r="WVF142" s="37"/>
      <c r="WVG142" s="37"/>
      <c r="WVH142" s="38"/>
      <c r="WVI142" s="35"/>
      <c r="WVJ142" s="37"/>
      <c r="WVK142" s="37"/>
      <c r="WVL142" s="38"/>
      <c r="WVM142" s="35"/>
      <c r="WVN142" s="37"/>
      <c r="WVO142" s="37"/>
      <c r="WVP142" s="38"/>
      <c r="WVQ142" s="35"/>
      <c r="WVR142" s="37"/>
      <c r="WVS142" s="37"/>
      <c r="WVT142" s="38"/>
      <c r="WVU142" s="35"/>
      <c r="WVV142" s="37"/>
      <c r="WVW142" s="37"/>
      <c r="WVX142" s="38"/>
      <c r="WVY142" s="35"/>
      <c r="WVZ142" s="37"/>
      <c r="WWA142" s="37"/>
      <c r="WWB142" s="38"/>
      <c r="WWC142" s="35"/>
      <c r="WWD142" s="37"/>
      <c r="WWE142" s="37"/>
      <c r="WWF142" s="38"/>
      <c r="WWG142" s="35"/>
      <c r="WWH142" s="37"/>
      <c r="WWI142" s="37"/>
      <c r="WWJ142" s="38"/>
      <c r="WWK142" s="35"/>
      <c r="WWL142" s="37"/>
      <c r="WWM142" s="37"/>
      <c r="WWN142" s="38"/>
      <c r="WWO142" s="35"/>
      <c r="WWP142" s="37"/>
      <c r="WWQ142" s="37"/>
      <c r="WWR142" s="38"/>
      <c r="WWS142" s="35"/>
      <c r="WWT142" s="37"/>
      <c r="WWU142" s="37"/>
      <c r="WWV142" s="38"/>
      <c r="WWW142" s="35"/>
      <c r="WWX142" s="37"/>
      <c r="WWY142" s="37"/>
      <c r="WWZ142" s="38"/>
      <c r="WXA142" s="35"/>
      <c r="WXB142" s="37"/>
      <c r="WXC142" s="37"/>
      <c r="WXD142" s="38"/>
      <c r="WXE142" s="35"/>
      <c r="WXF142" s="37"/>
      <c r="WXG142" s="37"/>
      <c r="WXH142" s="38"/>
      <c r="WXI142" s="35"/>
      <c r="WXJ142" s="37"/>
      <c r="WXK142" s="37"/>
      <c r="WXL142" s="38"/>
      <c r="WXM142" s="35"/>
      <c r="WXN142" s="37"/>
      <c r="WXO142" s="37"/>
      <c r="WXP142" s="38"/>
      <c r="WXQ142" s="35"/>
      <c r="WXR142" s="37"/>
      <c r="WXS142" s="37"/>
      <c r="WXT142" s="38"/>
      <c r="WXU142" s="35"/>
      <c r="WXV142" s="37"/>
      <c r="WXW142" s="37"/>
      <c r="WXX142" s="38"/>
      <c r="WXY142" s="35"/>
      <c r="WXZ142" s="37"/>
      <c r="WYA142" s="37"/>
      <c r="WYB142" s="38"/>
      <c r="WYC142" s="35"/>
      <c r="WYD142" s="37"/>
      <c r="WYE142" s="37"/>
      <c r="WYF142" s="38"/>
      <c r="WYG142" s="35"/>
      <c r="WYH142" s="37"/>
      <c r="WYI142" s="37"/>
      <c r="WYJ142" s="38"/>
      <c r="WYK142" s="35"/>
      <c r="WYL142" s="37"/>
      <c r="WYM142" s="37"/>
      <c r="WYN142" s="38"/>
      <c r="WYO142" s="35"/>
      <c r="WYP142" s="37"/>
      <c r="WYQ142" s="37"/>
      <c r="WYR142" s="38"/>
      <c r="WYS142" s="35"/>
      <c r="WYT142" s="37"/>
      <c r="WYU142" s="37"/>
      <c r="WYV142" s="38"/>
      <c r="WYW142" s="35"/>
      <c r="WYX142" s="37"/>
      <c r="WYY142" s="37"/>
      <c r="WYZ142" s="38"/>
      <c r="WZA142" s="35"/>
      <c r="WZB142" s="37"/>
      <c r="WZC142" s="37"/>
      <c r="WZD142" s="38"/>
      <c r="WZE142" s="35"/>
      <c r="WZF142" s="37"/>
      <c r="WZG142" s="37"/>
      <c r="WZH142" s="38"/>
      <c r="WZI142" s="35"/>
      <c r="WZJ142" s="37"/>
      <c r="WZK142" s="37"/>
      <c r="WZL142" s="38"/>
      <c r="WZM142" s="35"/>
      <c r="WZN142" s="37"/>
      <c r="WZO142" s="37"/>
      <c r="WZP142" s="38"/>
      <c r="WZQ142" s="35"/>
      <c r="WZR142" s="37"/>
      <c r="WZS142" s="37"/>
      <c r="WZT142" s="38"/>
      <c r="WZU142" s="35"/>
      <c r="WZV142" s="37"/>
      <c r="WZW142" s="37"/>
      <c r="WZX142" s="38"/>
      <c r="WZY142" s="35"/>
      <c r="WZZ142" s="37"/>
      <c r="XAA142" s="37"/>
      <c r="XAB142" s="38"/>
      <c r="XAC142" s="35"/>
      <c r="XAD142" s="37"/>
      <c r="XAE142" s="37"/>
      <c r="XAF142" s="38"/>
      <c r="XAG142" s="35"/>
      <c r="XAH142" s="37"/>
      <c r="XAI142" s="37"/>
      <c r="XAJ142" s="38"/>
      <c r="XAK142" s="35"/>
      <c r="XAL142" s="37"/>
      <c r="XAM142" s="37"/>
      <c r="XAN142" s="38"/>
      <c r="XAO142" s="35"/>
      <c r="XAP142" s="37"/>
      <c r="XAQ142" s="37"/>
      <c r="XAR142" s="38"/>
      <c r="XAS142" s="35"/>
      <c r="XAT142" s="37"/>
      <c r="XAU142" s="37"/>
      <c r="XAV142" s="38"/>
      <c r="XAW142" s="35"/>
      <c r="XAX142" s="37"/>
      <c r="XAY142" s="37"/>
      <c r="XAZ142" s="38"/>
      <c r="XBA142" s="35"/>
      <c r="XBB142" s="37"/>
      <c r="XBC142" s="37"/>
      <c r="XBD142" s="38"/>
      <c r="XBE142" s="35"/>
      <c r="XBF142" s="37"/>
      <c r="XBG142" s="37"/>
      <c r="XBH142" s="38"/>
      <c r="XBI142" s="35"/>
      <c r="XBJ142" s="37"/>
      <c r="XBK142" s="37"/>
      <c r="XBL142" s="38"/>
      <c r="XBM142" s="35"/>
      <c r="XBN142" s="37"/>
      <c r="XBO142" s="37"/>
      <c r="XBP142" s="38"/>
      <c r="XBQ142" s="35"/>
      <c r="XBR142" s="37"/>
      <c r="XBS142" s="37"/>
      <c r="XBT142" s="38"/>
      <c r="XBU142" s="35"/>
      <c r="XBV142" s="37"/>
      <c r="XBW142" s="37"/>
      <c r="XBX142" s="38"/>
      <c r="XBY142" s="35"/>
      <c r="XBZ142" s="37"/>
      <c r="XCA142" s="37"/>
      <c r="XCB142" s="38"/>
      <c r="XCC142" s="35"/>
      <c r="XCD142" s="37"/>
      <c r="XCE142" s="37"/>
      <c r="XCF142" s="38"/>
      <c r="XCG142" s="35"/>
      <c r="XCH142" s="37"/>
      <c r="XCI142" s="37"/>
      <c r="XCJ142" s="38"/>
      <c r="XCK142" s="35"/>
      <c r="XCL142" s="37"/>
      <c r="XCM142" s="37"/>
      <c r="XCN142" s="38"/>
      <c r="XCO142" s="35"/>
      <c r="XCP142" s="37"/>
      <c r="XCQ142" s="37"/>
      <c r="XCR142" s="38"/>
      <c r="XCS142" s="35"/>
      <c r="XCT142" s="37"/>
      <c r="XCU142" s="37"/>
      <c r="XCV142" s="38"/>
      <c r="XCW142" s="35"/>
      <c r="XCX142" s="37"/>
      <c r="XCY142" s="37"/>
      <c r="XCZ142" s="38"/>
      <c r="XDA142" s="35"/>
      <c r="XDB142" s="37"/>
      <c r="XDC142" s="37"/>
      <c r="XDD142" s="38"/>
      <c r="XDE142" s="35"/>
      <c r="XDF142" s="37"/>
      <c r="XDG142" s="37"/>
      <c r="XDH142" s="38"/>
      <c r="XDI142" s="35"/>
      <c r="XDJ142" s="37"/>
      <c r="XDK142" s="37"/>
      <c r="XDL142" s="38"/>
      <c r="XDM142" s="35"/>
      <c r="XDN142" s="37"/>
      <c r="XDO142" s="37"/>
      <c r="XDP142" s="38"/>
      <c r="XDQ142" s="35"/>
      <c r="XDR142" s="37"/>
      <c r="XDS142" s="37"/>
      <c r="XDT142" s="38"/>
      <c r="XDU142" s="35"/>
      <c r="XDV142" s="37"/>
      <c r="XDW142" s="37"/>
      <c r="XDX142" s="38"/>
      <c r="XDY142" s="35"/>
      <c r="XDZ142" s="37"/>
      <c r="XEA142" s="37"/>
      <c r="XEB142" s="38"/>
      <c r="XEC142" s="35"/>
      <c r="XED142" s="37"/>
      <c r="XEE142" s="37"/>
      <c r="XEF142" s="38"/>
      <c r="XEG142" s="35"/>
      <c r="XEH142" s="37"/>
      <c r="XEI142" s="37"/>
      <c r="XEJ142" s="38"/>
      <c r="XEK142" s="35"/>
      <c r="XEL142" s="37"/>
      <c r="XEM142" s="37"/>
      <c r="XEN142" s="38"/>
      <c r="XEO142" s="35"/>
      <c r="XEP142" s="37"/>
      <c r="XEQ142" s="37"/>
      <c r="XER142" s="38"/>
      <c r="XES142" s="35"/>
      <c r="XET142" s="37"/>
      <c r="XEU142" s="37"/>
      <c r="XEV142" s="38"/>
      <c r="XEW142" s="35"/>
      <c r="XEX142" s="37"/>
      <c r="XEY142" s="37"/>
      <c r="XEZ142" s="38"/>
      <c r="XFA142" s="35"/>
      <c r="XFB142" s="37"/>
      <c r="XFC142" s="37"/>
      <c r="XFD142" s="38"/>
    </row>
    <row r="143" spans="1:16384" s="22" customFormat="1" x14ac:dyDescent="0.25">
      <c r="A143" s="92">
        <v>2025</v>
      </c>
      <c r="B143" s="89">
        <v>45901</v>
      </c>
      <c r="C143" s="89">
        <v>45930</v>
      </c>
      <c r="D143" s="86" t="s">
        <v>57</v>
      </c>
      <c r="E143" s="11" t="s">
        <v>275</v>
      </c>
      <c r="F143" s="23">
        <v>42475</v>
      </c>
      <c r="G143" s="23">
        <v>45042</v>
      </c>
      <c r="H143" s="56" t="s">
        <v>276</v>
      </c>
      <c r="I143" s="7" t="s">
        <v>68</v>
      </c>
      <c r="J143" s="71">
        <v>45936</v>
      </c>
      <c r="K143" s="8" t="s">
        <v>69</v>
      </c>
      <c r="L143" s="8"/>
    </row>
    <row r="144" spans="1:16384" s="58" customFormat="1" x14ac:dyDescent="0.25">
      <c r="A144" s="92">
        <v>2025</v>
      </c>
      <c r="B144" s="89">
        <v>45901</v>
      </c>
      <c r="C144" s="89">
        <v>45930</v>
      </c>
      <c r="D144" s="86" t="s">
        <v>57</v>
      </c>
      <c r="E144" s="35" t="s">
        <v>277</v>
      </c>
      <c r="F144" s="36">
        <v>45481</v>
      </c>
      <c r="G144" s="36">
        <v>45481</v>
      </c>
      <c r="H144" s="57" t="s">
        <v>278</v>
      </c>
      <c r="I144" s="7" t="s">
        <v>68</v>
      </c>
      <c r="J144" s="71">
        <v>45936</v>
      </c>
      <c r="K144" s="8" t="s">
        <v>69</v>
      </c>
      <c r="L144" s="8"/>
    </row>
    <row r="145" spans="1:12" s="9" customFormat="1" x14ac:dyDescent="0.25">
      <c r="A145" s="92">
        <v>2025</v>
      </c>
      <c r="B145" s="89">
        <v>45901</v>
      </c>
      <c r="C145" s="89">
        <v>45930</v>
      </c>
      <c r="D145" s="86" t="s">
        <v>59</v>
      </c>
      <c r="E145" s="11" t="s">
        <v>279</v>
      </c>
      <c r="F145" s="55">
        <v>42681</v>
      </c>
      <c r="G145" s="55">
        <v>42681</v>
      </c>
      <c r="H145" s="33" t="s">
        <v>280</v>
      </c>
      <c r="I145" s="7" t="s">
        <v>68</v>
      </c>
      <c r="J145" s="71">
        <v>45936</v>
      </c>
      <c r="K145" s="8" t="s">
        <v>69</v>
      </c>
      <c r="L145" s="8"/>
    </row>
    <row r="146" spans="1:12" s="9" customFormat="1" x14ac:dyDescent="0.25">
      <c r="A146" s="92">
        <v>2025</v>
      </c>
      <c r="B146" s="89">
        <v>45901</v>
      </c>
      <c r="C146" s="89">
        <v>45930</v>
      </c>
      <c r="D146" s="86" t="s">
        <v>59</v>
      </c>
      <c r="E146" s="11" t="s">
        <v>281</v>
      </c>
      <c r="F146" s="55">
        <v>42679</v>
      </c>
      <c r="G146" s="55">
        <v>42679</v>
      </c>
      <c r="H146" s="33" t="s">
        <v>282</v>
      </c>
      <c r="I146" s="7" t="s">
        <v>68</v>
      </c>
      <c r="J146" s="71">
        <v>45936</v>
      </c>
      <c r="K146" s="8" t="s">
        <v>69</v>
      </c>
      <c r="L146" s="8"/>
    </row>
    <row r="147" spans="1:12" s="9" customFormat="1" x14ac:dyDescent="0.25">
      <c r="A147" s="92">
        <v>2025</v>
      </c>
      <c r="B147" s="89">
        <v>45901</v>
      </c>
      <c r="C147" s="89">
        <v>45930</v>
      </c>
      <c r="D147" s="86" t="s">
        <v>59</v>
      </c>
      <c r="E147" s="11" t="s">
        <v>283</v>
      </c>
      <c r="F147" s="55">
        <v>42679</v>
      </c>
      <c r="G147" s="55">
        <v>42679</v>
      </c>
      <c r="H147" s="33" t="s">
        <v>284</v>
      </c>
      <c r="I147" s="7" t="s">
        <v>68</v>
      </c>
      <c r="J147" s="71">
        <v>45936</v>
      </c>
      <c r="K147" s="8" t="s">
        <v>69</v>
      </c>
      <c r="L147" s="8"/>
    </row>
    <row r="148" spans="1:12" s="9" customFormat="1" x14ac:dyDescent="0.25">
      <c r="A148" s="92">
        <v>2025</v>
      </c>
      <c r="B148" s="89">
        <v>45901</v>
      </c>
      <c r="C148" s="89">
        <v>45930</v>
      </c>
      <c r="D148" s="86" t="s">
        <v>59</v>
      </c>
      <c r="E148" s="11" t="s">
        <v>285</v>
      </c>
      <c r="F148" s="55">
        <v>42531</v>
      </c>
      <c r="G148" s="55">
        <v>42531</v>
      </c>
      <c r="H148" s="33" t="s">
        <v>286</v>
      </c>
      <c r="I148" s="7" t="s">
        <v>68</v>
      </c>
      <c r="J148" s="71">
        <v>45936</v>
      </c>
      <c r="K148" s="8" t="s">
        <v>69</v>
      </c>
      <c r="L148" s="8"/>
    </row>
    <row r="149" spans="1:12" s="9" customFormat="1" x14ac:dyDescent="0.25">
      <c r="A149" s="92">
        <v>2025</v>
      </c>
      <c r="B149" s="89">
        <v>45901</v>
      </c>
      <c r="C149" s="89">
        <v>45930</v>
      </c>
      <c r="D149" s="86" t="s">
        <v>59</v>
      </c>
      <c r="E149" s="11" t="s">
        <v>287</v>
      </c>
      <c r="F149" s="12">
        <v>42257</v>
      </c>
      <c r="G149" s="12">
        <v>42257</v>
      </c>
      <c r="H149" s="33" t="s">
        <v>288</v>
      </c>
      <c r="I149" s="7" t="s">
        <v>68</v>
      </c>
      <c r="J149" s="71">
        <v>45936</v>
      </c>
      <c r="K149" s="8" t="s">
        <v>69</v>
      </c>
      <c r="L149" s="8"/>
    </row>
    <row r="150" spans="1:12" s="9" customFormat="1" x14ac:dyDescent="0.25">
      <c r="A150" s="92">
        <v>2025</v>
      </c>
      <c r="B150" s="89">
        <v>45901</v>
      </c>
      <c r="C150" s="89">
        <v>45930</v>
      </c>
      <c r="D150" s="86" t="s">
        <v>59</v>
      </c>
      <c r="E150" s="11" t="s">
        <v>289</v>
      </c>
      <c r="F150" s="12">
        <v>41466</v>
      </c>
      <c r="G150" s="12">
        <v>41466</v>
      </c>
      <c r="H150" s="33" t="s">
        <v>290</v>
      </c>
      <c r="I150" s="7" t="s">
        <v>68</v>
      </c>
      <c r="J150" s="71">
        <v>45936</v>
      </c>
      <c r="K150" s="8" t="s">
        <v>69</v>
      </c>
      <c r="L150" s="8"/>
    </row>
    <row r="151" spans="1:12" s="9" customFormat="1" x14ac:dyDescent="0.25">
      <c r="A151" s="92">
        <v>2025</v>
      </c>
      <c r="B151" s="89">
        <v>45901</v>
      </c>
      <c r="C151" s="89">
        <v>45930</v>
      </c>
      <c r="D151" s="86" t="s">
        <v>59</v>
      </c>
      <c r="E151" s="11" t="s">
        <v>291</v>
      </c>
      <c r="F151" s="12">
        <v>40780</v>
      </c>
      <c r="G151" s="12">
        <v>40780</v>
      </c>
      <c r="H151" s="33" t="s">
        <v>292</v>
      </c>
      <c r="I151" s="7" t="s">
        <v>68</v>
      </c>
      <c r="J151" s="71">
        <v>45936</v>
      </c>
      <c r="K151" s="8" t="s">
        <v>69</v>
      </c>
      <c r="L151" s="8"/>
    </row>
    <row r="152" spans="1:12" s="9" customFormat="1" x14ac:dyDescent="0.25">
      <c r="A152" s="92">
        <v>2025</v>
      </c>
      <c r="B152" s="89">
        <v>45901</v>
      </c>
      <c r="C152" s="89">
        <v>45930</v>
      </c>
      <c r="D152" s="86" t="s">
        <v>59</v>
      </c>
      <c r="E152" s="11" t="s">
        <v>293</v>
      </c>
      <c r="F152" s="12">
        <v>40752</v>
      </c>
      <c r="G152" s="12">
        <v>40752</v>
      </c>
      <c r="H152" s="33" t="s">
        <v>294</v>
      </c>
      <c r="I152" s="7" t="s">
        <v>68</v>
      </c>
      <c r="J152" s="71">
        <v>45936</v>
      </c>
      <c r="K152" s="8" t="s">
        <v>69</v>
      </c>
      <c r="L152" s="8"/>
    </row>
    <row r="153" spans="1:12" s="9" customFormat="1" x14ac:dyDescent="0.25">
      <c r="A153" s="92">
        <v>2025</v>
      </c>
      <c r="B153" s="89">
        <v>45901</v>
      </c>
      <c r="C153" s="89">
        <v>45930</v>
      </c>
      <c r="D153" s="86" t="s">
        <v>59</v>
      </c>
      <c r="E153" s="11" t="s">
        <v>295</v>
      </c>
      <c r="F153" s="12">
        <v>40558</v>
      </c>
      <c r="G153" s="12">
        <v>40558</v>
      </c>
      <c r="H153" s="33" t="s">
        <v>296</v>
      </c>
      <c r="I153" s="7" t="s">
        <v>68</v>
      </c>
      <c r="J153" s="71">
        <v>45936</v>
      </c>
      <c r="K153" s="8" t="s">
        <v>69</v>
      </c>
      <c r="L153" s="8"/>
    </row>
    <row r="154" spans="1:12" s="9" customFormat="1" x14ac:dyDescent="0.25">
      <c r="A154" s="92">
        <v>2025</v>
      </c>
      <c r="B154" s="89">
        <v>45901</v>
      </c>
      <c r="C154" s="89">
        <v>45930</v>
      </c>
      <c r="D154" s="86" t="s">
        <v>59</v>
      </c>
      <c r="E154" s="11" t="s">
        <v>297</v>
      </c>
      <c r="F154" s="12">
        <v>40403</v>
      </c>
      <c r="G154" s="12">
        <v>40403</v>
      </c>
      <c r="H154" s="33" t="s">
        <v>298</v>
      </c>
      <c r="I154" s="7" t="s">
        <v>68</v>
      </c>
      <c r="J154" s="71">
        <v>45936</v>
      </c>
      <c r="K154" s="8" t="s">
        <v>69</v>
      </c>
      <c r="L154" s="8"/>
    </row>
    <row r="155" spans="1:12" s="9" customFormat="1" x14ac:dyDescent="0.25">
      <c r="A155" s="92">
        <v>2025</v>
      </c>
      <c r="B155" s="89">
        <v>45901</v>
      </c>
      <c r="C155" s="89">
        <v>45930</v>
      </c>
      <c r="D155" s="86" t="s">
        <v>59</v>
      </c>
      <c r="E155" s="11" t="s">
        <v>299</v>
      </c>
      <c r="F155" s="12">
        <v>39840</v>
      </c>
      <c r="G155" s="12">
        <v>39840</v>
      </c>
      <c r="H155" s="33" t="s">
        <v>300</v>
      </c>
      <c r="I155" s="7" t="s">
        <v>68</v>
      </c>
      <c r="J155" s="71">
        <v>45936</v>
      </c>
      <c r="K155" s="8" t="s">
        <v>69</v>
      </c>
      <c r="L155" s="8"/>
    </row>
    <row r="156" spans="1:12" s="9" customFormat="1" x14ac:dyDescent="0.25">
      <c r="A156" s="92">
        <v>2025</v>
      </c>
      <c r="B156" s="89">
        <v>45901</v>
      </c>
      <c r="C156" s="89">
        <v>45930</v>
      </c>
      <c r="D156" s="86" t="s">
        <v>59</v>
      </c>
      <c r="E156" s="11" t="s">
        <v>301</v>
      </c>
      <c r="F156" s="12">
        <v>39711</v>
      </c>
      <c r="G156" s="12">
        <v>39711</v>
      </c>
      <c r="H156" s="33" t="s">
        <v>302</v>
      </c>
      <c r="I156" s="7" t="s">
        <v>68</v>
      </c>
      <c r="J156" s="71">
        <v>45936</v>
      </c>
      <c r="K156" s="8" t="s">
        <v>69</v>
      </c>
      <c r="L156" s="8"/>
    </row>
    <row r="157" spans="1:12" s="9" customFormat="1" x14ac:dyDescent="0.25">
      <c r="A157" s="92">
        <v>2025</v>
      </c>
      <c r="B157" s="89">
        <v>45901</v>
      </c>
      <c r="C157" s="89">
        <v>45930</v>
      </c>
      <c r="D157" s="86" t="s">
        <v>59</v>
      </c>
      <c r="E157" s="11" t="s">
        <v>303</v>
      </c>
      <c r="F157" s="12">
        <v>39704</v>
      </c>
      <c r="G157" s="12">
        <v>39704</v>
      </c>
      <c r="H157" s="33" t="s">
        <v>304</v>
      </c>
      <c r="I157" s="7" t="s">
        <v>68</v>
      </c>
      <c r="J157" s="71">
        <v>45936</v>
      </c>
      <c r="K157" s="8" t="s">
        <v>69</v>
      </c>
      <c r="L157" s="8"/>
    </row>
    <row r="158" spans="1:12" s="9" customFormat="1" x14ac:dyDescent="0.25">
      <c r="A158" s="92">
        <v>2025</v>
      </c>
      <c r="B158" s="89">
        <v>45901</v>
      </c>
      <c r="C158" s="89">
        <v>45930</v>
      </c>
      <c r="D158" s="86" t="s">
        <v>59</v>
      </c>
      <c r="E158" s="11" t="s">
        <v>305</v>
      </c>
      <c r="F158" s="12">
        <v>39704</v>
      </c>
      <c r="G158" s="12">
        <v>39704</v>
      </c>
      <c r="H158" s="33" t="s">
        <v>306</v>
      </c>
      <c r="I158" s="7" t="s">
        <v>68</v>
      </c>
      <c r="J158" s="71">
        <v>45936</v>
      </c>
      <c r="K158" s="8" t="s">
        <v>69</v>
      </c>
      <c r="L158" s="8"/>
    </row>
    <row r="159" spans="1:12" s="9" customFormat="1" x14ac:dyDescent="0.25">
      <c r="A159" s="92">
        <v>2025</v>
      </c>
      <c r="B159" s="89">
        <v>45901</v>
      </c>
      <c r="C159" s="89">
        <v>45930</v>
      </c>
      <c r="D159" s="86" t="s">
        <v>59</v>
      </c>
      <c r="E159" s="22" t="s">
        <v>307</v>
      </c>
      <c r="F159" s="23">
        <v>44327</v>
      </c>
      <c r="G159" s="23">
        <v>44327</v>
      </c>
      <c r="H159" s="49" t="s">
        <v>308</v>
      </c>
      <c r="I159" s="7" t="s">
        <v>68</v>
      </c>
      <c r="J159" s="71">
        <v>45936</v>
      </c>
      <c r="K159" s="8" t="s">
        <v>69</v>
      </c>
      <c r="L159" s="8"/>
    </row>
    <row r="160" spans="1:12" s="9" customFormat="1" x14ac:dyDescent="0.25">
      <c r="A160" s="92">
        <v>2025</v>
      </c>
      <c r="B160" s="89">
        <v>45901</v>
      </c>
      <c r="C160" s="89">
        <v>45930</v>
      </c>
      <c r="D160" s="86" t="s">
        <v>59</v>
      </c>
      <c r="E160" s="22" t="s">
        <v>309</v>
      </c>
      <c r="F160" s="23">
        <v>44342</v>
      </c>
      <c r="G160" s="23">
        <v>44342</v>
      </c>
      <c r="H160" s="49" t="s">
        <v>310</v>
      </c>
      <c r="I160" s="7" t="s">
        <v>68</v>
      </c>
      <c r="J160" s="71">
        <v>45936</v>
      </c>
      <c r="K160" s="8" t="s">
        <v>69</v>
      </c>
      <c r="L160" s="8"/>
    </row>
    <row r="161" spans="1:12" s="9" customFormat="1" x14ac:dyDescent="0.25">
      <c r="A161" s="92">
        <v>2025</v>
      </c>
      <c r="B161" s="89">
        <v>45901</v>
      </c>
      <c r="C161" s="89">
        <v>45930</v>
      </c>
      <c r="D161" s="86" t="s">
        <v>59</v>
      </c>
      <c r="E161" s="22" t="s">
        <v>311</v>
      </c>
      <c r="F161" s="23">
        <v>44348</v>
      </c>
      <c r="G161" s="23">
        <v>44348</v>
      </c>
      <c r="H161" s="49" t="s">
        <v>312</v>
      </c>
      <c r="I161" s="7" t="s">
        <v>68</v>
      </c>
      <c r="J161" s="71">
        <v>45936</v>
      </c>
      <c r="K161" s="8" t="s">
        <v>69</v>
      </c>
      <c r="L161" s="8"/>
    </row>
    <row r="162" spans="1:12" s="9" customFormat="1" x14ac:dyDescent="0.25">
      <c r="A162" s="92">
        <v>2025</v>
      </c>
      <c r="B162" s="89">
        <v>45901</v>
      </c>
      <c r="C162" s="89">
        <v>45930</v>
      </c>
      <c r="D162" s="86" t="s">
        <v>59</v>
      </c>
      <c r="E162" s="22" t="s">
        <v>313</v>
      </c>
      <c r="F162" s="23">
        <v>44369</v>
      </c>
      <c r="G162" s="23">
        <v>44369</v>
      </c>
      <c r="H162" s="40" t="s">
        <v>314</v>
      </c>
      <c r="I162" s="7" t="s">
        <v>68</v>
      </c>
      <c r="J162" s="71">
        <v>45936</v>
      </c>
      <c r="K162" s="8" t="s">
        <v>69</v>
      </c>
      <c r="L162" s="8"/>
    </row>
    <row r="163" spans="1:12" s="9" customFormat="1" x14ac:dyDescent="0.25">
      <c r="A163" s="92">
        <v>2025</v>
      </c>
      <c r="B163" s="89">
        <v>45901</v>
      </c>
      <c r="C163" s="89">
        <v>45930</v>
      </c>
      <c r="D163" s="86" t="s">
        <v>59</v>
      </c>
      <c r="E163" s="11" t="s">
        <v>315</v>
      </c>
      <c r="F163" s="12">
        <v>39681</v>
      </c>
      <c r="G163" s="12">
        <v>39681</v>
      </c>
      <c r="H163" s="33" t="s">
        <v>316</v>
      </c>
      <c r="I163" s="7" t="s">
        <v>68</v>
      </c>
      <c r="J163" s="71">
        <v>45936</v>
      </c>
      <c r="K163" s="8" t="s">
        <v>69</v>
      </c>
      <c r="L163" s="8"/>
    </row>
    <row r="164" spans="1:12" s="9" customFormat="1" x14ac:dyDescent="0.25">
      <c r="A164" s="92">
        <v>2025</v>
      </c>
      <c r="B164" s="89">
        <v>45901</v>
      </c>
      <c r="C164" s="89">
        <v>45930</v>
      </c>
      <c r="D164" s="86" t="s">
        <v>59</v>
      </c>
      <c r="E164" s="11" t="s">
        <v>317</v>
      </c>
      <c r="F164" s="12">
        <v>38966</v>
      </c>
      <c r="G164" s="12">
        <v>38966</v>
      </c>
      <c r="H164" s="33" t="s">
        <v>318</v>
      </c>
      <c r="I164" s="7" t="s">
        <v>68</v>
      </c>
      <c r="J164" s="71">
        <v>45936</v>
      </c>
      <c r="K164" s="8" t="s">
        <v>69</v>
      </c>
      <c r="L164" s="8"/>
    </row>
    <row r="165" spans="1:12" s="9" customFormat="1" x14ac:dyDescent="0.25">
      <c r="A165" s="92">
        <v>2025</v>
      </c>
      <c r="B165" s="89">
        <v>45901</v>
      </c>
      <c r="C165" s="89">
        <v>45930</v>
      </c>
      <c r="D165" s="86" t="s">
        <v>59</v>
      </c>
      <c r="E165" s="11" t="s">
        <v>319</v>
      </c>
      <c r="F165" s="12">
        <v>42530</v>
      </c>
      <c r="G165" s="12">
        <v>42530</v>
      </c>
      <c r="H165" s="33" t="s">
        <v>320</v>
      </c>
      <c r="I165" s="7" t="s">
        <v>68</v>
      </c>
      <c r="J165" s="71">
        <v>45936</v>
      </c>
      <c r="K165" s="8" t="s">
        <v>69</v>
      </c>
      <c r="L165" s="8"/>
    </row>
    <row r="166" spans="1:12" s="9" customFormat="1" x14ac:dyDescent="0.25">
      <c r="A166" s="92">
        <v>2025</v>
      </c>
      <c r="B166" s="89">
        <v>45901</v>
      </c>
      <c r="C166" s="89">
        <v>45930</v>
      </c>
      <c r="D166" s="86" t="s">
        <v>59</v>
      </c>
      <c r="E166" s="11" t="s">
        <v>321</v>
      </c>
      <c r="F166" s="12">
        <v>42531</v>
      </c>
      <c r="G166" s="12">
        <v>42531</v>
      </c>
      <c r="H166" s="33" t="s">
        <v>322</v>
      </c>
      <c r="I166" s="7" t="s">
        <v>68</v>
      </c>
      <c r="J166" s="71">
        <v>45936</v>
      </c>
      <c r="K166" s="8" t="s">
        <v>69</v>
      </c>
      <c r="L166" s="8"/>
    </row>
    <row r="167" spans="1:12" s="9" customFormat="1" x14ac:dyDescent="0.25">
      <c r="A167" s="92">
        <v>2025</v>
      </c>
      <c r="B167" s="89">
        <v>45901</v>
      </c>
      <c r="C167" s="89">
        <v>45930</v>
      </c>
      <c r="D167" s="86" t="s">
        <v>59</v>
      </c>
      <c r="E167" s="11" t="s">
        <v>323</v>
      </c>
      <c r="F167" s="12">
        <v>42224</v>
      </c>
      <c r="G167" s="12">
        <v>42224</v>
      </c>
      <c r="H167" s="33" t="s">
        <v>324</v>
      </c>
      <c r="I167" s="7" t="s">
        <v>68</v>
      </c>
      <c r="J167" s="71">
        <v>45936</v>
      </c>
      <c r="K167" s="8" t="s">
        <v>69</v>
      </c>
      <c r="L167" s="8"/>
    </row>
    <row r="168" spans="1:12" s="9" customFormat="1" x14ac:dyDescent="0.25">
      <c r="A168" s="92">
        <v>2025</v>
      </c>
      <c r="B168" s="89">
        <v>45901</v>
      </c>
      <c r="C168" s="89">
        <v>45930</v>
      </c>
      <c r="D168" s="86" t="s">
        <v>59</v>
      </c>
      <c r="E168" s="11" t="s">
        <v>325</v>
      </c>
      <c r="F168" s="12">
        <v>42054</v>
      </c>
      <c r="G168" s="12">
        <v>42054</v>
      </c>
      <c r="H168" s="33" t="s">
        <v>326</v>
      </c>
      <c r="I168" s="7" t="s">
        <v>68</v>
      </c>
      <c r="J168" s="71">
        <v>45936</v>
      </c>
      <c r="K168" s="8" t="s">
        <v>69</v>
      </c>
      <c r="L168" s="8"/>
    </row>
    <row r="169" spans="1:12" s="9" customFormat="1" x14ac:dyDescent="0.25">
      <c r="A169" s="92">
        <v>2025</v>
      </c>
      <c r="B169" s="89">
        <v>45901</v>
      </c>
      <c r="C169" s="89">
        <v>45930</v>
      </c>
      <c r="D169" s="86" t="s">
        <v>59</v>
      </c>
      <c r="E169" s="32" t="s">
        <v>327</v>
      </c>
      <c r="F169" s="12">
        <v>41853</v>
      </c>
      <c r="G169" s="12">
        <v>41853</v>
      </c>
      <c r="H169" s="33" t="s">
        <v>328</v>
      </c>
      <c r="I169" s="7" t="s">
        <v>68</v>
      </c>
      <c r="J169" s="71">
        <v>45936</v>
      </c>
      <c r="K169" s="8" t="s">
        <v>69</v>
      </c>
      <c r="L169" s="8"/>
    </row>
    <row r="170" spans="1:12" s="9" customFormat="1" x14ac:dyDescent="0.25">
      <c r="A170" s="92">
        <v>2025</v>
      </c>
      <c r="B170" s="89">
        <v>45901</v>
      </c>
      <c r="C170" s="89">
        <v>45930</v>
      </c>
      <c r="D170" s="86" t="s">
        <v>59</v>
      </c>
      <c r="E170" s="32" t="s">
        <v>329</v>
      </c>
      <c r="F170" s="12">
        <v>41846</v>
      </c>
      <c r="G170" s="12">
        <v>41846</v>
      </c>
      <c r="H170" s="33" t="s">
        <v>330</v>
      </c>
      <c r="I170" s="7" t="s">
        <v>68</v>
      </c>
      <c r="J170" s="71">
        <v>45936</v>
      </c>
      <c r="K170" s="8" t="s">
        <v>69</v>
      </c>
      <c r="L170" s="8"/>
    </row>
    <row r="171" spans="1:12" s="9" customFormat="1" x14ac:dyDescent="0.25">
      <c r="A171" s="92">
        <v>2025</v>
      </c>
      <c r="B171" s="89">
        <v>45901</v>
      </c>
      <c r="C171" s="89">
        <v>45930</v>
      </c>
      <c r="D171" s="86" t="s">
        <v>59</v>
      </c>
      <c r="E171" s="32" t="s">
        <v>331</v>
      </c>
      <c r="F171" s="12">
        <v>41844</v>
      </c>
      <c r="G171" s="12">
        <v>41844</v>
      </c>
      <c r="H171" s="33" t="s">
        <v>332</v>
      </c>
      <c r="I171" s="7" t="s">
        <v>68</v>
      </c>
      <c r="J171" s="71">
        <v>45936</v>
      </c>
      <c r="K171" s="8" t="s">
        <v>69</v>
      </c>
      <c r="L171" s="8"/>
    </row>
    <row r="172" spans="1:12" s="9" customFormat="1" x14ac:dyDescent="0.25">
      <c r="A172" s="92">
        <v>2025</v>
      </c>
      <c r="B172" s="89">
        <v>45901</v>
      </c>
      <c r="C172" s="89">
        <v>45930</v>
      </c>
      <c r="D172" s="86" t="s">
        <v>59</v>
      </c>
      <c r="E172" s="32" t="s">
        <v>333</v>
      </c>
      <c r="F172" s="12">
        <v>41842</v>
      </c>
      <c r="G172" s="12">
        <v>41842</v>
      </c>
      <c r="H172" s="33" t="s">
        <v>334</v>
      </c>
      <c r="I172" s="7" t="s">
        <v>68</v>
      </c>
      <c r="J172" s="71">
        <v>45936</v>
      </c>
      <c r="K172" s="8" t="s">
        <v>69</v>
      </c>
      <c r="L172" s="8"/>
    </row>
    <row r="173" spans="1:12" s="9" customFormat="1" ht="15.75" customHeight="1" x14ac:dyDescent="0.25">
      <c r="A173" s="92">
        <v>2025</v>
      </c>
      <c r="B173" s="89">
        <v>45901</v>
      </c>
      <c r="C173" s="89">
        <v>45930</v>
      </c>
      <c r="D173" s="86" t="s">
        <v>59</v>
      </c>
      <c r="E173" s="32" t="s">
        <v>335</v>
      </c>
      <c r="F173" s="12">
        <v>41816</v>
      </c>
      <c r="G173" s="12">
        <v>41816</v>
      </c>
      <c r="H173" s="33" t="s">
        <v>336</v>
      </c>
      <c r="I173" s="7" t="s">
        <v>68</v>
      </c>
      <c r="J173" s="71">
        <v>45936</v>
      </c>
      <c r="K173" s="8" t="s">
        <v>69</v>
      </c>
      <c r="L173" s="8"/>
    </row>
    <row r="174" spans="1:12" s="9" customFormat="1" x14ac:dyDescent="0.25">
      <c r="A174" s="92">
        <v>2025</v>
      </c>
      <c r="B174" s="89">
        <v>45901</v>
      </c>
      <c r="C174" s="89">
        <v>45930</v>
      </c>
      <c r="D174" s="86" t="s">
        <v>59</v>
      </c>
      <c r="E174" s="32" t="s">
        <v>337</v>
      </c>
      <c r="F174" s="12">
        <v>41788</v>
      </c>
      <c r="G174" s="12">
        <v>41788</v>
      </c>
      <c r="H174" s="33" t="s">
        <v>338</v>
      </c>
      <c r="I174" s="7" t="s">
        <v>68</v>
      </c>
      <c r="J174" s="71">
        <v>45936</v>
      </c>
      <c r="K174" s="8" t="s">
        <v>69</v>
      </c>
      <c r="L174" s="8"/>
    </row>
    <row r="175" spans="1:12" s="9" customFormat="1" x14ac:dyDescent="0.25">
      <c r="A175" s="92">
        <v>2025</v>
      </c>
      <c r="B175" s="89">
        <v>45901</v>
      </c>
      <c r="C175" s="89">
        <v>45930</v>
      </c>
      <c r="D175" s="86" t="s">
        <v>59</v>
      </c>
      <c r="E175" s="32" t="s">
        <v>339</v>
      </c>
      <c r="F175" s="12">
        <v>41727</v>
      </c>
      <c r="G175" s="12">
        <v>41727</v>
      </c>
      <c r="H175" s="33" t="s">
        <v>340</v>
      </c>
      <c r="I175" s="7" t="s">
        <v>68</v>
      </c>
      <c r="J175" s="71">
        <v>45936</v>
      </c>
      <c r="K175" s="8" t="s">
        <v>69</v>
      </c>
      <c r="L175" s="8"/>
    </row>
    <row r="176" spans="1:12" s="9" customFormat="1" x14ac:dyDescent="0.25">
      <c r="A176" s="92">
        <v>2025</v>
      </c>
      <c r="B176" s="89">
        <v>45901</v>
      </c>
      <c r="C176" s="89">
        <v>45930</v>
      </c>
      <c r="D176" s="86" t="s">
        <v>59</v>
      </c>
      <c r="E176" s="32" t="s">
        <v>341</v>
      </c>
      <c r="F176" s="12">
        <v>41466</v>
      </c>
      <c r="G176" s="12">
        <v>41466</v>
      </c>
      <c r="H176" s="33" t="s">
        <v>342</v>
      </c>
      <c r="I176" s="7" t="s">
        <v>68</v>
      </c>
      <c r="J176" s="71">
        <v>45936</v>
      </c>
      <c r="K176" s="8" t="s">
        <v>69</v>
      </c>
      <c r="L176" s="8"/>
    </row>
    <row r="177" spans="1:12" s="9" customFormat="1" x14ac:dyDescent="0.25">
      <c r="A177" s="92">
        <v>2025</v>
      </c>
      <c r="B177" s="89">
        <v>45901</v>
      </c>
      <c r="C177" s="89">
        <v>45930</v>
      </c>
      <c r="D177" s="86" t="s">
        <v>59</v>
      </c>
      <c r="E177" s="32" t="s">
        <v>343</v>
      </c>
      <c r="F177" s="12">
        <v>41466</v>
      </c>
      <c r="G177" s="12">
        <v>41466</v>
      </c>
      <c r="H177" s="33" t="s">
        <v>344</v>
      </c>
      <c r="I177" s="7" t="s">
        <v>68</v>
      </c>
      <c r="J177" s="71">
        <v>45936</v>
      </c>
      <c r="K177" s="8" t="s">
        <v>69</v>
      </c>
      <c r="L177" s="8"/>
    </row>
    <row r="178" spans="1:12" s="9" customFormat="1" x14ac:dyDescent="0.25">
      <c r="A178" s="92">
        <v>2025</v>
      </c>
      <c r="B178" s="89">
        <v>45901</v>
      </c>
      <c r="C178" s="89">
        <v>45930</v>
      </c>
      <c r="D178" s="86" t="s">
        <v>59</v>
      </c>
      <c r="E178" s="32" t="s">
        <v>345</v>
      </c>
      <c r="F178" s="12">
        <v>40526</v>
      </c>
      <c r="G178" s="12">
        <v>40526</v>
      </c>
      <c r="H178" s="33" t="s">
        <v>346</v>
      </c>
      <c r="I178" s="7" t="s">
        <v>68</v>
      </c>
      <c r="J178" s="71">
        <v>45936</v>
      </c>
      <c r="K178" s="8" t="s">
        <v>69</v>
      </c>
      <c r="L178" s="8"/>
    </row>
    <row r="179" spans="1:12" s="9" customFormat="1" x14ac:dyDescent="0.25">
      <c r="A179" s="92">
        <v>2025</v>
      </c>
      <c r="B179" s="89">
        <v>45901</v>
      </c>
      <c r="C179" s="89">
        <v>45930</v>
      </c>
      <c r="D179" s="86" t="s">
        <v>59</v>
      </c>
      <c r="E179" s="22" t="s">
        <v>347</v>
      </c>
      <c r="F179" s="23">
        <v>44628</v>
      </c>
      <c r="G179" s="23">
        <v>44628</v>
      </c>
      <c r="H179" s="40" t="s">
        <v>346</v>
      </c>
      <c r="I179" s="7" t="s">
        <v>68</v>
      </c>
      <c r="J179" s="71">
        <v>45936</v>
      </c>
      <c r="K179" s="8" t="s">
        <v>69</v>
      </c>
      <c r="L179" s="8"/>
    </row>
    <row r="180" spans="1:12" s="9" customFormat="1" x14ac:dyDescent="0.25">
      <c r="A180" s="92">
        <v>2025</v>
      </c>
      <c r="B180" s="89">
        <v>45901</v>
      </c>
      <c r="C180" s="89">
        <v>45930</v>
      </c>
      <c r="D180" s="86" t="s">
        <v>59</v>
      </c>
      <c r="E180" s="22" t="s">
        <v>348</v>
      </c>
      <c r="F180" s="23">
        <v>44638</v>
      </c>
      <c r="G180" s="23">
        <v>44638</v>
      </c>
      <c r="H180" s="40" t="s">
        <v>349</v>
      </c>
      <c r="I180" s="7" t="s">
        <v>68</v>
      </c>
      <c r="J180" s="71">
        <v>45936</v>
      </c>
      <c r="K180" s="8" t="s">
        <v>69</v>
      </c>
      <c r="L180" s="8"/>
    </row>
    <row r="181" spans="1:12" s="9" customFormat="1" x14ac:dyDescent="0.25">
      <c r="A181" s="92">
        <v>2025</v>
      </c>
      <c r="B181" s="89">
        <v>45901</v>
      </c>
      <c r="C181" s="89">
        <v>45930</v>
      </c>
      <c r="D181" s="86" t="s">
        <v>59</v>
      </c>
      <c r="E181" s="32" t="s">
        <v>350</v>
      </c>
      <c r="F181" s="12">
        <v>40219</v>
      </c>
      <c r="G181" s="12">
        <v>40219</v>
      </c>
      <c r="H181" s="78" t="s">
        <v>662</v>
      </c>
      <c r="I181" s="7" t="s">
        <v>68</v>
      </c>
      <c r="J181" s="71">
        <v>45936</v>
      </c>
      <c r="K181" s="8" t="s">
        <v>69</v>
      </c>
      <c r="L181" s="8"/>
    </row>
    <row r="182" spans="1:12" s="9" customFormat="1" x14ac:dyDescent="0.25">
      <c r="A182" s="92">
        <v>2025</v>
      </c>
      <c r="B182" s="89">
        <v>45901</v>
      </c>
      <c r="C182" s="89">
        <v>45930</v>
      </c>
      <c r="D182" s="86" t="s">
        <v>59</v>
      </c>
      <c r="E182" s="32" t="s">
        <v>351</v>
      </c>
      <c r="F182" s="12">
        <v>39928</v>
      </c>
      <c r="G182" s="12">
        <v>39928</v>
      </c>
      <c r="H182" s="78" t="s">
        <v>661</v>
      </c>
      <c r="I182" s="7" t="s">
        <v>68</v>
      </c>
      <c r="J182" s="71">
        <v>45936</v>
      </c>
      <c r="K182" s="8" t="s">
        <v>69</v>
      </c>
      <c r="L182" s="8"/>
    </row>
    <row r="183" spans="1:12" s="9" customFormat="1" x14ac:dyDescent="0.25">
      <c r="A183" s="92">
        <v>2025</v>
      </c>
      <c r="B183" s="89">
        <v>45901</v>
      </c>
      <c r="C183" s="89">
        <v>45930</v>
      </c>
      <c r="D183" s="86" t="s">
        <v>59</v>
      </c>
      <c r="E183" s="32" t="s">
        <v>352</v>
      </c>
      <c r="F183" s="12">
        <v>39834</v>
      </c>
      <c r="G183" s="12">
        <v>39834</v>
      </c>
      <c r="H183" s="78" t="s">
        <v>660</v>
      </c>
      <c r="I183" s="7" t="s">
        <v>68</v>
      </c>
      <c r="J183" s="71">
        <v>45936</v>
      </c>
      <c r="K183" s="8" t="s">
        <v>69</v>
      </c>
      <c r="L183" s="8"/>
    </row>
    <row r="184" spans="1:12" s="9" customFormat="1" x14ac:dyDescent="0.25">
      <c r="A184" s="92">
        <v>2025</v>
      </c>
      <c r="B184" s="89">
        <v>45901</v>
      </c>
      <c r="C184" s="89">
        <v>45930</v>
      </c>
      <c r="D184" s="86" t="s">
        <v>59</v>
      </c>
      <c r="E184" s="32" t="s">
        <v>353</v>
      </c>
      <c r="F184" s="12">
        <v>39872</v>
      </c>
      <c r="G184" s="12">
        <v>39872</v>
      </c>
      <c r="H184" s="78" t="s">
        <v>659</v>
      </c>
      <c r="I184" s="7" t="s">
        <v>68</v>
      </c>
      <c r="J184" s="71">
        <v>45936</v>
      </c>
      <c r="K184" s="8" t="s">
        <v>69</v>
      </c>
      <c r="L184" s="8"/>
    </row>
    <row r="185" spans="1:12" s="9" customFormat="1" x14ac:dyDescent="0.25">
      <c r="A185" s="92">
        <v>2025</v>
      </c>
      <c r="B185" s="89">
        <v>45901</v>
      </c>
      <c r="C185" s="89">
        <v>45930</v>
      </c>
      <c r="D185" s="86" t="s">
        <v>59</v>
      </c>
      <c r="E185" s="32" t="s">
        <v>354</v>
      </c>
      <c r="F185" s="12">
        <v>39872</v>
      </c>
      <c r="G185" s="12">
        <v>39872</v>
      </c>
      <c r="H185" s="78" t="s">
        <v>658</v>
      </c>
      <c r="I185" s="7" t="s">
        <v>68</v>
      </c>
      <c r="J185" s="71">
        <v>45936</v>
      </c>
      <c r="K185" s="8" t="s">
        <v>69</v>
      </c>
      <c r="L185" s="8"/>
    </row>
    <row r="186" spans="1:12" s="9" customFormat="1" x14ac:dyDescent="0.25">
      <c r="A186" s="92">
        <v>2025</v>
      </c>
      <c r="B186" s="89">
        <v>45901</v>
      </c>
      <c r="C186" s="89">
        <v>45930</v>
      </c>
      <c r="D186" s="86" t="s">
        <v>59</v>
      </c>
      <c r="E186" s="32" t="s">
        <v>355</v>
      </c>
      <c r="F186" s="12">
        <v>39644</v>
      </c>
      <c r="G186" s="12">
        <v>39644</v>
      </c>
      <c r="H186" s="78" t="s">
        <v>657</v>
      </c>
      <c r="I186" s="7" t="s">
        <v>68</v>
      </c>
      <c r="J186" s="71">
        <v>45936</v>
      </c>
      <c r="K186" s="8" t="s">
        <v>69</v>
      </c>
      <c r="L186" s="8"/>
    </row>
    <row r="187" spans="1:12" s="9" customFormat="1" x14ac:dyDescent="0.25">
      <c r="A187" s="92">
        <v>2025</v>
      </c>
      <c r="B187" s="89">
        <v>45901</v>
      </c>
      <c r="C187" s="89">
        <v>45930</v>
      </c>
      <c r="D187" s="86" t="s">
        <v>59</v>
      </c>
      <c r="E187" s="32" t="s">
        <v>356</v>
      </c>
      <c r="F187" s="12">
        <v>39451</v>
      </c>
      <c r="G187" s="12">
        <v>39451</v>
      </c>
      <c r="H187" s="78" t="s">
        <v>656</v>
      </c>
      <c r="I187" s="7" t="s">
        <v>68</v>
      </c>
      <c r="J187" s="71">
        <v>45936</v>
      </c>
      <c r="K187" s="8" t="s">
        <v>69</v>
      </c>
      <c r="L187" s="8"/>
    </row>
    <row r="188" spans="1:12" s="106" customFormat="1" x14ac:dyDescent="0.25">
      <c r="A188" s="121">
        <v>2025</v>
      </c>
      <c r="B188" s="89">
        <v>45901</v>
      </c>
      <c r="C188" s="89">
        <v>45930</v>
      </c>
      <c r="D188" s="122" t="s">
        <v>59</v>
      </c>
      <c r="E188" s="123" t="s">
        <v>357</v>
      </c>
      <c r="F188" s="124">
        <v>39305</v>
      </c>
      <c r="G188" s="124">
        <v>39305</v>
      </c>
      <c r="H188" s="119" t="s">
        <v>647</v>
      </c>
      <c r="I188" s="125" t="s">
        <v>68</v>
      </c>
      <c r="J188" s="71">
        <v>45936</v>
      </c>
      <c r="K188" s="126" t="s">
        <v>69</v>
      </c>
      <c r="L188" s="126"/>
    </row>
    <row r="189" spans="1:12" s="106" customFormat="1" x14ac:dyDescent="0.25">
      <c r="A189" s="121">
        <v>2025</v>
      </c>
      <c r="B189" s="89">
        <v>45901</v>
      </c>
      <c r="C189" s="89">
        <v>45930</v>
      </c>
      <c r="D189" s="122" t="s">
        <v>59</v>
      </c>
      <c r="E189" s="123" t="s">
        <v>358</v>
      </c>
      <c r="F189" s="124">
        <v>38318</v>
      </c>
      <c r="G189" s="124">
        <v>38318</v>
      </c>
      <c r="H189" s="119" t="s">
        <v>646</v>
      </c>
      <c r="I189" s="125" t="s">
        <v>68</v>
      </c>
      <c r="J189" s="71">
        <v>45936</v>
      </c>
      <c r="K189" s="126" t="s">
        <v>69</v>
      </c>
      <c r="L189" s="126"/>
    </row>
    <row r="190" spans="1:12" s="106" customFormat="1" x14ac:dyDescent="0.25">
      <c r="A190" s="121">
        <v>2025</v>
      </c>
      <c r="B190" s="89">
        <v>45901</v>
      </c>
      <c r="C190" s="89">
        <v>45930</v>
      </c>
      <c r="D190" s="122" t="s">
        <v>59</v>
      </c>
      <c r="E190" s="123" t="s">
        <v>359</v>
      </c>
      <c r="F190" s="124">
        <v>37970</v>
      </c>
      <c r="G190" s="124">
        <v>37970</v>
      </c>
      <c r="H190" s="119" t="s">
        <v>645</v>
      </c>
      <c r="I190" s="125" t="s">
        <v>68</v>
      </c>
      <c r="J190" s="71">
        <v>45936</v>
      </c>
      <c r="K190" s="126" t="s">
        <v>69</v>
      </c>
      <c r="L190" s="126"/>
    </row>
    <row r="191" spans="1:12" s="62" customFormat="1" ht="12" customHeight="1" x14ac:dyDescent="0.25">
      <c r="A191" s="92">
        <v>2025</v>
      </c>
      <c r="B191" s="89">
        <v>45901</v>
      </c>
      <c r="C191" s="89">
        <v>45930</v>
      </c>
      <c r="D191" s="88" t="s">
        <v>59</v>
      </c>
      <c r="E191" s="59" t="s">
        <v>360</v>
      </c>
      <c r="F191" s="60">
        <v>42769</v>
      </c>
      <c r="G191" s="61">
        <v>42769</v>
      </c>
      <c r="H191" s="33" t="s">
        <v>361</v>
      </c>
      <c r="I191" s="7" t="s">
        <v>68</v>
      </c>
      <c r="J191" s="71">
        <v>45936</v>
      </c>
      <c r="K191" s="8" t="s">
        <v>69</v>
      </c>
      <c r="L191" s="8"/>
    </row>
    <row r="192" spans="1:12" s="9" customFormat="1" x14ac:dyDescent="0.25">
      <c r="A192" s="92">
        <v>2025</v>
      </c>
      <c r="B192" s="89">
        <v>45901</v>
      </c>
      <c r="C192" s="89">
        <v>45930</v>
      </c>
      <c r="D192" s="86" t="s">
        <v>59</v>
      </c>
      <c r="E192" s="32" t="s">
        <v>362</v>
      </c>
      <c r="F192" s="23">
        <v>43852</v>
      </c>
      <c r="G192" s="23">
        <v>44145</v>
      </c>
      <c r="H192" s="49" t="s">
        <v>363</v>
      </c>
      <c r="I192" s="7" t="s">
        <v>68</v>
      </c>
      <c r="J192" s="71">
        <v>45936</v>
      </c>
      <c r="K192" s="8" t="s">
        <v>69</v>
      </c>
      <c r="L192" s="8"/>
    </row>
    <row r="193" spans="1:12" s="9" customFormat="1" x14ac:dyDescent="0.25">
      <c r="A193" s="92">
        <v>2025</v>
      </c>
      <c r="B193" s="89">
        <v>45901</v>
      </c>
      <c r="C193" s="89">
        <v>45930</v>
      </c>
      <c r="D193" s="86" t="s">
        <v>59</v>
      </c>
      <c r="E193" s="32" t="s">
        <v>364</v>
      </c>
      <c r="F193" s="23">
        <v>43853</v>
      </c>
      <c r="G193" s="23">
        <v>44145</v>
      </c>
      <c r="H193" s="49" t="s">
        <v>365</v>
      </c>
      <c r="I193" s="7" t="s">
        <v>68</v>
      </c>
      <c r="J193" s="71">
        <v>45936</v>
      </c>
      <c r="K193" s="8" t="s">
        <v>69</v>
      </c>
      <c r="L193" s="8"/>
    </row>
    <row r="194" spans="1:12" s="9" customFormat="1" x14ac:dyDescent="0.25">
      <c r="A194" s="92">
        <v>2025</v>
      </c>
      <c r="B194" s="89">
        <v>45901</v>
      </c>
      <c r="C194" s="89">
        <v>45930</v>
      </c>
      <c r="D194" s="86" t="s">
        <v>59</v>
      </c>
      <c r="E194" s="32" t="s">
        <v>366</v>
      </c>
      <c r="F194" s="23">
        <v>43971</v>
      </c>
      <c r="G194" s="23">
        <v>44145</v>
      </c>
      <c r="H194" s="49" t="s">
        <v>367</v>
      </c>
      <c r="I194" s="7" t="s">
        <v>68</v>
      </c>
      <c r="J194" s="71">
        <v>45936</v>
      </c>
      <c r="K194" s="8" t="s">
        <v>69</v>
      </c>
      <c r="L194" s="8"/>
    </row>
    <row r="195" spans="1:12" s="9" customFormat="1" x14ac:dyDescent="0.25">
      <c r="A195" s="92">
        <v>2025</v>
      </c>
      <c r="B195" s="89">
        <v>45901</v>
      </c>
      <c r="C195" s="89">
        <v>45930</v>
      </c>
      <c r="D195" s="86" t="s">
        <v>59</v>
      </c>
      <c r="E195" s="32" t="s">
        <v>368</v>
      </c>
      <c r="F195" s="23">
        <v>43924</v>
      </c>
      <c r="G195" s="23">
        <v>44145</v>
      </c>
      <c r="H195" s="49" t="s">
        <v>369</v>
      </c>
      <c r="I195" s="7" t="s">
        <v>68</v>
      </c>
      <c r="J195" s="71">
        <v>45936</v>
      </c>
      <c r="K195" s="8" t="s">
        <v>69</v>
      </c>
      <c r="L195" s="8"/>
    </row>
    <row r="196" spans="1:12" s="9" customFormat="1" x14ac:dyDescent="0.25">
      <c r="A196" s="92">
        <v>2025</v>
      </c>
      <c r="B196" s="89">
        <v>45901</v>
      </c>
      <c r="C196" s="89">
        <v>45930</v>
      </c>
      <c r="D196" s="86" t="s">
        <v>59</v>
      </c>
      <c r="E196" s="32" t="s">
        <v>370</v>
      </c>
      <c r="F196" s="23">
        <v>44015</v>
      </c>
      <c r="G196" s="23">
        <v>44145</v>
      </c>
      <c r="H196" s="49" t="s">
        <v>371</v>
      </c>
      <c r="I196" s="7" t="s">
        <v>68</v>
      </c>
      <c r="J196" s="71">
        <v>45936</v>
      </c>
      <c r="K196" s="8" t="s">
        <v>69</v>
      </c>
      <c r="L196" s="8"/>
    </row>
    <row r="197" spans="1:12" s="9" customFormat="1" x14ac:dyDescent="0.25">
      <c r="A197" s="92">
        <v>2025</v>
      </c>
      <c r="B197" s="89">
        <v>45901</v>
      </c>
      <c r="C197" s="89">
        <v>45930</v>
      </c>
      <c r="D197" s="86" t="s">
        <v>59</v>
      </c>
      <c r="E197" s="32" t="s">
        <v>372</v>
      </c>
      <c r="F197" s="23">
        <v>44033</v>
      </c>
      <c r="G197" s="23">
        <v>44145</v>
      </c>
      <c r="H197" s="49" t="s">
        <v>373</v>
      </c>
      <c r="I197" s="7" t="s">
        <v>68</v>
      </c>
      <c r="J197" s="71">
        <v>45936</v>
      </c>
      <c r="K197" s="8" t="s">
        <v>69</v>
      </c>
      <c r="L197" s="8"/>
    </row>
    <row r="198" spans="1:12" s="9" customFormat="1" x14ac:dyDescent="0.25">
      <c r="A198" s="92">
        <v>2025</v>
      </c>
      <c r="B198" s="89">
        <v>45901</v>
      </c>
      <c r="C198" s="89">
        <v>45930</v>
      </c>
      <c r="D198" s="86" t="s">
        <v>59</v>
      </c>
      <c r="E198" s="32" t="s">
        <v>374</v>
      </c>
      <c r="F198" s="23">
        <v>44056</v>
      </c>
      <c r="G198" s="23">
        <v>44145</v>
      </c>
      <c r="H198" s="49" t="s">
        <v>375</v>
      </c>
      <c r="I198" s="7" t="s">
        <v>68</v>
      </c>
      <c r="J198" s="71">
        <v>45936</v>
      </c>
      <c r="K198" s="8" t="s">
        <v>69</v>
      </c>
      <c r="L198" s="8"/>
    </row>
    <row r="199" spans="1:12" s="9" customFormat="1" x14ac:dyDescent="0.25">
      <c r="A199" s="92">
        <v>2025</v>
      </c>
      <c r="B199" s="89">
        <v>45901</v>
      </c>
      <c r="C199" s="89">
        <v>45930</v>
      </c>
      <c r="D199" s="86" t="s">
        <v>59</v>
      </c>
      <c r="E199" s="32" t="s">
        <v>376</v>
      </c>
      <c r="F199" s="23">
        <v>44103</v>
      </c>
      <c r="G199" s="23">
        <v>44145</v>
      </c>
      <c r="H199" s="49" t="s">
        <v>377</v>
      </c>
      <c r="I199" s="7" t="s">
        <v>68</v>
      </c>
      <c r="J199" s="71">
        <v>45936</v>
      </c>
      <c r="K199" s="8" t="s">
        <v>69</v>
      </c>
      <c r="L199" s="8"/>
    </row>
    <row r="200" spans="1:12" s="9" customFormat="1" x14ac:dyDescent="0.25">
      <c r="A200" s="92">
        <v>2025</v>
      </c>
      <c r="B200" s="89">
        <v>45901</v>
      </c>
      <c r="C200" s="89">
        <v>45930</v>
      </c>
      <c r="D200" s="86" t="s">
        <v>59</v>
      </c>
      <c r="E200" s="22" t="s">
        <v>378</v>
      </c>
      <c r="F200" s="23">
        <v>44573</v>
      </c>
      <c r="G200" s="23">
        <v>44573</v>
      </c>
      <c r="H200" s="49" t="s">
        <v>379</v>
      </c>
      <c r="I200" s="7" t="s">
        <v>68</v>
      </c>
      <c r="J200" s="71">
        <v>45936</v>
      </c>
      <c r="K200" s="8" t="s">
        <v>69</v>
      </c>
      <c r="L200" s="8"/>
    </row>
    <row r="201" spans="1:12" s="9" customFormat="1" x14ac:dyDescent="0.25">
      <c r="A201" s="92">
        <v>2025</v>
      </c>
      <c r="B201" s="89">
        <v>45901</v>
      </c>
      <c r="C201" s="89">
        <v>45930</v>
      </c>
      <c r="D201" s="86" t="s">
        <v>59</v>
      </c>
      <c r="E201" s="22" t="s">
        <v>380</v>
      </c>
      <c r="F201" s="23">
        <v>44594</v>
      </c>
      <c r="G201" s="23">
        <v>44594</v>
      </c>
      <c r="H201" s="49" t="s">
        <v>381</v>
      </c>
      <c r="I201" s="7" t="s">
        <v>68</v>
      </c>
      <c r="J201" s="71">
        <v>45936</v>
      </c>
      <c r="K201" s="8" t="s">
        <v>69</v>
      </c>
      <c r="L201" s="8"/>
    </row>
    <row r="202" spans="1:12" s="9" customFormat="1" x14ac:dyDescent="0.25">
      <c r="A202" s="92">
        <v>2025</v>
      </c>
      <c r="B202" s="89">
        <v>45901</v>
      </c>
      <c r="C202" s="89">
        <v>45930</v>
      </c>
      <c r="D202" s="86" t="s">
        <v>59</v>
      </c>
      <c r="E202" s="32" t="s">
        <v>382</v>
      </c>
      <c r="F202" s="23">
        <v>44147</v>
      </c>
      <c r="G202" s="23">
        <v>44147</v>
      </c>
      <c r="H202" s="49" t="s">
        <v>383</v>
      </c>
      <c r="I202" s="7" t="s">
        <v>68</v>
      </c>
      <c r="J202" s="71">
        <v>45936</v>
      </c>
      <c r="K202" s="8" t="s">
        <v>69</v>
      </c>
      <c r="L202" s="8"/>
    </row>
    <row r="203" spans="1:12" s="9" customFormat="1" x14ac:dyDescent="0.25">
      <c r="A203" s="92">
        <v>2025</v>
      </c>
      <c r="B203" s="89">
        <v>45901</v>
      </c>
      <c r="C203" s="89">
        <v>45930</v>
      </c>
      <c r="D203" s="86" t="s">
        <v>59</v>
      </c>
      <c r="E203" s="22" t="s">
        <v>384</v>
      </c>
      <c r="F203" s="23">
        <v>44273</v>
      </c>
      <c r="G203" s="23">
        <v>44273</v>
      </c>
      <c r="H203" s="49" t="s">
        <v>385</v>
      </c>
      <c r="I203" s="7" t="s">
        <v>68</v>
      </c>
      <c r="J203" s="71">
        <v>45936</v>
      </c>
      <c r="K203" s="8" t="s">
        <v>69</v>
      </c>
      <c r="L203" s="8"/>
    </row>
    <row r="204" spans="1:12" s="9" customFormat="1" x14ac:dyDescent="0.25">
      <c r="A204" s="92">
        <v>2025</v>
      </c>
      <c r="B204" s="89">
        <v>45901</v>
      </c>
      <c r="C204" s="89">
        <v>45930</v>
      </c>
      <c r="D204" s="86" t="s">
        <v>59</v>
      </c>
      <c r="E204" s="22" t="s">
        <v>386</v>
      </c>
      <c r="F204" s="23">
        <v>44733</v>
      </c>
      <c r="G204" s="23">
        <v>44733</v>
      </c>
      <c r="H204" s="49" t="s">
        <v>387</v>
      </c>
      <c r="I204" s="7" t="s">
        <v>68</v>
      </c>
      <c r="J204" s="71">
        <v>45936</v>
      </c>
      <c r="K204" s="8" t="s">
        <v>69</v>
      </c>
      <c r="L204" s="8"/>
    </row>
    <row r="205" spans="1:12" s="9" customFormat="1" x14ac:dyDescent="0.25">
      <c r="A205" s="92">
        <v>2025</v>
      </c>
      <c r="B205" s="89">
        <v>45901</v>
      </c>
      <c r="C205" s="89">
        <v>45930</v>
      </c>
      <c r="D205" s="86" t="s">
        <v>59</v>
      </c>
      <c r="E205" s="32" t="s">
        <v>388</v>
      </c>
      <c r="F205" s="23">
        <v>44176</v>
      </c>
      <c r="G205" s="23">
        <v>44176</v>
      </c>
      <c r="H205" s="49" t="s">
        <v>389</v>
      </c>
      <c r="I205" s="7" t="s">
        <v>68</v>
      </c>
      <c r="J205" s="71">
        <v>45936</v>
      </c>
      <c r="K205" s="8" t="s">
        <v>69</v>
      </c>
      <c r="L205" s="8"/>
    </row>
    <row r="206" spans="1:12" s="9" customFormat="1" x14ac:dyDescent="0.25">
      <c r="A206" s="92">
        <v>2025</v>
      </c>
      <c r="B206" s="89">
        <v>45901</v>
      </c>
      <c r="C206" s="89">
        <v>45930</v>
      </c>
      <c r="D206" s="86" t="s">
        <v>59</v>
      </c>
      <c r="E206" s="32" t="s">
        <v>390</v>
      </c>
      <c r="F206" s="23">
        <v>44140</v>
      </c>
      <c r="G206" s="23">
        <v>44145</v>
      </c>
      <c r="H206" s="40" t="s">
        <v>391</v>
      </c>
      <c r="I206" s="7" t="s">
        <v>68</v>
      </c>
      <c r="J206" s="71">
        <v>45936</v>
      </c>
      <c r="K206" s="8" t="s">
        <v>69</v>
      </c>
      <c r="L206" s="8"/>
    </row>
    <row r="207" spans="1:12" s="9" customFormat="1" x14ac:dyDescent="0.25">
      <c r="A207" s="92">
        <v>2025</v>
      </c>
      <c r="B207" s="89">
        <v>45901</v>
      </c>
      <c r="C207" s="89">
        <v>45930</v>
      </c>
      <c r="D207" s="86" t="s">
        <v>59</v>
      </c>
      <c r="E207" s="32" t="s">
        <v>392</v>
      </c>
      <c r="F207" s="23">
        <v>44847</v>
      </c>
      <c r="G207" s="23">
        <v>44847</v>
      </c>
      <c r="H207" s="49" t="s">
        <v>393</v>
      </c>
      <c r="I207" s="7" t="s">
        <v>68</v>
      </c>
      <c r="J207" s="71">
        <v>45936</v>
      </c>
      <c r="K207" s="8" t="s">
        <v>69</v>
      </c>
      <c r="L207" s="8"/>
    </row>
    <row r="208" spans="1:12" s="9" customFormat="1" x14ac:dyDescent="0.25">
      <c r="A208" s="92">
        <v>2025</v>
      </c>
      <c r="B208" s="89">
        <v>45901</v>
      </c>
      <c r="C208" s="89">
        <v>45930</v>
      </c>
      <c r="D208" s="86" t="s">
        <v>59</v>
      </c>
      <c r="E208" s="11" t="s">
        <v>394</v>
      </c>
      <c r="F208" s="23">
        <v>44936</v>
      </c>
      <c r="G208" s="23">
        <v>44936</v>
      </c>
      <c r="H208" s="56" t="s">
        <v>395</v>
      </c>
      <c r="I208" s="7" t="s">
        <v>68</v>
      </c>
      <c r="J208" s="71">
        <v>45936</v>
      </c>
      <c r="K208" s="8" t="s">
        <v>69</v>
      </c>
      <c r="L208" s="8"/>
    </row>
    <row r="209" spans="1:16384" s="9" customFormat="1" x14ac:dyDescent="0.25">
      <c r="A209" s="92">
        <v>2025</v>
      </c>
      <c r="B209" s="89">
        <v>45901</v>
      </c>
      <c r="C209" s="89">
        <v>45930</v>
      </c>
      <c r="D209" s="86" t="s">
        <v>59</v>
      </c>
      <c r="E209" s="11" t="s">
        <v>396</v>
      </c>
      <c r="F209" s="23">
        <v>44939</v>
      </c>
      <c r="G209" s="23">
        <v>44939</v>
      </c>
      <c r="H209" s="63" t="s">
        <v>397</v>
      </c>
      <c r="I209" s="7" t="s">
        <v>68</v>
      </c>
      <c r="J209" s="71">
        <v>45936</v>
      </c>
      <c r="K209" s="8" t="s">
        <v>69</v>
      </c>
      <c r="L209" s="8"/>
    </row>
    <row r="210" spans="1:16384" s="9" customFormat="1" x14ac:dyDescent="0.25">
      <c r="A210" s="92">
        <v>2025</v>
      </c>
      <c r="B210" s="89">
        <v>45901</v>
      </c>
      <c r="C210" s="89">
        <v>45930</v>
      </c>
      <c r="D210" s="86" t="s">
        <v>59</v>
      </c>
      <c r="E210" s="11" t="s">
        <v>398</v>
      </c>
      <c r="F210" s="23">
        <v>44978</v>
      </c>
      <c r="G210" s="23">
        <v>44978</v>
      </c>
      <c r="H210" s="56" t="s">
        <v>399</v>
      </c>
      <c r="I210" s="7" t="s">
        <v>68</v>
      </c>
      <c r="J210" s="71">
        <v>45936</v>
      </c>
      <c r="K210" s="8" t="s">
        <v>69</v>
      </c>
      <c r="L210" s="8"/>
    </row>
    <row r="211" spans="1:16384" s="9" customFormat="1" x14ac:dyDescent="0.25">
      <c r="A211" s="92">
        <v>2025</v>
      </c>
      <c r="B211" s="89">
        <v>45901</v>
      </c>
      <c r="C211" s="89">
        <v>45930</v>
      </c>
      <c r="D211" s="86" t="s">
        <v>59</v>
      </c>
      <c r="E211" s="11" t="s">
        <v>400</v>
      </c>
      <c r="F211" s="23">
        <v>45035</v>
      </c>
      <c r="G211" s="23">
        <v>45035</v>
      </c>
      <c r="H211" s="56" t="s">
        <v>401</v>
      </c>
      <c r="I211" s="7" t="s">
        <v>68</v>
      </c>
      <c r="J211" s="71">
        <v>45936</v>
      </c>
      <c r="K211" s="8" t="s">
        <v>69</v>
      </c>
      <c r="L211" s="8"/>
    </row>
    <row r="212" spans="1:16384" s="9" customFormat="1" x14ac:dyDescent="0.25">
      <c r="A212" s="92">
        <v>2025</v>
      </c>
      <c r="B212" s="89">
        <v>45901</v>
      </c>
      <c r="C212" s="89">
        <v>45930</v>
      </c>
      <c r="D212" s="86" t="s">
        <v>59</v>
      </c>
      <c r="E212" s="11" t="s">
        <v>402</v>
      </c>
      <c r="F212" s="23">
        <v>45048</v>
      </c>
      <c r="G212" s="23">
        <v>45048</v>
      </c>
      <c r="H212" s="56" t="s">
        <v>403</v>
      </c>
      <c r="I212" s="7" t="s">
        <v>68</v>
      </c>
      <c r="J212" s="71">
        <v>45936</v>
      </c>
      <c r="K212" s="8" t="s">
        <v>69</v>
      </c>
      <c r="L212" s="8"/>
    </row>
    <row r="213" spans="1:16384" s="9" customFormat="1" x14ac:dyDescent="0.25">
      <c r="A213" s="92">
        <v>2025</v>
      </c>
      <c r="B213" s="89">
        <v>45901</v>
      </c>
      <c r="C213" s="89">
        <v>45930</v>
      </c>
      <c r="D213" s="86" t="s">
        <v>59</v>
      </c>
      <c r="E213" s="11" t="s">
        <v>404</v>
      </c>
      <c r="F213" s="23">
        <v>45050</v>
      </c>
      <c r="G213" s="23">
        <v>45050</v>
      </c>
      <c r="H213" s="56" t="s">
        <v>405</v>
      </c>
      <c r="I213" s="7" t="s">
        <v>68</v>
      </c>
      <c r="J213" s="71">
        <v>45936</v>
      </c>
      <c r="K213" s="8" t="s">
        <v>69</v>
      </c>
      <c r="L213" s="8"/>
    </row>
    <row r="214" spans="1:16384" s="22" customFormat="1" x14ac:dyDescent="0.25">
      <c r="A214" s="92">
        <v>2025</v>
      </c>
      <c r="B214" s="89">
        <v>45901</v>
      </c>
      <c r="C214" s="89">
        <v>45930</v>
      </c>
      <c r="D214" s="86" t="s">
        <v>59</v>
      </c>
      <c r="E214" s="11" t="s">
        <v>406</v>
      </c>
      <c r="F214" s="23">
        <v>45481</v>
      </c>
      <c r="G214" s="23">
        <v>45481</v>
      </c>
      <c r="H214" s="120" t="s">
        <v>278</v>
      </c>
      <c r="I214" s="7" t="s">
        <v>68</v>
      </c>
      <c r="J214" s="71">
        <v>45936</v>
      </c>
      <c r="K214" s="8" t="s">
        <v>69</v>
      </c>
      <c r="L214" s="8"/>
    </row>
    <row r="215" spans="1:16384" s="22" customFormat="1" x14ac:dyDescent="0.25">
      <c r="A215" s="92">
        <v>2025</v>
      </c>
      <c r="B215" s="89">
        <v>45901</v>
      </c>
      <c r="C215" s="89">
        <v>45930</v>
      </c>
      <c r="D215" s="86" t="s">
        <v>59</v>
      </c>
      <c r="E215" s="9" t="s">
        <v>407</v>
      </c>
      <c r="F215" s="23">
        <v>45394</v>
      </c>
      <c r="G215" s="23">
        <v>45394</v>
      </c>
      <c r="H215" s="64" t="s">
        <v>408</v>
      </c>
      <c r="I215" s="7" t="s">
        <v>68</v>
      </c>
      <c r="J215" s="71">
        <v>45936</v>
      </c>
      <c r="K215" s="8" t="s">
        <v>69</v>
      </c>
      <c r="L215" s="8"/>
      <c r="M215" s="9"/>
      <c r="N215" s="9"/>
      <c r="O215" s="9"/>
      <c r="P215" s="9"/>
      <c r="Q215" s="9"/>
      <c r="R215" s="9"/>
      <c r="S215" s="9"/>
      <c r="T215" s="9"/>
      <c r="U215" s="9"/>
      <c r="V215" s="9"/>
      <c r="W215" s="9"/>
      <c r="X215" s="9"/>
      <c r="Y215" s="9"/>
      <c r="Z215" s="9"/>
      <c r="AA215" s="9"/>
      <c r="AB215" s="9"/>
      <c r="AC215" s="9"/>
      <c r="AD215" s="9"/>
      <c r="AE215" s="9"/>
      <c r="AF215" s="9"/>
      <c r="AG215" s="9"/>
      <c r="AH215" s="9"/>
      <c r="AI215" s="9"/>
      <c r="AJ215" s="9"/>
      <c r="AK215" s="9"/>
      <c r="AL215" s="9"/>
      <c r="AM215" s="9"/>
      <c r="AN215" s="9"/>
      <c r="AO215" s="9"/>
      <c r="AP215" s="9"/>
      <c r="AQ215" s="9"/>
      <c r="AR215" s="9"/>
      <c r="AS215" s="9"/>
      <c r="AT215" s="9"/>
      <c r="AU215" s="9"/>
      <c r="AV215" s="9"/>
      <c r="AW215" s="9"/>
      <c r="AX215" s="9"/>
      <c r="AY215" s="9"/>
      <c r="AZ215" s="9"/>
      <c r="BA215" s="9"/>
      <c r="BB215" s="9"/>
      <c r="BC215" s="9"/>
      <c r="BD215" s="9"/>
      <c r="BE215" s="9"/>
      <c r="BF215" s="9"/>
      <c r="BG215" s="9"/>
      <c r="BH215" s="9"/>
      <c r="BI215" s="9"/>
      <c r="BJ215" s="9"/>
      <c r="BK215" s="9"/>
      <c r="BL215" s="9"/>
      <c r="BM215" s="9"/>
      <c r="BN215" s="9"/>
      <c r="BO215" s="9"/>
      <c r="BP215" s="9"/>
      <c r="BQ215" s="9"/>
      <c r="BR215" s="9"/>
      <c r="BS215" s="9"/>
      <c r="BT215" s="9"/>
      <c r="BU215" s="9"/>
      <c r="BV215" s="9"/>
      <c r="BW215" s="9"/>
      <c r="BX215" s="9"/>
      <c r="BY215" s="9"/>
      <c r="BZ215" s="9"/>
      <c r="CA215" s="9"/>
      <c r="CB215" s="9"/>
      <c r="CC215" s="9"/>
      <c r="CD215" s="9"/>
      <c r="CE215" s="9"/>
      <c r="CF215" s="9"/>
      <c r="CG215" s="9"/>
      <c r="CH215" s="9"/>
      <c r="CI215" s="9"/>
      <c r="CJ215" s="9"/>
      <c r="CK215" s="9"/>
      <c r="CL215" s="9"/>
      <c r="CM215" s="9"/>
      <c r="CN215" s="9"/>
      <c r="CO215" s="9"/>
      <c r="CP215" s="9"/>
      <c r="CQ215" s="9"/>
      <c r="CR215" s="9"/>
      <c r="CS215" s="9"/>
      <c r="CT215" s="9"/>
      <c r="CU215" s="9"/>
      <c r="CV215" s="9"/>
      <c r="CW215" s="9"/>
      <c r="CX215" s="9"/>
      <c r="CY215" s="9"/>
      <c r="CZ215" s="9"/>
      <c r="DA215" s="9"/>
      <c r="DB215" s="9"/>
      <c r="DC215" s="9"/>
      <c r="DD215" s="9"/>
      <c r="DE215" s="9"/>
      <c r="DF215" s="9"/>
      <c r="DG215" s="9"/>
      <c r="DH215" s="9"/>
      <c r="DI215" s="9"/>
      <c r="DJ215" s="9"/>
      <c r="DK215" s="9"/>
      <c r="DL215" s="9"/>
      <c r="DM215" s="9"/>
      <c r="DN215" s="9"/>
      <c r="DO215" s="9"/>
      <c r="DP215" s="9"/>
      <c r="DQ215" s="9"/>
      <c r="DR215" s="9"/>
      <c r="DS215" s="9"/>
      <c r="DT215" s="9"/>
      <c r="DU215" s="9"/>
      <c r="DV215" s="9"/>
      <c r="DW215" s="9"/>
      <c r="DX215" s="9"/>
      <c r="DY215" s="9"/>
      <c r="DZ215" s="9"/>
      <c r="EA215" s="9"/>
      <c r="EB215" s="9"/>
      <c r="EC215" s="9"/>
      <c r="ED215" s="9"/>
      <c r="EE215" s="9"/>
      <c r="EF215" s="9"/>
      <c r="EG215" s="9"/>
      <c r="EH215" s="9"/>
      <c r="EI215" s="9"/>
      <c r="EJ215" s="9"/>
      <c r="EK215" s="9"/>
      <c r="EL215" s="9"/>
      <c r="EM215" s="9"/>
      <c r="EN215" s="9"/>
      <c r="EO215" s="9"/>
      <c r="EP215" s="9"/>
      <c r="EQ215" s="9"/>
      <c r="ER215" s="9"/>
      <c r="ES215" s="9"/>
      <c r="ET215" s="9"/>
      <c r="EU215" s="9"/>
      <c r="EV215" s="9"/>
      <c r="EW215" s="9"/>
      <c r="EX215" s="9"/>
      <c r="EY215" s="9"/>
      <c r="EZ215" s="9"/>
      <c r="FA215" s="9"/>
      <c r="FB215" s="9"/>
      <c r="FC215" s="9"/>
      <c r="FD215" s="9"/>
      <c r="FE215" s="9"/>
      <c r="FF215" s="9"/>
      <c r="FG215" s="9"/>
      <c r="FH215" s="9"/>
      <c r="FI215" s="9"/>
      <c r="FJ215" s="9"/>
      <c r="FK215" s="9"/>
      <c r="FL215" s="9"/>
      <c r="FM215" s="9"/>
      <c r="FN215" s="9"/>
      <c r="FO215" s="9"/>
      <c r="FP215" s="9"/>
      <c r="FQ215" s="9"/>
      <c r="FR215" s="9"/>
      <c r="FS215" s="9"/>
      <c r="FT215" s="9"/>
      <c r="FU215" s="9"/>
      <c r="FV215" s="9"/>
      <c r="FW215" s="9"/>
      <c r="FX215" s="9"/>
      <c r="FY215" s="9"/>
      <c r="FZ215" s="9"/>
      <c r="GA215" s="9"/>
      <c r="GB215" s="9"/>
      <c r="GC215" s="9"/>
      <c r="GD215" s="9"/>
      <c r="GE215" s="9"/>
      <c r="GF215" s="9"/>
      <c r="GG215" s="9"/>
      <c r="GH215" s="9"/>
      <c r="GI215" s="9"/>
      <c r="GJ215" s="9"/>
      <c r="GK215" s="9"/>
      <c r="GL215" s="9"/>
      <c r="GM215" s="9"/>
      <c r="GN215" s="9"/>
      <c r="GO215" s="9"/>
      <c r="GP215" s="9"/>
      <c r="GQ215" s="9"/>
      <c r="GR215" s="9"/>
      <c r="GS215" s="9"/>
      <c r="GT215" s="9"/>
      <c r="GU215" s="9"/>
      <c r="GV215" s="9"/>
      <c r="GW215" s="9"/>
      <c r="GX215" s="9"/>
      <c r="GY215" s="9"/>
      <c r="GZ215" s="9"/>
      <c r="HA215" s="9"/>
      <c r="HB215" s="9"/>
      <c r="HC215" s="9"/>
      <c r="HD215" s="9"/>
      <c r="HE215" s="9"/>
      <c r="HF215" s="9"/>
      <c r="HG215" s="9"/>
      <c r="HH215" s="9"/>
      <c r="HI215" s="9"/>
      <c r="HJ215" s="9"/>
      <c r="HK215" s="9"/>
      <c r="HL215" s="9"/>
      <c r="HM215" s="9"/>
      <c r="HN215" s="9"/>
      <c r="HO215" s="9"/>
      <c r="HP215" s="9"/>
      <c r="HQ215" s="9"/>
      <c r="HR215" s="9"/>
      <c r="HS215" s="9"/>
      <c r="HT215" s="9"/>
      <c r="HU215" s="9"/>
      <c r="HV215" s="9"/>
      <c r="HW215" s="9"/>
      <c r="HX215" s="9"/>
      <c r="HY215" s="9"/>
      <c r="HZ215" s="9"/>
      <c r="IA215" s="9"/>
      <c r="IB215" s="9"/>
      <c r="IC215" s="9"/>
      <c r="ID215" s="9"/>
      <c r="IE215" s="9"/>
      <c r="IF215" s="9"/>
      <c r="IG215" s="9"/>
      <c r="IH215" s="9"/>
      <c r="II215" s="9"/>
      <c r="IJ215" s="9"/>
      <c r="IK215" s="9"/>
      <c r="IL215" s="9"/>
      <c r="IM215" s="9"/>
      <c r="IN215" s="9"/>
      <c r="IO215" s="9"/>
      <c r="IP215" s="9"/>
      <c r="IQ215" s="9"/>
      <c r="IR215" s="9"/>
      <c r="IS215" s="9"/>
      <c r="IT215" s="9"/>
      <c r="IU215" s="9"/>
      <c r="IV215" s="9"/>
      <c r="IW215" s="9"/>
      <c r="IX215" s="9"/>
      <c r="IY215" s="9"/>
      <c r="IZ215" s="9"/>
      <c r="JA215" s="9"/>
      <c r="JB215" s="9"/>
      <c r="JC215" s="9"/>
      <c r="JD215" s="9"/>
      <c r="JE215" s="9"/>
      <c r="JF215" s="9"/>
      <c r="JG215" s="9"/>
      <c r="JH215" s="9"/>
      <c r="JI215" s="9"/>
      <c r="JJ215" s="9"/>
      <c r="JK215" s="9"/>
      <c r="JL215" s="9"/>
      <c r="JM215" s="9"/>
      <c r="JN215" s="9"/>
      <c r="JO215" s="9"/>
      <c r="JP215" s="9"/>
      <c r="JQ215" s="9"/>
      <c r="JR215" s="9"/>
      <c r="JS215" s="9"/>
      <c r="JT215" s="9"/>
      <c r="JU215" s="9"/>
      <c r="JV215" s="9"/>
      <c r="JW215" s="9"/>
      <c r="JX215" s="9"/>
      <c r="JY215" s="9"/>
      <c r="JZ215" s="9"/>
      <c r="KA215" s="9"/>
      <c r="KB215" s="9"/>
      <c r="KC215" s="9"/>
      <c r="KD215" s="9"/>
      <c r="KE215" s="9"/>
      <c r="KF215" s="9"/>
      <c r="KG215" s="9"/>
      <c r="KH215" s="9"/>
      <c r="KI215" s="9"/>
      <c r="KJ215" s="9"/>
      <c r="KK215" s="9"/>
      <c r="KL215" s="9"/>
      <c r="KM215" s="9"/>
      <c r="KN215" s="9"/>
      <c r="KO215" s="9"/>
      <c r="KP215" s="9"/>
      <c r="KQ215" s="9"/>
      <c r="KR215" s="9"/>
      <c r="KS215" s="9"/>
      <c r="KT215" s="9"/>
      <c r="KU215" s="9"/>
      <c r="KV215" s="9"/>
      <c r="KW215" s="9"/>
      <c r="KX215" s="9"/>
      <c r="KY215" s="9"/>
      <c r="KZ215" s="9"/>
      <c r="LA215" s="9"/>
      <c r="LB215" s="9"/>
      <c r="LC215" s="9"/>
      <c r="LD215" s="9"/>
      <c r="LE215" s="9"/>
      <c r="LF215" s="9"/>
      <c r="LG215" s="9"/>
      <c r="LH215" s="9"/>
      <c r="LI215" s="9"/>
      <c r="LJ215" s="9"/>
      <c r="LK215" s="9"/>
      <c r="LL215" s="9"/>
      <c r="LM215" s="9"/>
      <c r="LN215" s="9"/>
      <c r="LO215" s="9"/>
      <c r="LP215" s="9"/>
      <c r="LQ215" s="9"/>
      <c r="LR215" s="9"/>
      <c r="LS215" s="9"/>
      <c r="LT215" s="9"/>
      <c r="LU215" s="9"/>
      <c r="LV215" s="9"/>
      <c r="LW215" s="9"/>
      <c r="LX215" s="9"/>
      <c r="LY215" s="9"/>
      <c r="LZ215" s="9"/>
      <c r="MA215" s="9"/>
      <c r="MB215" s="9"/>
      <c r="MC215" s="9"/>
      <c r="MD215" s="9"/>
      <c r="ME215" s="9"/>
      <c r="MF215" s="9"/>
      <c r="MG215" s="9"/>
      <c r="MH215" s="9"/>
      <c r="MI215" s="9"/>
      <c r="MJ215" s="9"/>
      <c r="MK215" s="9"/>
      <c r="ML215" s="9"/>
      <c r="MM215" s="9"/>
      <c r="MN215" s="9"/>
      <c r="MO215" s="9"/>
      <c r="MP215" s="9"/>
      <c r="MQ215" s="9"/>
      <c r="MR215" s="9"/>
      <c r="MS215" s="9"/>
      <c r="MT215" s="9"/>
      <c r="MU215" s="9"/>
      <c r="MV215" s="9"/>
      <c r="MW215" s="9"/>
      <c r="MX215" s="9"/>
      <c r="MY215" s="9"/>
      <c r="MZ215" s="9"/>
      <c r="NA215" s="9"/>
      <c r="NB215" s="9"/>
      <c r="NC215" s="9"/>
      <c r="ND215" s="9"/>
      <c r="NE215" s="9"/>
      <c r="NF215" s="9"/>
      <c r="NG215" s="9"/>
      <c r="NH215" s="9"/>
      <c r="NI215" s="9"/>
      <c r="NJ215" s="9"/>
      <c r="NK215" s="9"/>
      <c r="NL215" s="9"/>
      <c r="NM215" s="9"/>
      <c r="NN215" s="9"/>
      <c r="NO215" s="9"/>
      <c r="NP215" s="9"/>
      <c r="NQ215" s="9"/>
      <c r="NR215" s="9"/>
      <c r="NS215" s="9"/>
      <c r="NT215" s="9"/>
      <c r="NU215" s="9"/>
      <c r="NV215" s="9"/>
      <c r="NW215" s="9"/>
      <c r="NX215" s="9"/>
      <c r="NY215" s="9"/>
      <c r="NZ215" s="9"/>
      <c r="OA215" s="9"/>
      <c r="OB215" s="9"/>
      <c r="OC215" s="9"/>
      <c r="OD215" s="9"/>
      <c r="OE215" s="9"/>
      <c r="OF215" s="9"/>
      <c r="OG215" s="9"/>
      <c r="OH215" s="9"/>
      <c r="OI215" s="9"/>
      <c r="OJ215" s="9"/>
      <c r="OK215" s="9"/>
      <c r="OL215" s="9"/>
      <c r="OM215" s="9"/>
      <c r="ON215" s="9"/>
      <c r="OO215" s="9"/>
      <c r="OP215" s="9"/>
      <c r="OQ215" s="9"/>
      <c r="OR215" s="9"/>
      <c r="OS215" s="9"/>
      <c r="OT215" s="9"/>
      <c r="OU215" s="9"/>
      <c r="OV215" s="9"/>
      <c r="OW215" s="9"/>
      <c r="OX215" s="9"/>
      <c r="OY215" s="9"/>
      <c r="OZ215" s="9"/>
      <c r="PA215" s="9"/>
      <c r="PB215" s="9"/>
      <c r="PC215" s="9"/>
      <c r="PD215" s="9"/>
      <c r="PE215" s="9"/>
      <c r="PF215" s="9"/>
      <c r="PG215" s="9"/>
      <c r="PH215" s="9"/>
      <c r="PI215" s="9"/>
      <c r="PJ215" s="9"/>
      <c r="PK215" s="9"/>
      <c r="PL215" s="9"/>
      <c r="PM215" s="9"/>
      <c r="PN215" s="9"/>
      <c r="PO215" s="9"/>
      <c r="PP215" s="9"/>
      <c r="PQ215" s="9"/>
      <c r="PR215" s="9"/>
      <c r="PS215" s="9"/>
      <c r="PT215" s="9"/>
      <c r="PU215" s="9"/>
      <c r="PV215" s="9"/>
      <c r="PW215" s="9"/>
      <c r="PX215" s="9"/>
      <c r="PY215" s="9"/>
      <c r="PZ215" s="9"/>
      <c r="QA215" s="9"/>
      <c r="QB215" s="9"/>
      <c r="QC215" s="9"/>
      <c r="QD215" s="9"/>
      <c r="QE215" s="9"/>
      <c r="QF215" s="9"/>
      <c r="QG215" s="9"/>
      <c r="QH215" s="9"/>
      <c r="QI215" s="9"/>
      <c r="QJ215" s="9"/>
      <c r="QK215" s="9"/>
      <c r="QL215" s="9"/>
      <c r="QM215" s="9"/>
      <c r="QN215" s="9"/>
      <c r="QO215" s="9"/>
      <c r="QP215" s="9"/>
      <c r="QQ215" s="9"/>
      <c r="QR215" s="9"/>
      <c r="QS215" s="9"/>
      <c r="QT215" s="9"/>
      <c r="QU215" s="9"/>
      <c r="QV215" s="9"/>
      <c r="QW215" s="9"/>
      <c r="QX215" s="9"/>
      <c r="QY215" s="9"/>
      <c r="QZ215" s="9"/>
      <c r="RA215" s="9"/>
      <c r="RB215" s="9"/>
      <c r="RC215" s="9"/>
      <c r="RD215" s="9"/>
      <c r="RE215" s="9"/>
      <c r="RF215" s="9"/>
      <c r="RG215" s="9"/>
      <c r="RH215" s="9"/>
      <c r="RI215" s="9"/>
      <c r="RJ215" s="9"/>
      <c r="RK215" s="9"/>
      <c r="RL215" s="9"/>
      <c r="RM215" s="9"/>
      <c r="RN215" s="9"/>
      <c r="RO215" s="9"/>
      <c r="RP215" s="9"/>
      <c r="RQ215" s="9"/>
      <c r="RR215" s="9"/>
      <c r="RS215" s="9"/>
      <c r="RT215" s="9"/>
      <c r="RU215" s="9"/>
      <c r="RV215" s="9"/>
      <c r="RW215" s="9"/>
      <c r="RX215" s="9"/>
      <c r="RY215" s="9"/>
      <c r="RZ215" s="9"/>
      <c r="SA215" s="9"/>
      <c r="SB215" s="9"/>
      <c r="SC215" s="9"/>
      <c r="SD215" s="9"/>
      <c r="SE215" s="9"/>
      <c r="SF215" s="9"/>
      <c r="SG215" s="9"/>
      <c r="SH215" s="9"/>
      <c r="SI215" s="9"/>
      <c r="SJ215" s="9"/>
      <c r="SK215" s="9"/>
      <c r="SL215" s="9"/>
      <c r="SM215" s="9"/>
      <c r="SN215" s="9"/>
      <c r="SO215" s="9"/>
      <c r="SP215" s="9"/>
      <c r="SQ215" s="9"/>
      <c r="SR215" s="9"/>
      <c r="SS215" s="9"/>
      <c r="ST215" s="9"/>
      <c r="SU215" s="9"/>
      <c r="SV215" s="9"/>
      <c r="SW215" s="9"/>
      <c r="SX215" s="9"/>
      <c r="SY215" s="9"/>
      <c r="SZ215" s="9"/>
      <c r="TA215" s="9"/>
      <c r="TB215" s="9"/>
      <c r="TC215" s="9"/>
      <c r="TD215" s="9"/>
      <c r="TE215" s="9"/>
      <c r="TF215" s="9"/>
      <c r="TG215" s="9"/>
      <c r="TH215" s="9"/>
      <c r="TI215" s="9"/>
      <c r="TJ215" s="9"/>
      <c r="TK215" s="9"/>
      <c r="TL215" s="9"/>
      <c r="TM215" s="9"/>
      <c r="TN215" s="9"/>
      <c r="TO215" s="9"/>
      <c r="TP215" s="9"/>
      <c r="TQ215" s="9"/>
      <c r="TR215" s="9"/>
      <c r="TS215" s="9"/>
      <c r="TT215" s="9"/>
      <c r="TU215" s="9"/>
      <c r="TV215" s="9"/>
      <c r="TW215" s="9"/>
      <c r="TX215" s="9"/>
      <c r="TY215" s="9"/>
      <c r="TZ215" s="9"/>
      <c r="UA215" s="9"/>
      <c r="UB215" s="9"/>
      <c r="UC215" s="9"/>
      <c r="UD215" s="9"/>
      <c r="UE215" s="9"/>
      <c r="UF215" s="9"/>
      <c r="UG215" s="9"/>
      <c r="UH215" s="9"/>
      <c r="UI215" s="9"/>
      <c r="UJ215" s="9"/>
      <c r="UK215" s="9"/>
      <c r="UL215" s="9"/>
      <c r="UM215" s="9"/>
      <c r="UN215" s="9"/>
      <c r="UO215" s="9"/>
      <c r="UP215" s="9"/>
      <c r="UQ215" s="9"/>
      <c r="UR215" s="9"/>
      <c r="US215" s="9"/>
      <c r="UT215" s="9"/>
      <c r="UU215" s="9"/>
      <c r="UV215" s="9"/>
      <c r="UW215" s="9"/>
      <c r="UX215" s="9"/>
      <c r="UY215" s="9"/>
      <c r="UZ215" s="9"/>
      <c r="VA215" s="9"/>
      <c r="VB215" s="9"/>
      <c r="VC215" s="9"/>
      <c r="VD215" s="9"/>
      <c r="VE215" s="9"/>
      <c r="VF215" s="9"/>
      <c r="VG215" s="9"/>
      <c r="VH215" s="9"/>
      <c r="VI215" s="9"/>
      <c r="VJ215" s="9"/>
      <c r="VK215" s="9"/>
      <c r="VL215" s="9"/>
      <c r="VM215" s="9"/>
      <c r="VN215" s="9"/>
      <c r="VO215" s="9"/>
      <c r="VP215" s="9"/>
      <c r="VQ215" s="9"/>
      <c r="VR215" s="9"/>
      <c r="VS215" s="9"/>
      <c r="VT215" s="9"/>
      <c r="VU215" s="9"/>
      <c r="VV215" s="9"/>
      <c r="VW215" s="9"/>
      <c r="VX215" s="9"/>
      <c r="VY215" s="9"/>
      <c r="VZ215" s="9"/>
      <c r="WA215" s="9"/>
      <c r="WB215" s="9"/>
      <c r="WC215" s="9"/>
      <c r="WD215" s="9"/>
      <c r="WE215" s="9"/>
      <c r="WF215" s="9"/>
      <c r="WG215" s="9"/>
      <c r="WH215" s="9"/>
      <c r="WI215" s="9"/>
      <c r="WJ215" s="9"/>
      <c r="WK215" s="9"/>
      <c r="WL215" s="9"/>
      <c r="WM215" s="9"/>
      <c r="WN215" s="9"/>
      <c r="WO215" s="9"/>
      <c r="WP215" s="9"/>
      <c r="WQ215" s="9"/>
      <c r="WR215" s="9"/>
      <c r="WS215" s="9"/>
      <c r="WT215" s="9"/>
      <c r="WU215" s="9"/>
      <c r="WV215" s="9"/>
      <c r="WW215" s="9"/>
      <c r="WX215" s="9"/>
      <c r="WY215" s="9"/>
      <c r="WZ215" s="9"/>
      <c r="XA215" s="9"/>
      <c r="XB215" s="9"/>
      <c r="XC215" s="9"/>
      <c r="XD215" s="9"/>
      <c r="XE215" s="9"/>
      <c r="XF215" s="9"/>
      <c r="XG215" s="9"/>
      <c r="XH215" s="9"/>
      <c r="XI215" s="9"/>
      <c r="XJ215" s="9"/>
      <c r="XK215" s="9"/>
      <c r="XL215" s="9"/>
      <c r="XM215" s="9"/>
      <c r="XN215" s="9"/>
      <c r="XO215" s="9"/>
      <c r="XP215" s="9"/>
      <c r="XQ215" s="9"/>
      <c r="XR215" s="9"/>
      <c r="XS215" s="9"/>
      <c r="XT215" s="9"/>
      <c r="XU215" s="9"/>
      <c r="XV215" s="9"/>
      <c r="XW215" s="9"/>
      <c r="XX215" s="9"/>
      <c r="XY215" s="9"/>
      <c r="XZ215" s="9"/>
      <c r="YA215" s="9"/>
      <c r="YB215" s="9"/>
      <c r="YC215" s="9"/>
      <c r="YD215" s="9"/>
      <c r="YE215" s="9"/>
      <c r="YF215" s="9"/>
      <c r="YG215" s="9"/>
      <c r="YH215" s="9"/>
      <c r="YI215" s="9"/>
      <c r="YJ215" s="9"/>
      <c r="YK215" s="9"/>
      <c r="YL215" s="9"/>
      <c r="YM215" s="9"/>
      <c r="YN215" s="9"/>
      <c r="YO215" s="9"/>
      <c r="YP215" s="9"/>
      <c r="YQ215" s="9"/>
      <c r="YR215" s="9"/>
      <c r="YS215" s="9"/>
      <c r="YT215" s="9"/>
      <c r="YU215" s="9"/>
      <c r="YV215" s="9"/>
      <c r="YW215" s="9"/>
      <c r="YX215" s="9"/>
      <c r="YY215" s="9"/>
      <c r="YZ215" s="9"/>
      <c r="ZA215" s="9"/>
      <c r="ZB215" s="9"/>
      <c r="ZC215" s="9"/>
      <c r="ZD215" s="9"/>
      <c r="ZE215" s="9"/>
      <c r="ZF215" s="9"/>
      <c r="ZG215" s="9"/>
      <c r="ZH215" s="9"/>
      <c r="ZI215" s="9"/>
      <c r="ZJ215" s="9"/>
      <c r="ZK215" s="9"/>
      <c r="ZL215" s="9"/>
      <c r="ZM215" s="9"/>
      <c r="ZN215" s="9"/>
      <c r="ZO215" s="9"/>
      <c r="ZP215" s="9"/>
      <c r="ZQ215" s="9"/>
      <c r="ZR215" s="9"/>
      <c r="ZS215" s="9"/>
      <c r="ZT215" s="9"/>
      <c r="ZU215" s="9"/>
      <c r="ZV215" s="9"/>
      <c r="ZW215" s="9"/>
      <c r="ZX215" s="9"/>
      <c r="ZY215" s="9"/>
      <c r="ZZ215" s="9"/>
      <c r="AAA215" s="9"/>
      <c r="AAB215" s="9"/>
      <c r="AAC215" s="9"/>
      <c r="AAD215" s="9"/>
      <c r="AAE215" s="9"/>
      <c r="AAF215" s="9"/>
      <c r="AAG215" s="9"/>
      <c r="AAH215" s="9"/>
      <c r="AAI215" s="9"/>
      <c r="AAJ215" s="9"/>
      <c r="AAK215" s="9"/>
      <c r="AAL215" s="9"/>
      <c r="AAM215" s="9"/>
      <c r="AAN215" s="9"/>
      <c r="AAO215" s="9"/>
      <c r="AAP215" s="9"/>
      <c r="AAQ215" s="9"/>
      <c r="AAR215" s="9"/>
      <c r="AAS215" s="9"/>
      <c r="AAT215" s="9"/>
      <c r="AAU215" s="9"/>
      <c r="AAV215" s="9"/>
      <c r="AAW215" s="9"/>
      <c r="AAX215" s="9"/>
      <c r="AAY215" s="9"/>
      <c r="AAZ215" s="9"/>
      <c r="ABA215" s="9"/>
      <c r="ABB215" s="9"/>
      <c r="ABC215" s="9"/>
      <c r="ABD215" s="9"/>
      <c r="ABE215" s="9"/>
      <c r="ABF215" s="9"/>
      <c r="ABG215" s="9"/>
      <c r="ABH215" s="9"/>
      <c r="ABI215" s="9"/>
      <c r="ABJ215" s="9"/>
      <c r="ABK215" s="9"/>
      <c r="ABL215" s="9"/>
      <c r="ABM215" s="9"/>
      <c r="ABN215" s="9"/>
      <c r="ABO215" s="9"/>
      <c r="ABP215" s="9"/>
      <c r="ABQ215" s="9"/>
      <c r="ABR215" s="9"/>
      <c r="ABS215" s="9"/>
      <c r="ABT215" s="9"/>
      <c r="ABU215" s="9"/>
      <c r="ABV215" s="9"/>
      <c r="ABW215" s="9"/>
      <c r="ABX215" s="9"/>
      <c r="ABY215" s="9"/>
      <c r="ABZ215" s="9"/>
      <c r="ACA215" s="9"/>
      <c r="ACB215" s="9"/>
      <c r="ACC215" s="9"/>
      <c r="ACD215" s="9"/>
      <c r="ACE215" s="9"/>
      <c r="ACF215" s="9"/>
      <c r="ACG215" s="9"/>
      <c r="ACH215" s="9"/>
      <c r="ACI215" s="9"/>
      <c r="ACJ215" s="9"/>
      <c r="ACK215" s="9"/>
      <c r="ACL215" s="9"/>
      <c r="ACM215" s="9"/>
      <c r="ACN215" s="9"/>
      <c r="ACO215" s="9"/>
      <c r="ACP215" s="9"/>
      <c r="ACQ215" s="9"/>
      <c r="ACR215" s="9"/>
      <c r="ACS215" s="9"/>
      <c r="ACT215" s="9"/>
      <c r="ACU215" s="9"/>
      <c r="ACV215" s="9"/>
      <c r="ACW215" s="9"/>
      <c r="ACX215" s="9"/>
      <c r="ACY215" s="9"/>
      <c r="ACZ215" s="9"/>
      <c r="ADA215" s="9"/>
      <c r="ADB215" s="9"/>
      <c r="ADC215" s="9"/>
      <c r="ADD215" s="9"/>
      <c r="ADE215" s="9"/>
      <c r="ADF215" s="9"/>
      <c r="ADG215" s="9"/>
      <c r="ADH215" s="9"/>
      <c r="ADI215" s="9"/>
      <c r="ADJ215" s="9"/>
      <c r="ADK215" s="9"/>
      <c r="ADL215" s="9"/>
      <c r="ADM215" s="9"/>
      <c r="ADN215" s="9"/>
      <c r="ADO215" s="9"/>
      <c r="ADP215" s="9"/>
      <c r="ADQ215" s="9"/>
      <c r="ADR215" s="9"/>
      <c r="ADS215" s="9"/>
      <c r="ADT215" s="9"/>
      <c r="ADU215" s="9"/>
      <c r="ADV215" s="9"/>
      <c r="ADW215" s="9"/>
      <c r="ADX215" s="9"/>
      <c r="ADY215" s="9"/>
      <c r="ADZ215" s="9"/>
      <c r="AEA215" s="9"/>
      <c r="AEB215" s="9"/>
      <c r="AEC215" s="9"/>
      <c r="AED215" s="9"/>
      <c r="AEE215" s="9"/>
      <c r="AEF215" s="9"/>
      <c r="AEG215" s="9"/>
      <c r="AEH215" s="9"/>
      <c r="AEI215" s="9"/>
      <c r="AEJ215" s="9"/>
      <c r="AEK215" s="9"/>
      <c r="AEL215" s="9"/>
      <c r="AEM215" s="9"/>
      <c r="AEN215" s="9"/>
      <c r="AEO215" s="9"/>
      <c r="AEP215" s="9"/>
      <c r="AEQ215" s="9"/>
      <c r="AER215" s="9"/>
      <c r="AES215" s="9"/>
      <c r="AET215" s="9"/>
      <c r="AEU215" s="9"/>
      <c r="AEV215" s="9"/>
      <c r="AEW215" s="9"/>
      <c r="AEX215" s="9"/>
      <c r="AEY215" s="9"/>
      <c r="AEZ215" s="9"/>
      <c r="AFA215" s="9"/>
      <c r="AFB215" s="9"/>
      <c r="AFC215" s="9"/>
      <c r="AFD215" s="9"/>
      <c r="AFE215" s="9"/>
      <c r="AFF215" s="9"/>
      <c r="AFG215" s="9"/>
      <c r="AFH215" s="9"/>
      <c r="AFI215" s="9"/>
      <c r="AFJ215" s="9"/>
      <c r="AFK215" s="9"/>
      <c r="AFL215" s="9"/>
      <c r="AFM215" s="9"/>
      <c r="AFN215" s="9"/>
      <c r="AFO215" s="9"/>
      <c r="AFP215" s="9"/>
      <c r="AFQ215" s="9"/>
      <c r="AFR215" s="9"/>
      <c r="AFS215" s="9"/>
      <c r="AFT215" s="9"/>
      <c r="AFU215" s="9"/>
      <c r="AFV215" s="9"/>
      <c r="AFW215" s="9"/>
      <c r="AFX215" s="9"/>
      <c r="AFY215" s="9"/>
      <c r="AFZ215" s="9"/>
      <c r="AGA215" s="9"/>
      <c r="AGB215" s="9"/>
      <c r="AGC215" s="9"/>
      <c r="AGD215" s="9"/>
      <c r="AGE215" s="9"/>
      <c r="AGF215" s="9"/>
      <c r="AGG215" s="9"/>
      <c r="AGH215" s="9"/>
      <c r="AGI215" s="9"/>
      <c r="AGJ215" s="9"/>
      <c r="AGK215" s="9"/>
      <c r="AGL215" s="9"/>
      <c r="AGM215" s="9"/>
      <c r="AGN215" s="9"/>
      <c r="AGO215" s="9"/>
      <c r="AGP215" s="9"/>
      <c r="AGQ215" s="9"/>
      <c r="AGR215" s="9"/>
      <c r="AGS215" s="9"/>
      <c r="AGT215" s="9"/>
      <c r="AGU215" s="9"/>
      <c r="AGV215" s="9"/>
      <c r="AGW215" s="9"/>
      <c r="AGX215" s="9"/>
      <c r="AGY215" s="9"/>
      <c r="AGZ215" s="9"/>
      <c r="AHA215" s="9"/>
      <c r="AHB215" s="9"/>
      <c r="AHC215" s="9"/>
      <c r="AHD215" s="9"/>
      <c r="AHE215" s="9"/>
      <c r="AHF215" s="9"/>
      <c r="AHG215" s="9"/>
      <c r="AHH215" s="9"/>
      <c r="AHI215" s="9"/>
      <c r="AHJ215" s="9"/>
      <c r="AHK215" s="9"/>
      <c r="AHL215" s="9"/>
      <c r="AHM215" s="9"/>
      <c r="AHN215" s="9"/>
      <c r="AHO215" s="9"/>
      <c r="AHP215" s="9"/>
      <c r="AHQ215" s="9"/>
      <c r="AHR215" s="9"/>
      <c r="AHS215" s="9"/>
      <c r="AHT215" s="9"/>
      <c r="AHU215" s="9"/>
      <c r="AHV215" s="9"/>
      <c r="AHW215" s="9"/>
      <c r="AHX215" s="9"/>
      <c r="AHY215" s="9"/>
      <c r="AHZ215" s="9"/>
      <c r="AIA215" s="9"/>
      <c r="AIB215" s="9"/>
      <c r="AIC215" s="9"/>
      <c r="AID215" s="9"/>
      <c r="AIE215" s="9"/>
      <c r="AIF215" s="9"/>
      <c r="AIG215" s="9"/>
      <c r="AIH215" s="9"/>
      <c r="AII215" s="9"/>
      <c r="AIJ215" s="9"/>
      <c r="AIK215" s="9"/>
      <c r="AIL215" s="9"/>
      <c r="AIM215" s="9"/>
      <c r="AIN215" s="9"/>
      <c r="AIO215" s="9"/>
      <c r="AIP215" s="9"/>
      <c r="AIQ215" s="9"/>
      <c r="AIR215" s="9"/>
      <c r="AIS215" s="9"/>
      <c r="AIT215" s="9"/>
      <c r="AIU215" s="9"/>
      <c r="AIV215" s="9"/>
      <c r="AIW215" s="9"/>
      <c r="AIX215" s="9"/>
      <c r="AIY215" s="9"/>
      <c r="AIZ215" s="9"/>
      <c r="AJA215" s="9"/>
      <c r="AJB215" s="9"/>
      <c r="AJC215" s="9"/>
      <c r="AJD215" s="9"/>
      <c r="AJE215" s="9"/>
      <c r="AJF215" s="9"/>
      <c r="AJG215" s="9"/>
      <c r="AJH215" s="9"/>
      <c r="AJI215" s="9"/>
      <c r="AJJ215" s="9"/>
      <c r="AJK215" s="9"/>
      <c r="AJL215" s="9"/>
      <c r="AJM215" s="9"/>
      <c r="AJN215" s="9"/>
      <c r="AJO215" s="9"/>
      <c r="AJP215" s="9"/>
      <c r="AJQ215" s="9"/>
      <c r="AJR215" s="9"/>
      <c r="AJS215" s="9"/>
      <c r="AJT215" s="9"/>
      <c r="AJU215" s="9"/>
      <c r="AJV215" s="9"/>
      <c r="AJW215" s="9"/>
      <c r="AJX215" s="9"/>
      <c r="AJY215" s="9"/>
      <c r="AJZ215" s="9"/>
      <c r="AKA215" s="9"/>
      <c r="AKB215" s="9"/>
      <c r="AKC215" s="9"/>
      <c r="AKD215" s="9"/>
      <c r="AKE215" s="9"/>
      <c r="AKF215" s="9"/>
      <c r="AKG215" s="9"/>
      <c r="AKH215" s="9"/>
      <c r="AKI215" s="9"/>
      <c r="AKJ215" s="9"/>
      <c r="AKK215" s="9"/>
      <c r="AKL215" s="9"/>
      <c r="AKM215" s="9"/>
      <c r="AKN215" s="9"/>
      <c r="AKO215" s="9"/>
      <c r="AKP215" s="9"/>
      <c r="AKQ215" s="9"/>
      <c r="AKR215" s="9"/>
      <c r="AKS215" s="9"/>
      <c r="AKT215" s="9"/>
      <c r="AKU215" s="9"/>
      <c r="AKV215" s="9"/>
      <c r="AKW215" s="9"/>
      <c r="AKX215" s="9"/>
      <c r="AKY215" s="9"/>
      <c r="AKZ215" s="9"/>
      <c r="ALA215" s="9"/>
      <c r="ALB215" s="9"/>
      <c r="ALC215" s="9"/>
      <c r="ALD215" s="9"/>
      <c r="ALE215" s="9"/>
      <c r="ALF215" s="9"/>
      <c r="ALG215" s="9"/>
      <c r="ALH215" s="9"/>
      <c r="ALI215" s="9"/>
      <c r="ALJ215" s="9"/>
      <c r="ALK215" s="9"/>
      <c r="ALL215" s="9"/>
      <c r="ALM215" s="9"/>
      <c r="ALN215" s="9"/>
      <c r="ALO215" s="9"/>
      <c r="ALP215" s="9"/>
      <c r="ALQ215" s="9"/>
      <c r="ALR215" s="9"/>
      <c r="ALS215" s="9"/>
      <c r="ALT215" s="9"/>
      <c r="ALU215" s="9"/>
      <c r="ALV215" s="9"/>
      <c r="ALW215" s="9"/>
      <c r="ALX215" s="9"/>
      <c r="ALY215" s="9"/>
      <c r="ALZ215" s="9"/>
      <c r="AMA215" s="9"/>
      <c r="AMB215" s="9"/>
      <c r="AMC215" s="9"/>
      <c r="AMD215" s="9"/>
      <c r="AME215" s="9"/>
      <c r="AMF215" s="9"/>
      <c r="AMG215" s="9"/>
      <c r="AMH215" s="9"/>
      <c r="AMI215" s="9"/>
      <c r="AMJ215" s="9"/>
      <c r="AMK215" s="9"/>
      <c r="AML215" s="9"/>
      <c r="AMM215" s="9"/>
      <c r="AMN215" s="9"/>
      <c r="AMO215" s="9"/>
      <c r="AMP215" s="9"/>
      <c r="AMQ215" s="9"/>
      <c r="AMR215" s="9"/>
      <c r="AMS215" s="9"/>
      <c r="AMT215" s="9"/>
      <c r="AMU215" s="9"/>
      <c r="AMV215" s="9"/>
      <c r="AMW215" s="9"/>
      <c r="AMX215" s="9"/>
      <c r="AMY215" s="9"/>
      <c r="AMZ215" s="9"/>
      <c r="ANA215" s="9"/>
      <c r="ANB215" s="9"/>
      <c r="ANC215" s="9"/>
      <c r="AND215" s="9"/>
      <c r="ANE215" s="9"/>
      <c r="ANF215" s="9"/>
      <c r="ANG215" s="9"/>
      <c r="ANH215" s="9"/>
      <c r="ANI215" s="9"/>
      <c r="ANJ215" s="9"/>
      <c r="ANK215" s="9"/>
      <c r="ANL215" s="9"/>
      <c r="ANM215" s="9"/>
      <c r="ANN215" s="9"/>
      <c r="ANO215" s="9"/>
      <c r="ANP215" s="9"/>
      <c r="ANQ215" s="9"/>
      <c r="ANR215" s="9"/>
      <c r="ANS215" s="9"/>
      <c r="ANT215" s="9"/>
      <c r="ANU215" s="9"/>
      <c r="ANV215" s="9"/>
      <c r="ANW215" s="9"/>
      <c r="ANX215" s="9"/>
      <c r="ANY215" s="9"/>
      <c r="ANZ215" s="9"/>
      <c r="AOA215" s="9"/>
      <c r="AOB215" s="9"/>
      <c r="AOC215" s="9"/>
      <c r="AOD215" s="9"/>
      <c r="AOE215" s="9"/>
      <c r="AOF215" s="9"/>
      <c r="AOG215" s="9"/>
      <c r="AOH215" s="9"/>
      <c r="AOI215" s="9"/>
      <c r="AOJ215" s="9"/>
      <c r="AOK215" s="9"/>
      <c r="AOL215" s="9"/>
      <c r="AOM215" s="9"/>
      <c r="AON215" s="9"/>
      <c r="AOO215" s="9"/>
      <c r="AOP215" s="9"/>
      <c r="AOQ215" s="9"/>
      <c r="AOR215" s="9"/>
      <c r="AOS215" s="9"/>
      <c r="AOT215" s="9"/>
      <c r="AOU215" s="9"/>
      <c r="AOV215" s="9"/>
      <c r="AOW215" s="9"/>
      <c r="AOX215" s="9"/>
      <c r="AOY215" s="9"/>
      <c r="AOZ215" s="9"/>
      <c r="APA215" s="9"/>
      <c r="APB215" s="9"/>
      <c r="APC215" s="9"/>
      <c r="APD215" s="9"/>
      <c r="APE215" s="9"/>
      <c r="APF215" s="9"/>
      <c r="APG215" s="9"/>
      <c r="APH215" s="9"/>
      <c r="API215" s="9"/>
      <c r="APJ215" s="9"/>
      <c r="APK215" s="9"/>
      <c r="APL215" s="9"/>
      <c r="APM215" s="9"/>
      <c r="APN215" s="9"/>
      <c r="APO215" s="9"/>
      <c r="APP215" s="9"/>
      <c r="APQ215" s="9"/>
      <c r="APR215" s="9"/>
      <c r="APS215" s="9"/>
      <c r="APT215" s="9"/>
      <c r="APU215" s="9"/>
      <c r="APV215" s="9"/>
      <c r="APW215" s="9"/>
      <c r="APX215" s="9"/>
      <c r="APY215" s="9"/>
      <c r="APZ215" s="9"/>
      <c r="AQA215" s="9"/>
      <c r="AQB215" s="9"/>
      <c r="AQC215" s="9"/>
      <c r="AQD215" s="9"/>
      <c r="AQE215" s="9"/>
      <c r="AQF215" s="9"/>
      <c r="AQG215" s="9"/>
      <c r="AQH215" s="9"/>
      <c r="AQI215" s="9"/>
      <c r="AQJ215" s="9"/>
      <c r="AQK215" s="9"/>
      <c r="AQL215" s="9"/>
      <c r="AQM215" s="9"/>
      <c r="AQN215" s="9"/>
      <c r="AQO215" s="9"/>
      <c r="AQP215" s="9"/>
      <c r="AQQ215" s="9"/>
      <c r="AQR215" s="9"/>
      <c r="AQS215" s="9"/>
      <c r="AQT215" s="9"/>
      <c r="AQU215" s="9"/>
      <c r="AQV215" s="9"/>
      <c r="AQW215" s="9"/>
      <c r="AQX215" s="9"/>
      <c r="AQY215" s="9"/>
      <c r="AQZ215" s="9"/>
      <c r="ARA215" s="9"/>
      <c r="ARB215" s="9"/>
      <c r="ARC215" s="9"/>
      <c r="ARD215" s="9"/>
      <c r="ARE215" s="9"/>
      <c r="ARF215" s="9"/>
      <c r="ARG215" s="9"/>
      <c r="ARH215" s="9"/>
      <c r="ARI215" s="9"/>
      <c r="ARJ215" s="9"/>
      <c r="ARK215" s="9"/>
      <c r="ARL215" s="9"/>
      <c r="ARM215" s="9"/>
      <c r="ARN215" s="9"/>
      <c r="ARO215" s="9"/>
      <c r="ARP215" s="9"/>
      <c r="ARQ215" s="9"/>
      <c r="ARR215" s="9"/>
      <c r="ARS215" s="9"/>
      <c r="ART215" s="9"/>
      <c r="ARU215" s="9"/>
      <c r="ARV215" s="9"/>
      <c r="ARW215" s="9"/>
      <c r="ARX215" s="9"/>
      <c r="ARY215" s="9"/>
      <c r="ARZ215" s="9"/>
      <c r="ASA215" s="9"/>
      <c r="ASB215" s="9"/>
      <c r="ASC215" s="9"/>
      <c r="ASD215" s="9"/>
      <c r="ASE215" s="9"/>
      <c r="ASF215" s="9"/>
      <c r="ASG215" s="9"/>
      <c r="ASH215" s="9"/>
      <c r="ASI215" s="9"/>
      <c r="ASJ215" s="9"/>
      <c r="ASK215" s="9"/>
      <c r="ASL215" s="9"/>
      <c r="ASM215" s="9"/>
      <c r="ASN215" s="9"/>
      <c r="ASO215" s="9"/>
      <c r="ASP215" s="9"/>
      <c r="ASQ215" s="9"/>
      <c r="ASR215" s="9"/>
      <c r="ASS215" s="9"/>
      <c r="AST215" s="9"/>
      <c r="ASU215" s="9"/>
      <c r="ASV215" s="9"/>
      <c r="ASW215" s="9"/>
      <c r="ASX215" s="9"/>
      <c r="ASY215" s="9"/>
      <c r="ASZ215" s="9"/>
      <c r="ATA215" s="9"/>
      <c r="ATB215" s="9"/>
      <c r="ATC215" s="9"/>
      <c r="ATD215" s="9"/>
      <c r="ATE215" s="9"/>
      <c r="ATF215" s="9"/>
      <c r="ATG215" s="9"/>
      <c r="ATH215" s="9"/>
      <c r="ATI215" s="9"/>
      <c r="ATJ215" s="9"/>
      <c r="ATK215" s="9"/>
      <c r="ATL215" s="9"/>
      <c r="ATM215" s="9"/>
      <c r="ATN215" s="9"/>
      <c r="ATO215" s="9"/>
      <c r="ATP215" s="9"/>
      <c r="ATQ215" s="9"/>
      <c r="ATR215" s="9"/>
      <c r="ATS215" s="9"/>
      <c r="ATT215" s="9"/>
      <c r="ATU215" s="9"/>
      <c r="ATV215" s="9"/>
      <c r="ATW215" s="9"/>
      <c r="ATX215" s="9"/>
      <c r="ATY215" s="9"/>
      <c r="ATZ215" s="9"/>
      <c r="AUA215" s="9"/>
      <c r="AUB215" s="9"/>
      <c r="AUC215" s="9"/>
      <c r="AUD215" s="9"/>
      <c r="AUE215" s="9"/>
      <c r="AUF215" s="9"/>
      <c r="AUG215" s="9"/>
      <c r="AUH215" s="9"/>
      <c r="AUI215" s="9"/>
      <c r="AUJ215" s="9"/>
      <c r="AUK215" s="9"/>
      <c r="AUL215" s="9"/>
      <c r="AUM215" s="9"/>
      <c r="AUN215" s="9"/>
      <c r="AUO215" s="9"/>
      <c r="AUP215" s="9"/>
      <c r="AUQ215" s="9"/>
      <c r="AUR215" s="9"/>
      <c r="AUS215" s="9"/>
      <c r="AUT215" s="9"/>
      <c r="AUU215" s="9"/>
      <c r="AUV215" s="9"/>
      <c r="AUW215" s="9"/>
      <c r="AUX215" s="9"/>
      <c r="AUY215" s="9"/>
      <c r="AUZ215" s="9"/>
      <c r="AVA215" s="9"/>
      <c r="AVB215" s="9"/>
      <c r="AVC215" s="9"/>
      <c r="AVD215" s="9"/>
      <c r="AVE215" s="9"/>
      <c r="AVF215" s="9"/>
      <c r="AVG215" s="9"/>
      <c r="AVH215" s="9"/>
      <c r="AVI215" s="9"/>
      <c r="AVJ215" s="9"/>
      <c r="AVK215" s="9"/>
      <c r="AVL215" s="9"/>
      <c r="AVM215" s="9"/>
      <c r="AVN215" s="9"/>
      <c r="AVO215" s="9"/>
      <c r="AVP215" s="9"/>
      <c r="AVQ215" s="9"/>
      <c r="AVR215" s="9"/>
      <c r="AVS215" s="9"/>
      <c r="AVT215" s="9"/>
      <c r="AVU215" s="9"/>
      <c r="AVV215" s="9"/>
      <c r="AVW215" s="9"/>
      <c r="AVX215" s="9"/>
      <c r="AVY215" s="9"/>
      <c r="AVZ215" s="9"/>
      <c r="AWA215" s="9"/>
      <c r="AWB215" s="9"/>
      <c r="AWC215" s="9"/>
      <c r="AWD215" s="9"/>
      <c r="AWE215" s="9"/>
      <c r="AWF215" s="9"/>
      <c r="AWG215" s="9"/>
      <c r="AWH215" s="9"/>
      <c r="AWI215" s="9"/>
      <c r="AWJ215" s="9"/>
      <c r="AWK215" s="9"/>
      <c r="AWL215" s="9"/>
      <c r="AWM215" s="9"/>
      <c r="AWN215" s="9"/>
      <c r="AWO215" s="9"/>
      <c r="AWP215" s="9"/>
      <c r="AWQ215" s="9"/>
      <c r="AWR215" s="9"/>
      <c r="AWS215" s="9"/>
      <c r="AWT215" s="9"/>
      <c r="AWU215" s="9"/>
      <c r="AWV215" s="9"/>
      <c r="AWW215" s="9"/>
      <c r="AWX215" s="9"/>
      <c r="AWY215" s="9"/>
      <c r="AWZ215" s="9"/>
      <c r="AXA215" s="9"/>
      <c r="AXB215" s="9"/>
      <c r="AXC215" s="9"/>
      <c r="AXD215" s="9"/>
      <c r="AXE215" s="9"/>
      <c r="AXF215" s="9"/>
      <c r="AXG215" s="9"/>
      <c r="AXH215" s="9"/>
      <c r="AXI215" s="9"/>
      <c r="AXJ215" s="9"/>
      <c r="AXK215" s="9"/>
      <c r="AXL215" s="9"/>
      <c r="AXM215" s="9"/>
      <c r="AXN215" s="9"/>
      <c r="AXO215" s="9"/>
      <c r="AXP215" s="9"/>
      <c r="AXQ215" s="9"/>
      <c r="AXR215" s="9"/>
      <c r="AXS215" s="9"/>
      <c r="AXT215" s="9"/>
      <c r="AXU215" s="9"/>
      <c r="AXV215" s="9"/>
      <c r="AXW215" s="9"/>
      <c r="AXX215" s="9"/>
      <c r="AXY215" s="9"/>
      <c r="AXZ215" s="9"/>
      <c r="AYA215" s="9"/>
      <c r="AYB215" s="9"/>
      <c r="AYC215" s="9"/>
      <c r="AYD215" s="9"/>
      <c r="AYE215" s="9"/>
      <c r="AYF215" s="9"/>
      <c r="AYG215" s="9"/>
      <c r="AYH215" s="9"/>
      <c r="AYI215" s="9"/>
      <c r="AYJ215" s="9"/>
      <c r="AYK215" s="9"/>
      <c r="AYL215" s="9"/>
      <c r="AYM215" s="9"/>
      <c r="AYN215" s="9"/>
      <c r="AYO215" s="9"/>
      <c r="AYP215" s="9"/>
      <c r="AYQ215" s="9"/>
      <c r="AYR215" s="9"/>
      <c r="AYS215" s="9"/>
      <c r="AYT215" s="9"/>
      <c r="AYU215" s="9"/>
      <c r="AYV215" s="9"/>
      <c r="AYW215" s="9"/>
      <c r="AYX215" s="9"/>
      <c r="AYY215" s="9"/>
      <c r="AYZ215" s="9"/>
      <c r="AZA215" s="9"/>
      <c r="AZB215" s="9"/>
      <c r="AZC215" s="9"/>
      <c r="AZD215" s="9"/>
      <c r="AZE215" s="9"/>
      <c r="AZF215" s="9"/>
      <c r="AZG215" s="9"/>
      <c r="AZH215" s="9"/>
      <c r="AZI215" s="9"/>
      <c r="AZJ215" s="9"/>
      <c r="AZK215" s="9"/>
      <c r="AZL215" s="9"/>
      <c r="AZM215" s="9"/>
      <c r="AZN215" s="9"/>
      <c r="AZO215" s="9"/>
      <c r="AZP215" s="9"/>
      <c r="AZQ215" s="9"/>
      <c r="AZR215" s="9"/>
      <c r="AZS215" s="9"/>
      <c r="AZT215" s="9"/>
      <c r="AZU215" s="9"/>
      <c r="AZV215" s="9"/>
      <c r="AZW215" s="9"/>
      <c r="AZX215" s="9"/>
      <c r="AZY215" s="9"/>
      <c r="AZZ215" s="9"/>
      <c r="BAA215" s="9"/>
      <c r="BAB215" s="9"/>
      <c r="BAC215" s="9"/>
      <c r="BAD215" s="9"/>
      <c r="BAE215" s="9"/>
      <c r="BAF215" s="9"/>
      <c r="BAG215" s="9"/>
      <c r="BAH215" s="9"/>
      <c r="BAI215" s="9"/>
      <c r="BAJ215" s="9"/>
      <c r="BAK215" s="9"/>
      <c r="BAL215" s="9"/>
      <c r="BAM215" s="9"/>
      <c r="BAN215" s="9"/>
      <c r="BAO215" s="9"/>
      <c r="BAP215" s="9"/>
      <c r="BAQ215" s="9"/>
      <c r="BAR215" s="9"/>
      <c r="BAS215" s="9"/>
      <c r="BAT215" s="9"/>
      <c r="BAU215" s="9"/>
      <c r="BAV215" s="9"/>
      <c r="BAW215" s="9"/>
      <c r="BAX215" s="9"/>
      <c r="BAY215" s="9"/>
      <c r="BAZ215" s="9"/>
      <c r="BBA215" s="9"/>
      <c r="BBB215" s="9"/>
      <c r="BBC215" s="9"/>
      <c r="BBD215" s="9"/>
      <c r="BBE215" s="9"/>
      <c r="BBF215" s="9"/>
      <c r="BBG215" s="9"/>
      <c r="BBH215" s="9"/>
      <c r="BBI215" s="9"/>
      <c r="BBJ215" s="9"/>
      <c r="BBK215" s="9"/>
      <c r="BBL215" s="9"/>
      <c r="BBM215" s="9"/>
      <c r="BBN215" s="9"/>
      <c r="BBO215" s="9"/>
      <c r="BBP215" s="9"/>
      <c r="BBQ215" s="9"/>
      <c r="BBR215" s="9"/>
      <c r="BBS215" s="9"/>
      <c r="BBT215" s="9"/>
      <c r="BBU215" s="9"/>
      <c r="BBV215" s="9"/>
      <c r="BBW215" s="9"/>
      <c r="BBX215" s="9"/>
      <c r="BBY215" s="9"/>
      <c r="BBZ215" s="9"/>
      <c r="BCA215" s="9"/>
      <c r="BCB215" s="9"/>
      <c r="BCC215" s="9"/>
      <c r="BCD215" s="9"/>
      <c r="BCE215" s="9"/>
      <c r="BCF215" s="9"/>
      <c r="BCG215" s="9"/>
      <c r="BCH215" s="9"/>
      <c r="BCI215" s="9"/>
      <c r="BCJ215" s="9"/>
      <c r="BCK215" s="9"/>
      <c r="BCL215" s="9"/>
      <c r="BCM215" s="9"/>
      <c r="BCN215" s="9"/>
      <c r="BCO215" s="9"/>
      <c r="BCP215" s="9"/>
      <c r="BCQ215" s="9"/>
      <c r="BCR215" s="9"/>
      <c r="BCS215" s="9"/>
      <c r="BCT215" s="9"/>
      <c r="BCU215" s="9"/>
      <c r="BCV215" s="9"/>
      <c r="BCW215" s="9"/>
      <c r="BCX215" s="9"/>
      <c r="BCY215" s="9"/>
      <c r="BCZ215" s="9"/>
      <c r="BDA215" s="9"/>
      <c r="BDB215" s="9"/>
      <c r="BDC215" s="9"/>
      <c r="BDD215" s="9"/>
      <c r="BDE215" s="9"/>
      <c r="BDF215" s="9"/>
      <c r="BDG215" s="9"/>
      <c r="BDH215" s="9"/>
      <c r="BDI215" s="9"/>
      <c r="BDJ215" s="9"/>
      <c r="BDK215" s="9"/>
      <c r="BDL215" s="9"/>
      <c r="BDM215" s="9"/>
      <c r="BDN215" s="9"/>
      <c r="BDO215" s="9"/>
      <c r="BDP215" s="9"/>
      <c r="BDQ215" s="9"/>
      <c r="BDR215" s="9"/>
      <c r="BDS215" s="9"/>
      <c r="BDT215" s="9"/>
      <c r="BDU215" s="9"/>
      <c r="BDV215" s="9"/>
      <c r="BDW215" s="9"/>
      <c r="BDX215" s="9"/>
      <c r="BDY215" s="9"/>
      <c r="BDZ215" s="9"/>
      <c r="BEA215" s="9"/>
      <c r="BEB215" s="9"/>
      <c r="BEC215" s="9"/>
      <c r="BED215" s="9"/>
      <c r="BEE215" s="9"/>
      <c r="BEF215" s="9"/>
      <c r="BEG215" s="9"/>
      <c r="BEH215" s="9"/>
      <c r="BEI215" s="9"/>
      <c r="BEJ215" s="9"/>
      <c r="BEK215" s="9"/>
      <c r="BEL215" s="9"/>
      <c r="BEM215" s="9"/>
      <c r="BEN215" s="9"/>
      <c r="BEO215" s="9"/>
      <c r="BEP215" s="9"/>
      <c r="BEQ215" s="9"/>
      <c r="BER215" s="9"/>
      <c r="BES215" s="9"/>
      <c r="BET215" s="9"/>
      <c r="BEU215" s="9"/>
      <c r="BEV215" s="9"/>
      <c r="BEW215" s="9"/>
      <c r="BEX215" s="9"/>
      <c r="BEY215" s="9"/>
      <c r="BEZ215" s="9"/>
      <c r="BFA215" s="9"/>
      <c r="BFB215" s="9"/>
      <c r="BFC215" s="9"/>
      <c r="BFD215" s="9"/>
      <c r="BFE215" s="9"/>
      <c r="BFF215" s="9"/>
      <c r="BFG215" s="9"/>
      <c r="BFH215" s="9"/>
      <c r="BFI215" s="9"/>
      <c r="BFJ215" s="9"/>
      <c r="BFK215" s="9"/>
      <c r="BFL215" s="9"/>
      <c r="BFM215" s="9"/>
      <c r="BFN215" s="9"/>
      <c r="BFO215" s="9"/>
      <c r="BFP215" s="9"/>
      <c r="BFQ215" s="9"/>
      <c r="BFR215" s="9"/>
      <c r="BFS215" s="9"/>
      <c r="BFT215" s="9"/>
      <c r="BFU215" s="9"/>
      <c r="BFV215" s="9"/>
      <c r="BFW215" s="9"/>
      <c r="BFX215" s="9"/>
      <c r="BFY215" s="9"/>
      <c r="BFZ215" s="9"/>
      <c r="BGA215" s="9"/>
      <c r="BGB215" s="9"/>
      <c r="BGC215" s="9"/>
      <c r="BGD215" s="9"/>
      <c r="BGE215" s="9"/>
      <c r="BGF215" s="9"/>
      <c r="BGG215" s="9"/>
      <c r="BGH215" s="9"/>
      <c r="BGI215" s="9"/>
      <c r="BGJ215" s="9"/>
      <c r="BGK215" s="9"/>
      <c r="BGL215" s="9"/>
      <c r="BGM215" s="9"/>
      <c r="BGN215" s="9"/>
      <c r="BGO215" s="9"/>
      <c r="BGP215" s="9"/>
      <c r="BGQ215" s="9"/>
      <c r="BGR215" s="9"/>
      <c r="BGS215" s="9"/>
      <c r="BGT215" s="9"/>
      <c r="BGU215" s="9"/>
      <c r="BGV215" s="9"/>
      <c r="BGW215" s="9"/>
      <c r="BGX215" s="9"/>
      <c r="BGY215" s="9"/>
      <c r="BGZ215" s="9"/>
      <c r="BHA215" s="9"/>
      <c r="BHB215" s="9"/>
      <c r="BHC215" s="9"/>
      <c r="BHD215" s="9"/>
      <c r="BHE215" s="9"/>
      <c r="BHF215" s="9"/>
      <c r="BHG215" s="9"/>
      <c r="BHH215" s="9"/>
      <c r="BHI215" s="9"/>
      <c r="BHJ215" s="9"/>
      <c r="BHK215" s="9"/>
      <c r="BHL215" s="9"/>
      <c r="BHM215" s="9"/>
      <c r="BHN215" s="9"/>
      <c r="BHO215" s="9"/>
      <c r="BHP215" s="9"/>
      <c r="BHQ215" s="9"/>
      <c r="BHR215" s="9"/>
      <c r="BHS215" s="9"/>
      <c r="BHT215" s="9"/>
      <c r="BHU215" s="9"/>
      <c r="BHV215" s="9"/>
      <c r="BHW215" s="9"/>
      <c r="BHX215" s="9"/>
      <c r="BHY215" s="9"/>
      <c r="BHZ215" s="9"/>
      <c r="BIA215" s="9"/>
      <c r="BIB215" s="9"/>
      <c r="BIC215" s="9"/>
      <c r="BID215" s="9"/>
      <c r="BIE215" s="9"/>
      <c r="BIF215" s="9"/>
      <c r="BIG215" s="9"/>
      <c r="BIH215" s="9"/>
      <c r="BII215" s="9"/>
      <c r="BIJ215" s="9"/>
      <c r="BIK215" s="9"/>
      <c r="BIL215" s="9"/>
      <c r="BIM215" s="9"/>
      <c r="BIN215" s="9"/>
      <c r="BIO215" s="9"/>
      <c r="BIP215" s="9"/>
      <c r="BIQ215" s="9"/>
      <c r="BIR215" s="9"/>
      <c r="BIS215" s="9"/>
      <c r="BIT215" s="9"/>
      <c r="BIU215" s="9"/>
      <c r="BIV215" s="9"/>
      <c r="BIW215" s="9"/>
      <c r="BIX215" s="9"/>
      <c r="BIY215" s="9"/>
      <c r="BIZ215" s="9"/>
      <c r="BJA215" s="9"/>
      <c r="BJB215" s="9"/>
      <c r="BJC215" s="9"/>
      <c r="BJD215" s="9"/>
      <c r="BJE215" s="9"/>
      <c r="BJF215" s="9"/>
      <c r="BJG215" s="9"/>
      <c r="BJH215" s="9"/>
      <c r="BJI215" s="9"/>
      <c r="BJJ215" s="9"/>
      <c r="BJK215" s="9"/>
      <c r="BJL215" s="9"/>
      <c r="BJM215" s="9"/>
      <c r="BJN215" s="9"/>
      <c r="BJO215" s="9"/>
      <c r="BJP215" s="9"/>
      <c r="BJQ215" s="9"/>
      <c r="BJR215" s="9"/>
      <c r="BJS215" s="9"/>
      <c r="BJT215" s="9"/>
      <c r="BJU215" s="9"/>
      <c r="BJV215" s="9"/>
      <c r="BJW215" s="9"/>
      <c r="BJX215" s="9"/>
      <c r="BJY215" s="9"/>
      <c r="BJZ215" s="9"/>
      <c r="BKA215" s="9"/>
      <c r="BKB215" s="9"/>
      <c r="BKC215" s="9"/>
      <c r="BKD215" s="9"/>
      <c r="BKE215" s="9"/>
      <c r="BKF215" s="9"/>
      <c r="BKG215" s="9"/>
      <c r="BKH215" s="9"/>
      <c r="BKI215" s="9"/>
      <c r="BKJ215" s="9"/>
      <c r="BKK215" s="9"/>
      <c r="BKL215" s="9"/>
      <c r="BKM215" s="9"/>
      <c r="BKN215" s="9"/>
      <c r="BKO215" s="9"/>
      <c r="BKP215" s="9"/>
      <c r="BKQ215" s="9"/>
      <c r="BKR215" s="9"/>
      <c r="BKS215" s="9"/>
      <c r="BKT215" s="9"/>
      <c r="BKU215" s="9"/>
      <c r="BKV215" s="9"/>
      <c r="BKW215" s="9"/>
      <c r="BKX215" s="9"/>
      <c r="BKY215" s="9"/>
      <c r="BKZ215" s="9"/>
      <c r="BLA215" s="9"/>
      <c r="BLB215" s="9"/>
      <c r="BLC215" s="9"/>
      <c r="BLD215" s="9"/>
      <c r="BLE215" s="9"/>
      <c r="BLF215" s="9"/>
      <c r="BLG215" s="9"/>
      <c r="BLH215" s="9"/>
      <c r="BLI215" s="9"/>
      <c r="BLJ215" s="9"/>
      <c r="BLK215" s="9"/>
      <c r="BLL215" s="9"/>
      <c r="BLM215" s="9"/>
      <c r="BLN215" s="9"/>
      <c r="BLO215" s="9"/>
      <c r="BLP215" s="9"/>
      <c r="BLQ215" s="9"/>
      <c r="BLR215" s="9"/>
      <c r="BLS215" s="9"/>
      <c r="BLT215" s="9"/>
      <c r="BLU215" s="9"/>
      <c r="BLV215" s="9"/>
      <c r="BLW215" s="9"/>
      <c r="BLX215" s="9"/>
      <c r="BLY215" s="9"/>
      <c r="BLZ215" s="9"/>
      <c r="BMA215" s="9"/>
      <c r="BMB215" s="9"/>
      <c r="BMC215" s="9"/>
      <c r="BMD215" s="9"/>
      <c r="BME215" s="9"/>
      <c r="BMF215" s="9"/>
      <c r="BMG215" s="9"/>
      <c r="BMH215" s="9"/>
      <c r="BMI215" s="9"/>
      <c r="BMJ215" s="9"/>
      <c r="BMK215" s="9"/>
      <c r="BML215" s="9"/>
      <c r="BMM215" s="9"/>
      <c r="BMN215" s="9"/>
      <c r="BMO215" s="9"/>
      <c r="BMP215" s="9"/>
      <c r="BMQ215" s="9"/>
      <c r="BMR215" s="9"/>
      <c r="BMS215" s="9"/>
      <c r="BMT215" s="9"/>
      <c r="BMU215" s="9"/>
      <c r="BMV215" s="9"/>
      <c r="BMW215" s="9"/>
      <c r="BMX215" s="9"/>
      <c r="BMY215" s="9"/>
      <c r="BMZ215" s="9"/>
      <c r="BNA215" s="9"/>
      <c r="BNB215" s="9"/>
      <c r="BNC215" s="9"/>
      <c r="BND215" s="9"/>
      <c r="BNE215" s="9"/>
      <c r="BNF215" s="9"/>
      <c r="BNG215" s="9"/>
      <c r="BNH215" s="9"/>
      <c r="BNI215" s="9"/>
      <c r="BNJ215" s="9"/>
      <c r="BNK215" s="9"/>
      <c r="BNL215" s="9"/>
      <c r="BNM215" s="9"/>
      <c r="BNN215" s="9"/>
      <c r="BNO215" s="9"/>
      <c r="BNP215" s="9"/>
      <c r="BNQ215" s="9"/>
      <c r="BNR215" s="9"/>
      <c r="BNS215" s="9"/>
      <c r="BNT215" s="9"/>
      <c r="BNU215" s="9"/>
      <c r="BNV215" s="9"/>
      <c r="BNW215" s="9"/>
      <c r="BNX215" s="9"/>
      <c r="BNY215" s="9"/>
      <c r="BNZ215" s="9"/>
      <c r="BOA215" s="9"/>
      <c r="BOB215" s="9"/>
      <c r="BOC215" s="9"/>
      <c r="BOD215" s="9"/>
      <c r="BOE215" s="9"/>
      <c r="BOF215" s="9"/>
      <c r="BOG215" s="9"/>
      <c r="BOH215" s="9"/>
      <c r="BOI215" s="9"/>
      <c r="BOJ215" s="9"/>
      <c r="BOK215" s="9"/>
      <c r="BOL215" s="9"/>
      <c r="BOM215" s="9"/>
      <c r="BON215" s="9"/>
      <c r="BOO215" s="9"/>
      <c r="BOP215" s="9"/>
      <c r="BOQ215" s="9"/>
      <c r="BOR215" s="9"/>
      <c r="BOS215" s="9"/>
      <c r="BOT215" s="9"/>
      <c r="BOU215" s="9"/>
      <c r="BOV215" s="9"/>
      <c r="BOW215" s="9"/>
      <c r="BOX215" s="9"/>
      <c r="BOY215" s="9"/>
      <c r="BOZ215" s="9"/>
      <c r="BPA215" s="9"/>
      <c r="BPB215" s="9"/>
      <c r="BPC215" s="9"/>
      <c r="BPD215" s="9"/>
      <c r="BPE215" s="9"/>
      <c r="BPF215" s="9"/>
      <c r="BPG215" s="9"/>
      <c r="BPH215" s="9"/>
      <c r="BPI215" s="9"/>
      <c r="BPJ215" s="9"/>
      <c r="BPK215" s="9"/>
      <c r="BPL215" s="9"/>
      <c r="BPM215" s="9"/>
      <c r="BPN215" s="9"/>
      <c r="BPO215" s="9"/>
      <c r="BPP215" s="9"/>
      <c r="BPQ215" s="9"/>
      <c r="BPR215" s="9"/>
      <c r="BPS215" s="9"/>
      <c r="BPT215" s="9"/>
      <c r="BPU215" s="9"/>
      <c r="BPV215" s="9"/>
      <c r="BPW215" s="9"/>
      <c r="BPX215" s="9"/>
      <c r="BPY215" s="9"/>
      <c r="BPZ215" s="9"/>
      <c r="BQA215" s="9"/>
      <c r="BQB215" s="9"/>
      <c r="BQC215" s="9"/>
      <c r="BQD215" s="9"/>
      <c r="BQE215" s="9"/>
      <c r="BQF215" s="9"/>
      <c r="BQG215" s="9"/>
      <c r="BQH215" s="9"/>
      <c r="BQI215" s="9"/>
      <c r="BQJ215" s="9"/>
      <c r="BQK215" s="9"/>
      <c r="BQL215" s="9"/>
      <c r="BQM215" s="9"/>
      <c r="BQN215" s="9"/>
      <c r="BQO215" s="9"/>
      <c r="BQP215" s="9"/>
      <c r="BQQ215" s="9"/>
      <c r="BQR215" s="9"/>
      <c r="BQS215" s="9"/>
      <c r="BQT215" s="9"/>
      <c r="BQU215" s="9"/>
      <c r="BQV215" s="9"/>
      <c r="BQW215" s="9"/>
      <c r="BQX215" s="9"/>
      <c r="BQY215" s="9"/>
      <c r="BQZ215" s="9"/>
      <c r="BRA215" s="9"/>
      <c r="BRB215" s="9"/>
      <c r="BRC215" s="9"/>
      <c r="BRD215" s="9"/>
      <c r="BRE215" s="9"/>
      <c r="BRF215" s="9"/>
      <c r="BRG215" s="9"/>
      <c r="BRH215" s="9"/>
      <c r="BRI215" s="9"/>
      <c r="BRJ215" s="9"/>
      <c r="BRK215" s="9"/>
      <c r="BRL215" s="9"/>
      <c r="BRM215" s="9"/>
      <c r="BRN215" s="9"/>
      <c r="BRO215" s="9"/>
      <c r="BRP215" s="9"/>
      <c r="BRQ215" s="9"/>
      <c r="BRR215" s="9"/>
      <c r="BRS215" s="9"/>
      <c r="BRT215" s="9"/>
      <c r="BRU215" s="9"/>
      <c r="BRV215" s="9"/>
      <c r="BRW215" s="9"/>
      <c r="BRX215" s="9"/>
      <c r="BRY215" s="9"/>
      <c r="BRZ215" s="9"/>
      <c r="BSA215" s="9"/>
      <c r="BSB215" s="9"/>
      <c r="BSC215" s="9"/>
      <c r="BSD215" s="9"/>
      <c r="BSE215" s="9"/>
      <c r="BSF215" s="9"/>
      <c r="BSG215" s="9"/>
      <c r="BSH215" s="9"/>
      <c r="BSI215" s="9"/>
      <c r="BSJ215" s="9"/>
      <c r="BSK215" s="9"/>
      <c r="BSL215" s="9"/>
      <c r="BSM215" s="9"/>
      <c r="BSN215" s="9"/>
      <c r="BSO215" s="9"/>
      <c r="BSP215" s="9"/>
      <c r="BSQ215" s="9"/>
      <c r="BSR215" s="9"/>
      <c r="BSS215" s="9"/>
      <c r="BST215" s="9"/>
      <c r="BSU215" s="9"/>
      <c r="BSV215" s="9"/>
      <c r="BSW215" s="9"/>
      <c r="BSX215" s="9"/>
      <c r="BSY215" s="9"/>
      <c r="BSZ215" s="9"/>
      <c r="BTA215" s="9"/>
      <c r="BTB215" s="9"/>
      <c r="BTC215" s="9"/>
      <c r="BTD215" s="9"/>
      <c r="BTE215" s="9"/>
      <c r="BTF215" s="9"/>
      <c r="BTG215" s="9"/>
      <c r="BTH215" s="9"/>
      <c r="BTI215" s="9"/>
      <c r="BTJ215" s="9"/>
      <c r="BTK215" s="9"/>
      <c r="BTL215" s="9"/>
      <c r="BTM215" s="9"/>
      <c r="BTN215" s="9"/>
      <c r="BTO215" s="9"/>
      <c r="BTP215" s="9"/>
      <c r="BTQ215" s="9"/>
      <c r="BTR215" s="9"/>
      <c r="BTS215" s="9"/>
      <c r="BTT215" s="9"/>
      <c r="BTU215" s="9"/>
      <c r="BTV215" s="9"/>
      <c r="BTW215" s="9"/>
      <c r="BTX215" s="9"/>
      <c r="BTY215" s="9"/>
      <c r="BTZ215" s="9"/>
      <c r="BUA215" s="9"/>
      <c r="BUB215" s="9"/>
      <c r="BUC215" s="9"/>
      <c r="BUD215" s="9"/>
      <c r="BUE215" s="9"/>
      <c r="BUF215" s="9"/>
      <c r="BUG215" s="9"/>
      <c r="BUH215" s="9"/>
      <c r="BUI215" s="9"/>
      <c r="BUJ215" s="9"/>
      <c r="BUK215" s="9"/>
      <c r="BUL215" s="9"/>
      <c r="BUM215" s="9"/>
      <c r="BUN215" s="9"/>
      <c r="BUO215" s="9"/>
      <c r="BUP215" s="9"/>
      <c r="BUQ215" s="9"/>
      <c r="BUR215" s="9"/>
      <c r="BUS215" s="9"/>
      <c r="BUT215" s="9"/>
      <c r="BUU215" s="9"/>
      <c r="BUV215" s="9"/>
      <c r="BUW215" s="9"/>
      <c r="BUX215" s="9"/>
      <c r="BUY215" s="9"/>
      <c r="BUZ215" s="9"/>
      <c r="BVA215" s="9"/>
      <c r="BVB215" s="9"/>
      <c r="BVC215" s="9"/>
      <c r="BVD215" s="9"/>
      <c r="BVE215" s="9"/>
      <c r="BVF215" s="9"/>
      <c r="BVG215" s="9"/>
      <c r="BVH215" s="9"/>
      <c r="BVI215" s="9"/>
      <c r="BVJ215" s="9"/>
      <c r="BVK215" s="9"/>
      <c r="BVL215" s="9"/>
      <c r="BVM215" s="9"/>
      <c r="BVN215" s="9"/>
      <c r="BVO215" s="9"/>
      <c r="BVP215" s="9"/>
      <c r="BVQ215" s="9"/>
      <c r="BVR215" s="9"/>
      <c r="BVS215" s="9"/>
      <c r="BVT215" s="9"/>
      <c r="BVU215" s="9"/>
      <c r="BVV215" s="9"/>
      <c r="BVW215" s="9"/>
      <c r="BVX215" s="9"/>
      <c r="BVY215" s="9"/>
      <c r="BVZ215" s="9"/>
      <c r="BWA215" s="9"/>
      <c r="BWB215" s="9"/>
      <c r="BWC215" s="9"/>
      <c r="BWD215" s="9"/>
      <c r="BWE215" s="9"/>
      <c r="BWF215" s="9"/>
      <c r="BWG215" s="9"/>
      <c r="BWH215" s="9"/>
      <c r="BWI215" s="9"/>
      <c r="BWJ215" s="9"/>
      <c r="BWK215" s="9"/>
      <c r="BWL215" s="9"/>
      <c r="BWM215" s="9"/>
      <c r="BWN215" s="9"/>
      <c r="BWO215" s="9"/>
      <c r="BWP215" s="9"/>
      <c r="BWQ215" s="9"/>
      <c r="BWR215" s="9"/>
      <c r="BWS215" s="9"/>
      <c r="BWT215" s="9"/>
      <c r="BWU215" s="9"/>
      <c r="BWV215" s="9"/>
      <c r="BWW215" s="9"/>
      <c r="BWX215" s="9"/>
      <c r="BWY215" s="9"/>
      <c r="BWZ215" s="9"/>
      <c r="BXA215" s="9"/>
      <c r="BXB215" s="9"/>
      <c r="BXC215" s="9"/>
      <c r="BXD215" s="9"/>
      <c r="BXE215" s="9"/>
      <c r="BXF215" s="9"/>
      <c r="BXG215" s="9"/>
      <c r="BXH215" s="9"/>
      <c r="BXI215" s="9"/>
      <c r="BXJ215" s="9"/>
      <c r="BXK215" s="9"/>
      <c r="BXL215" s="9"/>
      <c r="BXM215" s="9"/>
      <c r="BXN215" s="9"/>
      <c r="BXO215" s="9"/>
      <c r="BXP215" s="9"/>
      <c r="BXQ215" s="9"/>
      <c r="BXR215" s="9"/>
      <c r="BXS215" s="9"/>
      <c r="BXT215" s="9"/>
      <c r="BXU215" s="9"/>
      <c r="BXV215" s="9"/>
      <c r="BXW215" s="9"/>
      <c r="BXX215" s="9"/>
      <c r="BXY215" s="9"/>
      <c r="BXZ215" s="9"/>
      <c r="BYA215" s="9"/>
      <c r="BYB215" s="9"/>
      <c r="BYC215" s="9"/>
      <c r="BYD215" s="9"/>
      <c r="BYE215" s="9"/>
      <c r="BYF215" s="9"/>
      <c r="BYG215" s="9"/>
      <c r="BYH215" s="9"/>
      <c r="BYI215" s="9"/>
      <c r="BYJ215" s="9"/>
      <c r="BYK215" s="9"/>
      <c r="BYL215" s="9"/>
      <c r="BYM215" s="9"/>
      <c r="BYN215" s="9"/>
      <c r="BYO215" s="9"/>
      <c r="BYP215" s="9"/>
      <c r="BYQ215" s="9"/>
      <c r="BYR215" s="9"/>
      <c r="BYS215" s="9"/>
      <c r="BYT215" s="9"/>
      <c r="BYU215" s="9"/>
      <c r="BYV215" s="9"/>
      <c r="BYW215" s="9"/>
      <c r="BYX215" s="9"/>
      <c r="BYY215" s="9"/>
      <c r="BYZ215" s="9"/>
      <c r="BZA215" s="9"/>
      <c r="BZB215" s="9"/>
      <c r="BZC215" s="9"/>
      <c r="BZD215" s="9"/>
      <c r="BZE215" s="9"/>
      <c r="BZF215" s="9"/>
      <c r="BZG215" s="9"/>
      <c r="BZH215" s="9"/>
      <c r="BZI215" s="9"/>
      <c r="BZJ215" s="9"/>
      <c r="BZK215" s="9"/>
      <c r="BZL215" s="9"/>
      <c r="BZM215" s="9"/>
      <c r="BZN215" s="9"/>
      <c r="BZO215" s="9"/>
      <c r="BZP215" s="9"/>
      <c r="BZQ215" s="9"/>
      <c r="BZR215" s="9"/>
      <c r="BZS215" s="9"/>
      <c r="BZT215" s="9"/>
      <c r="BZU215" s="9"/>
      <c r="BZV215" s="9"/>
      <c r="BZW215" s="9"/>
      <c r="BZX215" s="9"/>
      <c r="BZY215" s="9"/>
      <c r="BZZ215" s="9"/>
      <c r="CAA215" s="9"/>
      <c r="CAB215" s="9"/>
      <c r="CAC215" s="9"/>
      <c r="CAD215" s="9"/>
      <c r="CAE215" s="9"/>
      <c r="CAF215" s="9"/>
      <c r="CAG215" s="9"/>
      <c r="CAH215" s="9"/>
      <c r="CAI215" s="9"/>
      <c r="CAJ215" s="9"/>
      <c r="CAK215" s="9"/>
      <c r="CAL215" s="9"/>
      <c r="CAM215" s="9"/>
      <c r="CAN215" s="9"/>
      <c r="CAO215" s="9"/>
      <c r="CAP215" s="9"/>
      <c r="CAQ215" s="9"/>
      <c r="CAR215" s="9"/>
      <c r="CAS215" s="9"/>
      <c r="CAT215" s="9"/>
      <c r="CAU215" s="9"/>
      <c r="CAV215" s="9"/>
      <c r="CAW215" s="9"/>
      <c r="CAX215" s="9"/>
      <c r="CAY215" s="9"/>
      <c r="CAZ215" s="9"/>
      <c r="CBA215" s="9"/>
      <c r="CBB215" s="9"/>
      <c r="CBC215" s="9"/>
      <c r="CBD215" s="9"/>
      <c r="CBE215" s="9"/>
      <c r="CBF215" s="9"/>
      <c r="CBG215" s="9"/>
      <c r="CBH215" s="9"/>
      <c r="CBI215" s="9"/>
      <c r="CBJ215" s="9"/>
      <c r="CBK215" s="9"/>
      <c r="CBL215" s="9"/>
      <c r="CBM215" s="9"/>
      <c r="CBN215" s="9"/>
      <c r="CBO215" s="9"/>
      <c r="CBP215" s="9"/>
      <c r="CBQ215" s="9"/>
      <c r="CBR215" s="9"/>
      <c r="CBS215" s="9"/>
      <c r="CBT215" s="9"/>
      <c r="CBU215" s="9"/>
      <c r="CBV215" s="9"/>
      <c r="CBW215" s="9"/>
      <c r="CBX215" s="9"/>
      <c r="CBY215" s="9"/>
      <c r="CBZ215" s="9"/>
      <c r="CCA215" s="9"/>
      <c r="CCB215" s="9"/>
      <c r="CCC215" s="9"/>
      <c r="CCD215" s="9"/>
      <c r="CCE215" s="9"/>
      <c r="CCF215" s="9"/>
      <c r="CCG215" s="9"/>
      <c r="CCH215" s="9"/>
      <c r="CCI215" s="9"/>
      <c r="CCJ215" s="9"/>
      <c r="CCK215" s="9"/>
      <c r="CCL215" s="9"/>
      <c r="CCM215" s="9"/>
      <c r="CCN215" s="9"/>
      <c r="CCO215" s="9"/>
      <c r="CCP215" s="9"/>
      <c r="CCQ215" s="9"/>
      <c r="CCR215" s="9"/>
      <c r="CCS215" s="9"/>
      <c r="CCT215" s="9"/>
      <c r="CCU215" s="9"/>
      <c r="CCV215" s="9"/>
      <c r="CCW215" s="9"/>
      <c r="CCX215" s="9"/>
      <c r="CCY215" s="9"/>
      <c r="CCZ215" s="9"/>
      <c r="CDA215" s="9"/>
      <c r="CDB215" s="9"/>
      <c r="CDC215" s="9"/>
      <c r="CDD215" s="9"/>
      <c r="CDE215" s="9"/>
      <c r="CDF215" s="9"/>
      <c r="CDG215" s="9"/>
      <c r="CDH215" s="9"/>
      <c r="CDI215" s="9"/>
      <c r="CDJ215" s="9"/>
      <c r="CDK215" s="9"/>
      <c r="CDL215" s="9"/>
      <c r="CDM215" s="9"/>
      <c r="CDN215" s="9"/>
      <c r="CDO215" s="9"/>
      <c r="CDP215" s="9"/>
      <c r="CDQ215" s="9"/>
      <c r="CDR215" s="9"/>
      <c r="CDS215" s="9"/>
      <c r="CDT215" s="9"/>
      <c r="CDU215" s="9"/>
      <c r="CDV215" s="9"/>
      <c r="CDW215" s="9"/>
      <c r="CDX215" s="9"/>
      <c r="CDY215" s="9"/>
      <c r="CDZ215" s="9"/>
      <c r="CEA215" s="9"/>
      <c r="CEB215" s="9"/>
      <c r="CEC215" s="9"/>
      <c r="CED215" s="9"/>
      <c r="CEE215" s="9"/>
      <c r="CEF215" s="9"/>
      <c r="CEG215" s="9"/>
      <c r="CEH215" s="9"/>
      <c r="CEI215" s="9"/>
      <c r="CEJ215" s="9"/>
      <c r="CEK215" s="9"/>
      <c r="CEL215" s="9"/>
      <c r="CEM215" s="9"/>
      <c r="CEN215" s="9"/>
      <c r="CEO215" s="9"/>
      <c r="CEP215" s="9"/>
      <c r="CEQ215" s="9"/>
      <c r="CER215" s="9"/>
      <c r="CES215" s="9"/>
      <c r="CET215" s="9"/>
      <c r="CEU215" s="9"/>
      <c r="CEV215" s="9"/>
      <c r="CEW215" s="9"/>
      <c r="CEX215" s="9"/>
      <c r="CEY215" s="9"/>
      <c r="CEZ215" s="9"/>
      <c r="CFA215" s="9"/>
      <c r="CFB215" s="9"/>
      <c r="CFC215" s="9"/>
      <c r="CFD215" s="9"/>
      <c r="CFE215" s="9"/>
      <c r="CFF215" s="9"/>
      <c r="CFG215" s="9"/>
      <c r="CFH215" s="9"/>
      <c r="CFI215" s="9"/>
      <c r="CFJ215" s="9"/>
      <c r="CFK215" s="9"/>
      <c r="CFL215" s="9"/>
      <c r="CFM215" s="9"/>
      <c r="CFN215" s="9"/>
      <c r="CFO215" s="9"/>
      <c r="CFP215" s="9"/>
      <c r="CFQ215" s="9"/>
      <c r="CFR215" s="9"/>
      <c r="CFS215" s="9"/>
      <c r="CFT215" s="9"/>
      <c r="CFU215" s="9"/>
      <c r="CFV215" s="9"/>
      <c r="CFW215" s="9"/>
      <c r="CFX215" s="9"/>
      <c r="CFY215" s="9"/>
      <c r="CFZ215" s="9"/>
      <c r="CGA215" s="9"/>
      <c r="CGB215" s="9"/>
      <c r="CGC215" s="9"/>
      <c r="CGD215" s="9"/>
      <c r="CGE215" s="9"/>
      <c r="CGF215" s="9"/>
      <c r="CGG215" s="9"/>
      <c r="CGH215" s="9"/>
      <c r="CGI215" s="9"/>
      <c r="CGJ215" s="9"/>
      <c r="CGK215" s="9"/>
      <c r="CGL215" s="9"/>
      <c r="CGM215" s="9"/>
      <c r="CGN215" s="9"/>
      <c r="CGO215" s="9"/>
      <c r="CGP215" s="9"/>
      <c r="CGQ215" s="9"/>
      <c r="CGR215" s="9"/>
      <c r="CGS215" s="9"/>
      <c r="CGT215" s="9"/>
      <c r="CGU215" s="9"/>
      <c r="CGV215" s="9"/>
      <c r="CGW215" s="9"/>
      <c r="CGX215" s="9"/>
      <c r="CGY215" s="9"/>
      <c r="CGZ215" s="9"/>
      <c r="CHA215" s="9"/>
      <c r="CHB215" s="9"/>
      <c r="CHC215" s="9"/>
      <c r="CHD215" s="9"/>
      <c r="CHE215" s="9"/>
      <c r="CHF215" s="9"/>
      <c r="CHG215" s="9"/>
      <c r="CHH215" s="9"/>
      <c r="CHI215" s="9"/>
      <c r="CHJ215" s="9"/>
      <c r="CHK215" s="9"/>
      <c r="CHL215" s="9"/>
      <c r="CHM215" s="9"/>
      <c r="CHN215" s="9"/>
      <c r="CHO215" s="9"/>
      <c r="CHP215" s="9"/>
      <c r="CHQ215" s="9"/>
      <c r="CHR215" s="9"/>
      <c r="CHS215" s="9"/>
      <c r="CHT215" s="9"/>
      <c r="CHU215" s="9"/>
      <c r="CHV215" s="9"/>
      <c r="CHW215" s="9"/>
      <c r="CHX215" s="9"/>
      <c r="CHY215" s="9"/>
      <c r="CHZ215" s="9"/>
      <c r="CIA215" s="9"/>
      <c r="CIB215" s="9"/>
      <c r="CIC215" s="9"/>
      <c r="CID215" s="9"/>
      <c r="CIE215" s="9"/>
      <c r="CIF215" s="9"/>
      <c r="CIG215" s="9"/>
      <c r="CIH215" s="9"/>
      <c r="CII215" s="9"/>
      <c r="CIJ215" s="9"/>
      <c r="CIK215" s="9"/>
      <c r="CIL215" s="9"/>
      <c r="CIM215" s="9"/>
      <c r="CIN215" s="9"/>
      <c r="CIO215" s="9"/>
      <c r="CIP215" s="9"/>
      <c r="CIQ215" s="9"/>
      <c r="CIR215" s="9"/>
      <c r="CIS215" s="9"/>
      <c r="CIT215" s="9"/>
      <c r="CIU215" s="9"/>
      <c r="CIV215" s="9"/>
      <c r="CIW215" s="9"/>
      <c r="CIX215" s="9"/>
      <c r="CIY215" s="9"/>
      <c r="CIZ215" s="9"/>
      <c r="CJA215" s="9"/>
      <c r="CJB215" s="9"/>
      <c r="CJC215" s="9"/>
      <c r="CJD215" s="9"/>
      <c r="CJE215" s="9"/>
      <c r="CJF215" s="9"/>
      <c r="CJG215" s="9"/>
      <c r="CJH215" s="9"/>
      <c r="CJI215" s="9"/>
      <c r="CJJ215" s="9"/>
      <c r="CJK215" s="9"/>
      <c r="CJL215" s="9"/>
      <c r="CJM215" s="9"/>
      <c r="CJN215" s="9"/>
      <c r="CJO215" s="9"/>
      <c r="CJP215" s="9"/>
      <c r="CJQ215" s="9"/>
      <c r="CJR215" s="9"/>
      <c r="CJS215" s="9"/>
      <c r="CJT215" s="9"/>
      <c r="CJU215" s="9"/>
      <c r="CJV215" s="9"/>
      <c r="CJW215" s="9"/>
      <c r="CJX215" s="9"/>
      <c r="CJY215" s="9"/>
      <c r="CJZ215" s="9"/>
      <c r="CKA215" s="9"/>
      <c r="CKB215" s="9"/>
      <c r="CKC215" s="9"/>
      <c r="CKD215" s="9"/>
      <c r="CKE215" s="9"/>
      <c r="CKF215" s="9"/>
      <c r="CKG215" s="9"/>
      <c r="CKH215" s="9"/>
      <c r="CKI215" s="9"/>
      <c r="CKJ215" s="9"/>
      <c r="CKK215" s="9"/>
      <c r="CKL215" s="9"/>
      <c r="CKM215" s="9"/>
      <c r="CKN215" s="9"/>
      <c r="CKO215" s="9"/>
      <c r="CKP215" s="9"/>
      <c r="CKQ215" s="9"/>
      <c r="CKR215" s="9"/>
      <c r="CKS215" s="9"/>
      <c r="CKT215" s="9"/>
      <c r="CKU215" s="9"/>
      <c r="CKV215" s="9"/>
      <c r="CKW215" s="9"/>
      <c r="CKX215" s="9"/>
      <c r="CKY215" s="9"/>
      <c r="CKZ215" s="9"/>
      <c r="CLA215" s="9"/>
      <c r="CLB215" s="9"/>
      <c r="CLC215" s="9"/>
      <c r="CLD215" s="9"/>
      <c r="CLE215" s="9"/>
      <c r="CLF215" s="9"/>
      <c r="CLG215" s="9"/>
      <c r="CLH215" s="9"/>
      <c r="CLI215" s="9"/>
      <c r="CLJ215" s="9"/>
      <c r="CLK215" s="9"/>
      <c r="CLL215" s="9"/>
      <c r="CLM215" s="9"/>
      <c r="CLN215" s="9"/>
      <c r="CLO215" s="9"/>
      <c r="CLP215" s="9"/>
      <c r="CLQ215" s="9"/>
      <c r="CLR215" s="9"/>
      <c r="CLS215" s="9"/>
      <c r="CLT215" s="9"/>
      <c r="CLU215" s="9"/>
      <c r="CLV215" s="9"/>
      <c r="CLW215" s="9"/>
      <c r="CLX215" s="9"/>
      <c r="CLY215" s="9"/>
      <c r="CLZ215" s="9"/>
      <c r="CMA215" s="9"/>
      <c r="CMB215" s="9"/>
      <c r="CMC215" s="9"/>
      <c r="CMD215" s="9"/>
      <c r="CME215" s="9"/>
      <c r="CMF215" s="9"/>
      <c r="CMG215" s="9"/>
      <c r="CMH215" s="9"/>
      <c r="CMI215" s="9"/>
      <c r="CMJ215" s="9"/>
      <c r="CMK215" s="9"/>
      <c r="CML215" s="9"/>
      <c r="CMM215" s="9"/>
      <c r="CMN215" s="9"/>
      <c r="CMO215" s="9"/>
      <c r="CMP215" s="9"/>
      <c r="CMQ215" s="9"/>
      <c r="CMR215" s="9"/>
      <c r="CMS215" s="9"/>
      <c r="CMT215" s="9"/>
      <c r="CMU215" s="9"/>
      <c r="CMV215" s="9"/>
      <c r="CMW215" s="9"/>
      <c r="CMX215" s="9"/>
      <c r="CMY215" s="9"/>
      <c r="CMZ215" s="9"/>
      <c r="CNA215" s="9"/>
      <c r="CNB215" s="9"/>
      <c r="CNC215" s="9"/>
      <c r="CND215" s="9"/>
      <c r="CNE215" s="9"/>
      <c r="CNF215" s="9"/>
      <c r="CNG215" s="9"/>
      <c r="CNH215" s="9"/>
      <c r="CNI215" s="9"/>
      <c r="CNJ215" s="9"/>
      <c r="CNK215" s="9"/>
      <c r="CNL215" s="9"/>
      <c r="CNM215" s="9"/>
      <c r="CNN215" s="9"/>
      <c r="CNO215" s="9"/>
      <c r="CNP215" s="9"/>
      <c r="CNQ215" s="9"/>
      <c r="CNR215" s="9"/>
      <c r="CNS215" s="9"/>
      <c r="CNT215" s="9"/>
      <c r="CNU215" s="9"/>
      <c r="CNV215" s="9"/>
      <c r="CNW215" s="9"/>
      <c r="CNX215" s="9"/>
      <c r="CNY215" s="9"/>
      <c r="CNZ215" s="9"/>
      <c r="COA215" s="9"/>
      <c r="COB215" s="9"/>
      <c r="COC215" s="9"/>
      <c r="COD215" s="9"/>
      <c r="COE215" s="9"/>
      <c r="COF215" s="9"/>
      <c r="COG215" s="9"/>
      <c r="COH215" s="9"/>
      <c r="COI215" s="9"/>
      <c r="COJ215" s="9"/>
      <c r="COK215" s="9"/>
      <c r="COL215" s="9"/>
      <c r="COM215" s="9"/>
      <c r="CON215" s="9"/>
      <c r="COO215" s="9"/>
      <c r="COP215" s="9"/>
      <c r="COQ215" s="9"/>
      <c r="COR215" s="9"/>
      <c r="COS215" s="9"/>
      <c r="COT215" s="9"/>
      <c r="COU215" s="9"/>
      <c r="COV215" s="9"/>
      <c r="COW215" s="9"/>
      <c r="COX215" s="9"/>
      <c r="COY215" s="9"/>
      <c r="COZ215" s="9"/>
      <c r="CPA215" s="9"/>
      <c r="CPB215" s="9"/>
      <c r="CPC215" s="9"/>
      <c r="CPD215" s="9"/>
      <c r="CPE215" s="9"/>
      <c r="CPF215" s="9"/>
      <c r="CPG215" s="9"/>
      <c r="CPH215" s="9"/>
      <c r="CPI215" s="9"/>
      <c r="CPJ215" s="9"/>
      <c r="CPK215" s="9"/>
      <c r="CPL215" s="9"/>
      <c r="CPM215" s="9"/>
      <c r="CPN215" s="9"/>
      <c r="CPO215" s="9"/>
      <c r="CPP215" s="9"/>
      <c r="CPQ215" s="9"/>
      <c r="CPR215" s="9"/>
      <c r="CPS215" s="9"/>
      <c r="CPT215" s="9"/>
      <c r="CPU215" s="9"/>
      <c r="CPV215" s="9"/>
      <c r="CPW215" s="9"/>
      <c r="CPX215" s="9"/>
      <c r="CPY215" s="9"/>
      <c r="CPZ215" s="9"/>
      <c r="CQA215" s="9"/>
      <c r="CQB215" s="9"/>
      <c r="CQC215" s="9"/>
      <c r="CQD215" s="9"/>
      <c r="CQE215" s="9"/>
      <c r="CQF215" s="9"/>
      <c r="CQG215" s="9"/>
      <c r="CQH215" s="9"/>
      <c r="CQI215" s="9"/>
      <c r="CQJ215" s="9"/>
      <c r="CQK215" s="9"/>
      <c r="CQL215" s="9"/>
      <c r="CQM215" s="9"/>
      <c r="CQN215" s="9"/>
      <c r="CQO215" s="9"/>
      <c r="CQP215" s="9"/>
      <c r="CQQ215" s="9"/>
      <c r="CQR215" s="9"/>
      <c r="CQS215" s="9"/>
      <c r="CQT215" s="9"/>
      <c r="CQU215" s="9"/>
      <c r="CQV215" s="9"/>
      <c r="CQW215" s="9"/>
      <c r="CQX215" s="9"/>
      <c r="CQY215" s="9"/>
      <c r="CQZ215" s="9"/>
      <c r="CRA215" s="9"/>
      <c r="CRB215" s="9"/>
      <c r="CRC215" s="9"/>
      <c r="CRD215" s="9"/>
      <c r="CRE215" s="9"/>
      <c r="CRF215" s="9"/>
      <c r="CRG215" s="9"/>
      <c r="CRH215" s="9"/>
      <c r="CRI215" s="9"/>
      <c r="CRJ215" s="9"/>
      <c r="CRK215" s="9"/>
      <c r="CRL215" s="9"/>
      <c r="CRM215" s="9"/>
      <c r="CRN215" s="9"/>
      <c r="CRO215" s="9"/>
      <c r="CRP215" s="9"/>
      <c r="CRQ215" s="9"/>
      <c r="CRR215" s="9"/>
      <c r="CRS215" s="9"/>
      <c r="CRT215" s="9"/>
      <c r="CRU215" s="9"/>
      <c r="CRV215" s="9"/>
      <c r="CRW215" s="9"/>
      <c r="CRX215" s="9"/>
      <c r="CRY215" s="9"/>
      <c r="CRZ215" s="9"/>
      <c r="CSA215" s="9"/>
      <c r="CSB215" s="9"/>
      <c r="CSC215" s="9"/>
      <c r="CSD215" s="9"/>
      <c r="CSE215" s="9"/>
      <c r="CSF215" s="9"/>
      <c r="CSG215" s="9"/>
      <c r="CSH215" s="9"/>
      <c r="CSI215" s="9"/>
      <c r="CSJ215" s="9"/>
      <c r="CSK215" s="9"/>
      <c r="CSL215" s="9"/>
      <c r="CSM215" s="9"/>
      <c r="CSN215" s="9"/>
      <c r="CSO215" s="9"/>
      <c r="CSP215" s="9"/>
      <c r="CSQ215" s="9"/>
      <c r="CSR215" s="9"/>
      <c r="CSS215" s="9"/>
      <c r="CST215" s="9"/>
      <c r="CSU215" s="9"/>
      <c r="CSV215" s="9"/>
      <c r="CSW215" s="9"/>
      <c r="CSX215" s="9"/>
      <c r="CSY215" s="9"/>
      <c r="CSZ215" s="9"/>
      <c r="CTA215" s="9"/>
      <c r="CTB215" s="9"/>
      <c r="CTC215" s="9"/>
      <c r="CTD215" s="9"/>
      <c r="CTE215" s="9"/>
      <c r="CTF215" s="9"/>
      <c r="CTG215" s="9"/>
      <c r="CTH215" s="9"/>
      <c r="CTI215" s="9"/>
      <c r="CTJ215" s="9"/>
      <c r="CTK215" s="9"/>
      <c r="CTL215" s="9"/>
      <c r="CTM215" s="9"/>
      <c r="CTN215" s="9"/>
      <c r="CTO215" s="9"/>
      <c r="CTP215" s="9"/>
      <c r="CTQ215" s="9"/>
      <c r="CTR215" s="9"/>
      <c r="CTS215" s="9"/>
      <c r="CTT215" s="9"/>
      <c r="CTU215" s="9"/>
      <c r="CTV215" s="9"/>
      <c r="CTW215" s="9"/>
      <c r="CTX215" s="9"/>
      <c r="CTY215" s="9"/>
      <c r="CTZ215" s="9"/>
      <c r="CUA215" s="9"/>
      <c r="CUB215" s="9"/>
      <c r="CUC215" s="9"/>
      <c r="CUD215" s="9"/>
      <c r="CUE215" s="9"/>
      <c r="CUF215" s="9"/>
      <c r="CUG215" s="9"/>
      <c r="CUH215" s="9"/>
      <c r="CUI215" s="9"/>
      <c r="CUJ215" s="9"/>
      <c r="CUK215" s="9"/>
      <c r="CUL215" s="9"/>
      <c r="CUM215" s="9"/>
      <c r="CUN215" s="9"/>
      <c r="CUO215" s="9"/>
      <c r="CUP215" s="9"/>
      <c r="CUQ215" s="9"/>
      <c r="CUR215" s="9"/>
      <c r="CUS215" s="9"/>
      <c r="CUT215" s="9"/>
      <c r="CUU215" s="9"/>
      <c r="CUV215" s="9"/>
      <c r="CUW215" s="9"/>
      <c r="CUX215" s="9"/>
      <c r="CUY215" s="9"/>
      <c r="CUZ215" s="9"/>
      <c r="CVA215" s="9"/>
      <c r="CVB215" s="9"/>
      <c r="CVC215" s="9"/>
      <c r="CVD215" s="9"/>
      <c r="CVE215" s="9"/>
      <c r="CVF215" s="9"/>
      <c r="CVG215" s="9"/>
      <c r="CVH215" s="9"/>
      <c r="CVI215" s="9"/>
      <c r="CVJ215" s="9"/>
      <c r="CVK215" s="9"/>
      <c r="CVL215" s="9"/>
      <c r="CVM215" s="9"/>
      <c r="CVN215" s="9"/>
      <c r="CVO215" s="9"/>
      <c r="CVP215" s="9"/>
      <c r="CVQ215" s="9"/>
      <c r="CVR215" s="9"/>
      <c r="CVS215" s="9"/>
      <c r="CVT215" s="9"/>
      <c r="CVU215" s="9"/>
      <c r="CVV215" s="9"/>
      <c r="CVW215" s="9"/>
      <c r="CVX215" s="9"/>
      <c r="CVY215" s="9"/>
      <c r="CVZ215" s="9"/>
      <c r="CWA215" s="9"/>
      <c r="CWB215" s="9"/>
      <c r="CWC215" s="9"/>
      <c r="CWD215" s="9"/>
      <c r="CWE215" s="9"/>
      <c r="CWF215" s="9"/>
      <c r="CWG215" s="9"/>
      <c r="CWH215" s="9"/>
      <c r="CWI215" s="9"/>
      <c r="CWJ215" s="9"/>
      <c r="CWK215" s="9"/>
      <c r="CWL215" s="9"/>
      <c r="CWM215" s="9"/>
      <c r="CWN215" s="9"/>
      <c r="CWO215" s="9"/>
      <c r="CWP215" s="9"/>
      <c r="CWQ215" s="9"/>
      <c r="CWR215" s="9"/>
      <c r="CWS215" s="9"/>
      <c r="CWT215" s="9"/>
      <c r="CWU215" s="9"/>
      <c r="CWV215" s="9"/>
      <c r="CWW215" s="9"/>
      <c r="CWX215" s="9"/>
      <c r="CWY215" s="9"/>
      <c r="CWZ215" s="9"/>
      <c r="CXA215" s="9"/>
      <c r="CXB215" s="9"/>
      <c r="CXC215" s="9"/>
      <c r="CXD215" s="9"/>
      <c r="CXE215" s="9"/>
      <c r="CXF215" s="9"/>
      <c r="CXG215" s="9"/>
      <c r="CXH215" s="9"/>
      <c r="CXI215" s="9"/>
      <c r="CXJ215" s="9"/>
      <c r="CXK215" s="9"/>
      <c r="CXL215" s="9"/>
      <c r="CXM215" s="9"/>
      <c r="CXN215" s="9"/>
      <c r="CXO215" s="9"/>
      <c r="CXP215" s="9"/>
      <c r="CXQ215" s="9"/>
      <c r="CXR215" s="9"/>
      <c r="CXS215" s="9"/>
      <c r="CXT215" s="9"/>
      <c r="CXU215" s="9"/>
      <c r="CXV215" s="9"/>
      <c r="CXW215" s="9"/>
      <c r="CXX215" s="9"/>
      <c r="CXY215" s="9"/>
      <c r="CXZ215" s="9"/>
      <c r="CYA215" s="9"/>
      <c r="CYB215" s="9"/>
      <c r="CYC215" s="9"/>
      <c r="CYD215" s="9"/>
      <c r="CYE215" s="9"/>
      <c r="CYF215" s="9"/>
      <c r="CYG215" s="9"/>
      <c r="CYH215" s="9"/>
      <c r="CYI215" s="9"/>
      <c r="CYJ215" s="9"/>
      <c r="CYK215" s="9"/>
      <c r="CYL215" s="9"/>
      <c r="CYM215" s="9"/>
      <c r="CYN215" s="9"/>
      <c r="CYO215" s="9"/>
      <c r="CYP215" s="9"/>
      <c r="CYQ215" s="9"/>
      <c r="CYR215" s="9"/>
      <c r="CYS215" s="9"/>
      <c r="CYT215" s="9"/>
      <c r="CYU215" s="9"/>
      <c r="CYV215" s="9"/>
      <c r="CYW215" s="9"/>
      <c r="CYX215" s="9"/>
      <c r="CYY215" s="9"/>
      <c r="CYZ215" s="9"/>
      <c r="CZA215" s="9"/>
      <c r="CZB215" s="9"/>
      <c r="CZC215" s="9"/>
      <c r="CZD215" s="9"/>
      <c r="CZE215" s="9"/>
      <c r="CZF215" s="9"/>
      <c r="CZG215" s="9"/>
      <c r="CZH215" s="9"/>
      <c r="CZI215" s="9"/>
      <c r="CZJ215" s="9"/>
      <c r="CZK215" s="9"/>
      <c r="CZL215" s="9"/>
      <c r="CZM215" s="9"/>
      <c r="CZN215" s="9"/>
      <c r="CZO215" s="9"/>
      <c r="CZP215" s="9"/>
      <c r="CZQ215" s="9"/>
      <c r="CZR215" s="9"/>
      <c r="CZS215" s="9"/>
      <c r="CZT215" s="9"/>
      <c r="CZU215" s="9"/>
      <c r="CZV215" s="9"/>
      <c r="CZW215" s="9"/>
      <c r="CZX215" s="9"/>
      <c r="CZY215" s="9"/>
      <c r="CZZ215" s="9"/>
      <c r="DAA215" s="9"/>
      <c r="DAB215" s="9"/>
      <c r="DAC215" s="9"/>
      <c r="DAD215" s="9"/>
      <c r="DAE215" s="9"/>
      <c r="DAF215" s="9"/>
      <c r="DAG215" s="9"/>
      <c r="DAH215" s="9"/>
      <c r="DAI215" s="9"/>
      <c r="DAJ215" s="9"/>
      <c r="DAK215" s="9"/>
      <c r="DAL215" s="9"/>
      <c r="DAM215" s="9"/>
      <c r="DAN215" s="9"/>
      <c r="DAO215" s="9"/>
      <c r="DAP215" s="9"/>
      <c r="DAQ215" s="9"/>
      <c r="DAR215" s="9"/>
      <c r="DAS215" s="9"/>
      <c r="DAT215" s="9"/>
      <c r="DAU215" s="9"/>
      <c r="DAV215" s="9"/>
      <c r="DAW215" s="9"/>
      <c r="DAX215" s="9"/>
      <c r="DAY215" s="9"/>
      <c r="DAZ215" s="9"/>
      <c r="DBA215" s="9"/>
      <c r="DBB215" s="9"/>
      <c r="DBC215" s="9"/>
      <c r="DBD215" s="9"/>
      <c r="DBE215" s="9"/>
      <c r="DBF215" s="9"/>
      <c r="DBG215" s="9"/>
      <c r="DBH215" s="9"/>
      <c r="DBI215" s="9"/>
      <c r="DBJ215" s="9"/>
      <c r="DBK215" s="9"/>
      <c r="DBL215" s="9"/>
      <c r="DBM215" s="9"/>
      <c r="DBN215" s="9"/>
      <c r="DBO215" s="9"/>
      <c r="DBP215" s="9"/>
      <c r="DBQ215" s="9"/>
      <c r="DBR215" s="9"/>
      <c r="DBS215" s="9"/>
      <c r="DBT215" s="9"/>
      <c r="DBU215" s="9"/>
      <c r="DBV215" s="9"/>
      <c r="DBW215" s="9"/>
      <c r="DBX215" s="9"/>
      <c r="DBY215" s="9"/>
      <c r="DBZ215" s="9"/>
      <c r="DCA215" s="9"/>
      <c r="DCB215" s="9"/>
      <c r="DCC215" s="9"/>
      <c r="DCD215" s="9"/>
      <c r="DCE215" s="9"/>
      <c r="DCF215" s="9"/>
      <c r="DCG215" s="9"/>
      <c r="DCH215" s="9"/>
      <c r="DCI215" s="9"/>
      <c r="DCJ215" s="9"/>
      <c r="DCK215" s="9"/>
      <c r="DCL215" s="9"/>
      <c r="DCM215" s="9"/>
      <c r="DCN215" s="9"/>
      <c r="DCO215" s="9"/>
      <c r="DCP215" s="9"/>
      <c r="DCQ215" s="9"/>
      <c r="DCR215" s="9"/>
      <c r="DCS215" s="9"/>
      <c r="DCT215" s="9"/>
      <c r="DCU215" s="9"/>
      <c r="DCV215" s="9"/>
      <c r="DCW215" s="9"/>
      <c r="DCX215" s="9"/>
      <c r="DCY215" s="9"/>
      <c r="DCZ215" s="9"/>
      <c r="DDA215" s="9"/>
      <c r="DDB215" s="9"/>
      <c r="DDC215" s="9"/>
      <c r="DDD215" s="9"/>
      <c r="DDE215" s="9"/>
      <c r="DDF215" s="9"/>
      <c r="DDG215" s="9"/>
      <c r="DDH215" s="9"/>
      <c r="DDI215" s="9"/>
      <c r="DDJ215" s="9"/>
      <c r="DDK215" s="9"/>
      <c r="DDL215" s="9"/>
      <c r="DDM215" s="9"/>
      <c r="DDN215" s="9"/>
      <c r="DDO215" s="9"/>
      <c r="DDP215" s="9"/>
      <c r="DDQ215" s="9"/>
      <c r="DDR215" s="9"/>
      <c r="DDS215" s="9"/>
      <c r="DDT215" s="9"/>
      <c r="DDU215" s="9"/>
      <c r="DDV215" s="9"/>
      <c r="DDW215" s="9"/>
      <c r="DDX215" s="9"/>
      <c r="DDY215" s="9"/>
      <c r="DDZ215" s="9"/>
      <c r="DEA215" s="9"/>
      <c r="DEB215" s="9"/>
      <c r="DEC215" s="9"/>
      <c r="DED215" s="9"/>
      <c r="DEE215" s="9"/>
      <c r="DEF215" s="9"/>
      <c r="DEG215" s="9"/>
      <c r="DEH215" s="9"/>
      <c r="DEI215" s="9"/>
      <c r="DEJ215" s="9"/>
      <c r="DEK215" s="9"/>
      <c r="DEL215" s="9"/>
      <c r="DEM215" s="9"/>
      <c r="DEN215" s="9"/>
      <c r="DEO215" s="9"/>
      <c r="DEP215" s="9"/>
      <c r="DEQ215" s="9"/>
      <c r="DER215" s="9"/>
      <c r="DES215" s="9"/>
      <c r="DET215" s="9"/>
      <c r="DEU215" s="9"/>
      <c r="DEV215" s="9"/>
      <c r="DEW215" s="9"/>
      <c r="DEX215" s="9"/>
      <c r="DEY215" s="9"/>
      <c r="DEZ215" s="9"/>
      <c r="DFA215" s="9"/>
      <c r="DFB215" s="9"/>
      <c r="DFC215" s="9"/>
      <c r="DFD215" s="9"/>
      <c r="DFE215" s="9"/>
      <c r="DFF215" s="9"/>
      <c r="DFG215" s="9"/>
      <c r="DFH215" s="9"/>
      <c r="DFI215" s="9"/>
      <c r="DFJ215" s="9"/>
      <c r="DFK215" s="9"/>
      <c r="DFL215" s="9"/>
      <c r="DFM215" s="9"/>
      <c r="DFN215" s="9"/>
      <c r="DFO215" s="9"/>
      <c r="DFP215" s="9"/>
      <c r="DFQ215" s="9"/>
      <c r="DFR215" s="9"/>
      <c r="DFS215" s="9"/>
      <c r="DFT215" s="9"/>
      <c r="DFU215" s="9"/>
      <c r="DFV215" s="9"/>
      <c r="DFW215" s="9"/>
      <c r="DFX215" s="9"/>
      <c r="DFY215" s="9"/>
      <c r="DFZ215" s="9"/>
      <c r="DGA215" s="9"/>
      <c r="DGB215" s="9"/>
      <c r="DGC215" s="9"/>
      <c r="DGD215" s="9"/>
      <c r="DGE215" s="9"/>
      <c r="DGF215" s="9"/>
      <c r="DGG215" s="9"/>
      <c r="DGH215" s="9"/>
      <c r="DGI215" s="9"/>
      <c r="DGJ215" s="9"/>
      <c r="DGK215" s="9"/>
      <c r="DGL215" s="9"/>
      <c r="DGM215" s="9"/>
      <c r="DGN215" s="9"/>
      <c r="DGO215" s="9"/>
      <c r="DGP215" s="9"/>
      <c r="DGQ215" s="9"/>
      <c r="DGR215" s="9"/>
      <c r="DGS215" s="9"/>
      <c r="DGT215" s="9"/>
      <c r="DGU215" s="9"/>
      <c r="DGV215" s="9"/>
      <c r="DGW215" s="9"/>
      <c r="DGX215" s="9"/>
      <c r="DGY215" s="9"/>
      <c r="DGZ215" s="9"/>
      <c r="DHA215" s="9"/>
      <c r="DHB215" s="9"/>
      <c r="DHC215" s="9"/>
      <c r="DHD215" s="9"/>
      <c r="DHE215" s="9"/>
      <c r="DHF215" s="9"/>
      <c r="DHG215" s="9"/>
      <c r="DHH215" s="9"/>
      <c r="DHI215" s="9"/>
      <c r="DHJ215" s="9"/>
      <c r="DHK215" s="9"/>
      <c r="DHL215" s="9"/>
      <c r="DHM215" s="9"/>
      <c r="DHN215" s="9"/>
      <c r="DHO215" s="9"/>
      <c r="DHP215" s="9"/>
      <c r="DHQ215" s="9"/>
      <c r="DHR215" s="9"/>
      <c r="DHS215" s="9"/>
      <c r="DHT215" s="9"/>
      <c r="DHU215" s="9"/>
      <c r="DHV215" s="9"/>
      <c r="DHW215" s="9"/>
      <c r="DHX215" s="9"/>
      <c r="DHY215" s="9"/>
      <c r="DHZ215" s="9"/>
      <c r="DIA215" s="9"/>
      <c r="DIB215" s="9"/>
      <c r="DIC215" s="9"/>
      <c r="DID215" s="9"/>
      <c r="DIE215" s="9"/>
      <c r="DIF215" s="9"/>
      <c r="DIG215" s="9"/>
      <c r="DIH215" s="9"/>
      <c r="DII215" s="9"/>
      <c r="DIJ215" s="9"/>
      <c r="DIK215" s="9"/>
      <c r="DIL215" s="9"/>
      <c r="DIM215" s="9"/>
      <c r="DIN215" s="9"/>
      <c r="DIO215" s="9"/>
      <c r="DIP215" s="9"/>
      <c r="DIQ215" s="9"/>
      <c r="DIR215" s="9"/>
      <c r="DIS215" s="9"/>
      <c r="DIT215" s="9"/>
      <c r="DIU215" s="9"/>
      <c r="DIV215" s="9"/>
      <c r="DIW215" s="9"/>
      <c r="DIX215" s="9"/>
      <c r="DIY215" s="9"/>
      <c r="DIZ215" s="9"/>
      <c r="DJA215" s="9"/>
      <c r="DJB215" s="9"/>
      <c r="DJC215" s="9"/>
      <c r="DJD215" s="9"/>
      <c r="DJE215" s="9"/>
      <c r="DJF215" s="9"/>
      <c r="DJG215" s="9"/>
      <c r="DJH215" s="9"/>
      <c r="DJI215" s="9"/>
      <c r="DJJ215" s="9"/>
      <c r="DJK215" s="9"/>
      <c r="DJL215" s="9"/>
      <c r="DJM215" s="9"/>
      <c r="DJN215" s="9"/>
      <c r="DJO215" s="9"/>
      <c r="DJP215" s="9"/>
      <c r="DJQ215" s="9"/>
      <c r="DJR215" s="9"/>
      <c r="DJS215" s="9"/>
      <c r="DJT215" s="9"/>
      <c r="DJU215" s="9"/>
      <c r="DJV215" s="9"/>
      <c r="DJW215" s="9"/>
      <c r="DJX215" s="9"/>
      <c r="DJY215" s="9"/>
      <c r="DJZ215" s="9"/>
      <c r="DKA215" s="9"/>
      <c r="DKB215" s="9"/>
      <c r="DKC215" s="9"/>
      <c r="DKD215" s="9"/>
      <c r="DKE215" s="9"/>
      <c r="DKF215" s="9"/>
      <c r="DKG215" s="9"/>
      <c r="DKH215" s="9"/>
      <c r="DKI215" s="9"/>
      <c r="DKJ215" s="9"/>
      <c r="DKK215" s="9"/>
      <c r="DKL215" s="9"/>
      <c r="DKM215" s="9"/>
      <c r="DKN215" s="9"/>
      <c r="DKO215" s="9"/>
      <c r="DKP215" s="9"/>
      <c r="DKQ215" s="9"/>
      <c r="DKR215" s="9"/>
      <c r="DKS215" s="9"/>
      <c r="DKT215" s="9"/>
      <c r="DKU215" s="9"/>
      <c r="DKV215" s="9"/>
      <c r="DKW215" s="9"/>
      <c r="DKX215" s="9"/>
      <c r="DKY215" s="9"/>
      <c r="DKZ215" s="9"/>
      <c r="DLA215" s="9"/>
      <c r="DLB215" s="9"/>
      <c r="DLC215" s="9"/>
      <c r="DLD215" s="9"/>
      <c r="DLE215" s="9"/>
      <c r="DLF215" s="9"/>
      <c r="DLG215" s="9"/>
      <c r="DLH215" s="9"/>
      <c r="DLI215" s="9"/>
      <c r="DLJ215" s="9"/>
      <c r="DLK215" s="9"/>
      <c r="DLL215" s="9"/>
      <c r="DLM215" s="9"/>
      <c r="DLN215" s="9"/>
      <c r="DLO215" s="9"/>
      <c r="DLP215" s="9"/>
      <c r="DLQ215" s="9"/>
      <c r="DLR215" s="9"/>
      <c r="DLS215" s="9"/>
      <c r="DLT215" s="9"/>
      <c r="DLU215" s="9"/>
      <c r="DLV215" s="9"/>
      <c r="DLW215" s="9"/>
      <c r="DLX215" s="9"/>
      <c r="DLY215" s="9"/>
      <c r="DLZ215" s="9"/>
      <c r="DMA215" s="9"/>
      <c r="DMB215" s="9"/>
      <c r="DMC215" s="9"/>
      <c r="DMD215" s="9"/>
      <c r="DME215" s="9"/>
      <c r="DMF215" s="9"/>
      <c r="DMG215" s="9"/>
      <c r="DMH215" s="9"/>
      <c r="DMI215" s="9"/>
      <c r="DMJ215" s="9"/>
      <c r="DMK215" s="9"/>
      <c r="DML215" s="9"/>
      <c r="DMM215" s="9"/>
      <c r="DMN215" s="9"/>
      <c r="DMO215" s="9"/>
      <c r="DMP215" s="9"/>
      <c r="DMQ215" s="9"/>
      <c r="DMR215" s="9"/>
      <c r="DMS215" s="9"/>
      <c r="DMT215" s="9"/>
      <c r="DMU215" s="9"/>
      <c r="DMV215" s="9"/>
      <c r="DMW215" s="9"/>
      <c r="DMX215" s="9"/>
      <c r="DMY215" s="9"/>
      <c r="DMZ215" s="9"/>
      <c r="DNA215" s="9"/>
      <c r="DNB215" s="9"/>
      <c r="DNC215" s="9"/>
      <c r="DND215" s="9"/>
      <c r="DNE215" s="9"/>
      <c r="DNF215" s="9"/>
      <c r="DNG215" s="9"/>
      <c r="DNH215" s="9"/>
      <c r="DNI215" s="9"/>
      <c r="DNJ215" s="9"/>
      <c r="DNK215" s="9"/>
      <c r="DNL215" s="9"/>
      <c r="DNM215" s="9"/>
      <c r="DNN215" s="9"/>
      <c r="DNO215" s="9"/>
      <c r="DNP215" s="9"/>
      <c r="DNQ215" s="9"/>
      <c r="DNR215" s="9"/>
      <c r="DNS215" s="9"/>
      <c r="DNT215" s="9"/>
      <c r="DNU215" s="9"/>
      <c r="DNV215" s="9"/>
      <c r="DNW215" s="9"/>
      <c r="DNX215" s="9"/>
      <c r="DNY215" s="9"/>
      <c r="DNZ215" s="9"/>
      <c r="DOA215" s="9"/>
      <c r="DOB215" s="9"/>
      <c r="DOC215" s="9"/>
      <c r="DOD215" s="9"/>
      <c r="DOE215" s="9"/>
      <c r="DOF215" s="9"/>
      <c r="DOG215" s="9"/>
      <c r="DOH215" s="9"/>
      <c r="DOI215" s="9"/>
      <c r="DOJ215" s="9"/>
      <c r="DOK215" s="9"/>
      <c r="DOL215" s="9"/>
      <c r="DOM215" s="9"/>
      <c r="DON215" s="9"/>
      <c r="DOO215" s="9"/>
      <c r="DOP215" s="9"/>
      <c r="DOQ215" s="9"/>
      <c r="DOR215" s="9"/>
      <c r="DOS215" s="9"/>
      <c r="DOT215" s="9"/>
      <c r="DOU215" s="9"/>
      <c r="DOV215" s="9"/>
      <c r="DOW215" s="9"/>
      <c r="DOX215" s="9"/>
      <c r="DOY215" s="9"/>
      <c r="DOZ215" s="9"/>
      <c r="DPA215" s="9"/>
      <c r="DPB215" s="9"/>
      <c r="DPC215" s="9"/>
      <c r="DPD215" s="9"/>
      <c r="DPE215" s="9"/>
      <c r="DPF215" s="9"/>
      <c r="DPG215" s="9"/>
      <c r="DPH215" s="9"/>
      <c r="DPI215" s="9"/>
      <c r="DPJ215" s="9"/>
      <c r="DPK215" s="9"/>
      <c r="DPL215" s="9"/>
      <c r="DPM215" s="9"/>
      <c r="DPN215" s="9"/>
      <c r="DPO215" s="9"/>
      <c r="DPP215" s="9"/>
      <c r="DPQ215" s="9"/>
      <c r="DPR215" s="9"/>
      <c r="DPS215" s="9"/>
      <c r="DPT215" s="9"/>
      <c r="DPU215" s="9"/>
      <c r="DPV215" s="9"/>
      <c r="DPW215" s="9"/>
      <c r="DPX215" s="9"/>
      <c r="DPY215" s="9"/>
      <c r="DPZ215" s="9"/>
      <c r="DQA215" s="9"/>
      <c r="DQB215" s="9"/>
      <c r="DQC215" s="9"/>
      <c r="DQD215" s="9"/>
      <c r="DQE215" s="9"/>
      <c r="DQF215" s="9"/>
      <c r="DQG215" s="9"/>
      <c r="DQH215" s="9"/>
      <c r="DQI215" s="9"/>
      <c r="DQJ215" s="9"/>
      <c r="DQK215" s="9"/>
      <c r="DQL215" s="9"/>
      <c r="DQM215" s="9"/>
      <c r="DQN215" s="9"/>
      <c r="DQO215" s="9"/>
      <c r="DQP215" s="9"/>
      <c r="DQQ215" s="9"/>
      <c r="DQR215" s="9"/>
      <c r="DQS215" s="9"/>
      <c r="DQT215" s="9"/>
      <c r="DQU215" s="9"/>
      <c r="DQV215" s="9"/>
      <c r="DQW215" s="9"/>
      <c r="DQX215" s="9"/>
      <c r="DQY215" s="9"/>
      <c r="DQZ215" s="9"/>
      <c r="DRA215" s="9"/>
      <c r="DRB215" s="9"/>
      <c r="DRC215" s="9"/>
      <c r="DRD215" s="9"/>
      <c r="DRE215" s="9"/>
      <c r="DRF215" s="9"/>
      <c r="DRG215" s="9"/>
      <c r="DRH215" s="9"/>
      <c r="DRI215" s="9"/>
      <c r="DRJ215" s="9"/>
      <c r="DRK215" s="9"/>
      <c r="DRL215" s="9"/>
      <c r="DRM215" s="9"/>
      <c r="DRN215" s="9"/>
      <c r="DRO215" s="9"/>
      <c r="DRP215" s="9"/>
      <c r="DRQ215" s="9"/>
      <c r="DRR215" s="9"/>
      <c r="DRS215" s="9"/>
      <c r="DRT215" s="9"/>
      <c r="DRU215" s="9"/>
      <c r="DRV215" s="9"/>
      <c r="DRW215" s="9"/>
      <c r="DRX215" s="9"/>
      <c r="DRY215" s="9"/>
      <c r="DRZ215" s="9"/>
      <c r="DSA215" s="9"/>
      <c r="DSB215" s="9"/>
      <c r="DSC215" s="9"/>
      <c r="DSD215" s="9"/>
      <c r="DSE215" s="9"/>
      <c r="DSF215" s="9"/>
      <c r="DSG215" s="9"/>
      <c r="DSH215" s="9"/>
      <c r="DSI215" s="9"/>
      <c r="DSJ215" s="9"/>
      <c r="DSK215" s="9"/>
      <c r="DSL215" s="9"/>
      <c r="DSM215" s="9"/>
      <c r="DSN215" s="9"/>
      <c r="DSO215" s="9"/>
      <c r="DSP215" s="9"/>
      <c r="DSQ215" s="9"/>
      <c r="DSR215" s="9"/>
      <c r="DSS215" s="9"/>
      <c r="DST215" s="9"/>
      <c r="DSU215" s="9"/>
      <c r="DSV215" s="9"/>
      <c r="DSW215" s="9"/>
      <c r="DSX215" s="9"/>
      <c r="DSY215" s="9"/>
      <c r="DSZ215" s="9"/>
      <c r="DTA215" s="9"/>
      <c r="DTB215" s="9"/>
      <c r="DTC215" s="9"/>
      <c r="DTD215" s="9"/>
      <c r="DTE215" s="9"/>
      <c r="DTF215" s="9"/>
      <c r="DTG215" s="9"/>
      <c r="DTH215" s="9"/>
      <c r="DTI215" s="9"/>
      <c r="DTJ215" s="9"/>
      <c r="DTK215" s="9"/>
      <c r="DTL215" s="9"/>
      <c r="DTM215" s="9"/>
      <c r="DTN215" s="9"/>
      <c r="DTO215" s="9"/>
      <c r="DTP215" s="9"/>
      <c r="DTQ215" s="9"/>
      <c r="DTR215" s="9"/>
      <c r="DTS215" s="9"/>
      <c r="DTT215" s="9"/>
      <c r="DTU215" s="9"/>
      <c r="DTV215" s="9"/>
      <c r="DTW215" s="9"/>
      <c r="DTX215" s="9"/>
      <c r="DTY215" s="9"/>
      <c r="DTZ215" s="9"/>
      <c r="DUA215" s="9"/>
      <c r="DUB215" s="9"/>
      <c r="DUC215" s="9"/>
      <c r="DUD215" s="9"/>
      <c r="DUE215" s="9"/>
      <c r="DUF215" s="9"/>
      <c r="DUG215" s="9"/>
      <c r="DUH215" s="9"/>
      <c r="DUI215" s="9"/>
      <c r="DUJ215" s="9"/>
      <c r="DUK215" s="9"/>
      <c r="DUL215" s="9"/>
      <c r="DUM215" s="9"/>
      <c r="DUN215" s="9"/>
      <c r="DUO215" s="9"/>
      <c r="DUP215" s="9"/>
      <c r="DUQ215" s="9"/>
      <c r="DUR215" s="9"/>
      <c r="DUS215" s="9"/>
      <c r="DUT215" s="9"/>
      <c r="DUU215" s="9"/>
      <c r="DUV215" s="9"/>
      <c r="DUW215" s="9"/>
      <c r="DUX215" s="9"/>
      <c r="DUY215" s="9"/>
      <c r="DUZ215" s="9"/>
      <c r="DVA215" s="9"/>
      <c r="DVB215" s="9"/>
      <c r="DVC215" s="9"/>
      <c r="DVD215" s="9"/>
      <c r="DVE215" s="9"/>
      <c r="DVF215" s="9"/>
      <c r="DVG215" s="9"/>
      <c r="DVH215" s="9"/>
      <c r="DVI215" s="9"/>
      <c r="DVJ215" s="9"/>
      <c r="DVK215" s="9"/>
      <c r="DVL215" s="9"/>
      <c r="DVM215" s="9"/>
      <c r="DVN215" s="9"/>
      <c r="DVO215" s="9"/>
      <c r="DVP215" s="9"/>
      <c r="DVQ215" s="9"/>
      <c r="DVR215" s="9"/>
      <c r="DVS215" s="9"/>
      <c r="DVT215" s="9"/>
      <c r="DVU215" s="9"/>
      <c r="DVV215" s="9"/>
      <c r="DVW215" s="9"/>
      <c r="DVX215" s="9"/>
      <c r="DVY215" s="9"/>
      <c r="DVZ215" s="9"/>
      <c r="DWA215" s="9"/>
      <c r="DWB215" s="9"/>
      <c r="DWC215" s="9"/>
      <c r="DWD215" s="9"/>
      <c r="DWE215" s="9"/>
      <c r="DWF215" s="9"/>
      <c r="DWG215" s="9"/>
      <c r="DWH215" s="9"/>
      <c r="DWI215" s="9"/>
      <c r="DWJ215" s="9"/>
      <c r="DWK215" s="9"/>
      <c r="DWL215" s="9"/>
      <c r="DWM215" s="9"/>
      <c r="DWN215" s="9"/>
      <c r="DWO215" s="9"/>
      <c r="DWP215" s="9"/>
      <c r="DWQ215" s="9"/>
      <c r="DWR215" s="9"/>
      <c r="DWS215" s="9"/>
      <c r="DWT215" s="9"/>
      <c r="DWU215" s="9"/>
      <c r="DWV215" s="9"/>
      <c r="DWW215" s="9"/>
      <c r="DWX215" s="9"/>
      <c r="DWY215" s="9"/>
      <c r="DWZ215" s="9"/>
      <c r="DXA215" s="9"/>
      <c r="DXB215" s="9"/>
      <c r="DXC215" s="9"/>
      <c r="DXD215" s="9"/>
      <c r="DXE215" s="9"/>
      <c r="DXF215" s="9"/>
      <c r="DXG215" s="9"/>
      <c r="DXH215" s="9"/>
      <c r="DXI215" s="9"/>
      <c r="DXJ215" s="9"/>
      <c r="DXK215" s="9"/>
      <c r="DXL215" s="9"/>
      <c r="DXM215" s="9"/>
      <c r="DXN215" s="9"/>
      <c r="DXO215" s="9"/>
      <c r="DXP215" s="9"/>
      <c r="DXQ215" s="9"/>
      <c r="DXR215" s="9"/>
      <c r="DXS215" s="9"/>
      <c r="DXT215" s="9"/>
      <c r="DXU215" s="9"/>
      <c r="DXV215" s="9"/>
      <c r="DXW215" s="9"/>
      <c r="DXX215" s="9"/>
      <c r="DXY215" s="9"/>
      <c r="DXZ215" s="9"/>
      <c r="DYA215" s="9"/>
      <c r="DYB215" s="9"/>
      <c r="DYC215" s="9"/>
      <c r="DYD215" s="9"/>
      <c r="DYE215" s="9"/>
      <c r="DYF215" s="9"/>
      <c r="DYG215" s="9"/>
      <c r="DYH215" s="9"/>
      <c r="DYI215" s="9"/>
      <c r="DYJ215" s="9"/>
      <c r="DYK215" s="9"/>
      <c r="DYL215" s="9"/>
      <c r="DYM215" s="9"/>
      <c r="DYN215" s="9"/>
      <c r="DYO215" s="9"/>
      <c r="DYP215" s="9"/>
      <c r="DYQ215" s="9"/>
      <c r="DYR215" s="9"/>
      <c r="DYS215" s="9"/>
      <c r="DYT215" s="9"/>
      <c r="DYU215" s="9"/>
      <c r="DYV215" s="9"/>
      <c r="DYW215" s="9"/>
      <c r="DYX215" s="9"/>
      <c r="DYY215" s="9"/>
      <c r="DYZ215" s="9"/>
      <c r="DZA215" s="9"/>
      <c r="DZB215" s="9"/>
      <c r="DZC215" s="9"/>
      <c r="DZD215" s="9"/>
      <c r="DZE215" s="9"/>
      <c r="DZF215" s="9"/>
      <c r="DZG215" s="9"/>
      <c r="DZH215" s="9"/>
      <c r="DZI215" s="9"/>
      <c r="DZJ215" s="9"/>
      <c r="DZK215" s="9"/>
      <c r="DZL215" s="9"/>
      <c r="DZM215" s="9"/>
      <c r="DZN215" s="9"/>
      <c r="DZO215" s="9"/>
      <c r="DZP215" s="9"/>
      <c r="DZQ215" s="9"/>
      <c r="DZR215" s="9"/>
      <c r="DZS215" s="9"/>
      <c r="DZT215" s="9"/>
      <c r="DZU215" s="9"/>
      <c r="DZV215" s="9"/>
      <c r="DZW215" s="9"/>
      <c r="DZX215" s="9"/>
      <c r="DZY215" s="9"/>
      <c r="DZZ215" s="9"/>
      <c r="EAA215" s="9"/>
      <c r="EAB215" s="9"/>
      <c r="EAC215" s="9"/>
      <c r="EAD215" s="9"/>
      <c r="EAE215" s="9"/>
      <c r="EAF215" s="9"/>
      <c r="EAG215" s="9"/>
      <c r="EAH215" s="9"/>
      <c r="EAI215" s="9"/>
      <c r="EAJ215" s="9"/>
      <c r="EAK215" s="9"/>
      <c r="EAL215" s="9"/>
      <c r="EAM215" s="9"/>
      <c r="EAN215" s="9"/>
      <c r="EAO215" s="9"/>
      <c r="EAP215" s="9"/>
      <c r="EAQ215" s="9"/>
      <c r="EAR215" s="9"/>
      <c r="EAS215" s="9"/>
      <c r="EAT215" s="9"/>
      <c r="EAU215" s="9"/>
      <c r="EAV215" s="9"/>
      <c r="EAW215" s="9"/>
      <c r="EAX215" s="9"/>
      <c r="EAY215" s="9"/>
      <c r="EAZ215" s="9"/>
      <c r="EBA215" s="9"/>
      <c r="EBB215" s="9"/>
      <c r="EBC215" s="9"/>
      <c r="EBD215" s="9"/>
      <c r="EBE215" s="9"/>
      <c r="EBF215" s="9"/>
      <c r="EBG215" s="9"/>
      <c r="EBH215" s="9"/>
      <c r="EBI215" s="9"/>
      <c r="EBJ215" s="9"/>
      <c r="EBK215" s="9"/>
      <c r="EBL215" s="9"/>
      <c r="EBM215" s="9"/>
      <c r="EBN215" s="9"/>
      <c r="EBO215" s="9"/>
      <c r="EBP215" s="9"/>
      <c r="EBQ215" s="9"/>
      <c r="EBR215" s="9"/>
      <c r="EBS215" s="9"/>
      <c r="EBT215" s="9"/>
      <c r="EBU215" s="9"/>
      <c r="EBV215" s="9"/>
      <c r="EBW215" s="9"/>
      <c r="EBX215" s="9"/>
      <c r="EBY215" s="9"/>
      <c r="EBZ215" s="9"/>
      <c r="ECA215" s="9"/>
      <c r="ECB215" s="9"/>
      <c r="ECC215" s="9"/>
      <c r="ECD215" s="9"/>
      <c r="ECE215" s="9"/>
      <c r="ECF215" s="9"/>
      <c r="ECG215" s="9"/>
      <c r="ECH215" s="9"/>
      <c r="ECI215" s="9"/>
      <c r="ECJ215" s="9"/>
      <c r="ECK215" s="9"/>
      <c r="ECL215" s="9"/>
      <c r="ECM215" s="9"/>
      <c r="ECN215" s="9"/>
      <c r="ECO215" s="9"/>
      <c r="ECP215" s="9"/>
      <c r="ECQ215" s="9"/>
      <c r="ECR215" s="9"/>
      <c r="ECS215" s="9"/>
      <c r="ECT215" s="9"/>
      <c r="ECU215" s="9"/>
      <c r="ECV215" s="9"/>
      <c r="ECW215" s="9"/>
      <c r="ECX215" s="9"/>
      <c r="ECY215" s="9"/>
      <c r="ECZ215" s="9"/>
      <c r="EDA215" s="9"/>
      <c r="EDB215" s="9"/>
      <c r="EDC215" s="9"/>
      <c r="EDD215" s="9"/>
      <c r="EDE215" s="9"/>
      <c r="EDF215" s="9"/>
      <c r="EDG215" s="9"/>
      <c r="EDH215" s="9"/>
      <c r="EDI215" s="9"/>
      <c r="EDJ215" s="9"/>
      <c r="EDK215" s="9"/>
      <c r="EDL215" s="9"/>
      <c r="EDM215" s="9"/>
      <c r="EDN215" s="9"/>
      <c r="EDO215" s="9"/>
      <c r="EDP215" s="9"/>
      <c r="EDQ215" s="9"/>
      <c r="EDR215" s="9"/>
      <c r="EDS215" s="9"/>
      <c r="EDT215" s="9"/>
      <c r="EDU215" s="9"/>
      <c r="EDV215" s="9"/>
      <c r="EDW215" s="9"/>
      <c r="EDX215" s="9"/>
      <c r="EDY215" s="9"/>
      <c r="EDZ215" s="9"/>
      <c r="EEA215" s="9"/>
      <c r="EEB215" s="9"/>
      <c r="EEC215" s="9"/>
      <c r="EED215" s="9"/>
      <c r="EEE215" s="9"/>
      <c r="EEF215" s="9"/>
      <c r="EEG215" s="9"/>
      <c r="EEH215" s="9"/>
      <c r="EEI215" s="9"/>
      <c r="EEJ215" s="9"/>
      <c r="EEK215" s="9"/>
      <c r="EEL215" s="9"/>
      <c r="EEM215" s="9"/>
      <c r="EEN215" s="9"/>
      <c r="EEO215" s="9"/>
      <c r="EEP215" s="9"/>
      <c r="EEQ215" s="9"/>
      <c r="EER215" s="9"/>
      <c r="EES215" s="9"/>
      <c r="EET215" s="9"/>
      <c r="EEU215" s="9"/>
      <c r="EEV215" s="9"/>
      <c r="EEW215" s="9"/>
      <c r="EEX215" s="9"/>
      <c r="EEY215" s="9"/>
      <c r="EEZ215" s="9"/>
      <c r="EFA215" s="9"/>
      <c r="EFB215" s="9"/>
      <c r="EFC215" s="9"/>
      <c r="EFD215" s="9"/>
      <c r="EFE215" s="9"/>
      <c r="EFF215" s="9"/>
      <c r="EFG215" s="9"/>
      <c r="EFH215" s="9"/>
      <c r="EFI215" s="9"/>
      <c r="EFJ215" s="9"/>
      <c r="EFK215" s="9"/>
      <c r="EFL215" s="9"/>
      <c r="EFM215" s="9"/>
      <c r="EFN215" s="9"/>
      <c r="EFO215" s="9"/>
      <c r="EFP215" s="9"/>
      <c r="EFQ215" s="9"/>
      <c r="EFR215" s="9"/>
      <c r="EFS215" s="9"/>
      <c r="EFT215" s="9"/>
      <c r="EFU215" s="9"/>
      <c r="EFV215" s="9"/>
      <c r="EFW215" s="9"/>
      <c r="EFX215" s="9"/>
      <c r="EFY215" s="9"/>
      <c r="EFZ215" s="9"/>
      <c r="EGA215" s="9"/>
      <c r="EGB215" s="9"/>
      <c r="EGC215" s="9"/>
      <c r="EGD215" s="9"/>
      <c r="EGE215" s="9"/>
      <c r="EGF215" s="9"/>
      <c r="EGG215" s="9"/>
      <c r="EGH215" s="9"/>
      <c r="EGI215" s="9"/>
      <c r="EGJ215" s="9"/>
      <c r="EGK215" s="9"/>
      <c r="EGL215" s="9"/>
      <c r="EGM215" s="9"/>
      <c r="EGN215" s="9"/>
      <c r="EGO215" s="9"/>
      <c r="EGP215" s="9"/>
      <c r="EGQ215" s="9"/>
      <c r="EGR215" s="9"/>
      <c r="EGS215" s="9"/>
      <c r="EGT215" s="9"/>
      <c r="EGU215" s="9"/>
      <c r="EGV215" s="9"/>
      <c r="EGW215" s="9"/>
      <c r="EGX215" s="9"/>
      <c r="EGY215" s="9"/>
      <c r="EGZ215" s="9"/>
      <c r="EHA215" s="9"/>
      <c r="EHB215" s="9"/>
      <c r="EHC215" s="9"/>
      <c r="EHD215" s="9"/>
      <c r="EHE215" s="9"/>
      <c r="EHF215" s="9"/>
      <c r="EHG215" s="9"/>
      <c r="EHH215" s="9"/>
      <c r="EHI215" s="9"/>
      <c r="EHJ215" s="9"/>
      <c r="EHK215" s="9"/>
      <c r="EHL215" s="9"/>
      <c r="EHM215" s="9"/>
      <c r="EHN215" s="9"/>
      <c r="EHO215" s="9"/>
      <c r="EHP215" s="9"/>
      <c r="EHQ215" s="9"/>
      <c r="EHR215" s="9"/>
      <c r="EHS215" s="9"/>
      <c r="EHT215" s="9"/>
      <c r="EHU215" s="9"/>
      <c r="EHV215" s="9"/>
      <c r="EHW215" s="9"/>
      <c r="EHX215" s="9"/>
      <c r="EHY215" s="9"/>
      <c r="EHZ215" s="9"/>
      <c r="EIA215" s="9"/>
      <c r="EIB215" s="9"/>
      <c r="EIC215" s="9"/>
      <c r="EID215" s="9"/>
      <c r="EIE215" s="9"/>
      <c r="EIF215" s="9"/>
      <c r="EIG215" s="9"/>
      <c r="EIH215" s="9"/>
      <c r="EII215" s="9"/>
      <c r="EIJ215" s="9"/>
      <c r="EIK215" s="9"/>
      <c r="EIL215" s="9"/>
      <c r="EIM215" s="9"/>
      <c r="EIN215" s="9"/>
      <c r="EIO215" s="9"/>
      <c r="EIP215" s="9"/>
      <c r="EIQ215" s="9"/>
      <c r="EIR215" s="9"/>
      <c r="EIS215" s="9"/>
      <c r="EIT215" s="9"/>
      <c r="EIU215" s="9"/>
      <c r="EIV215" s="9"/>
      <c r="EIW215" s="9"/>
      <c r="EIX215" s="9"/>
      <c r="EIY215" s="9"/>
      <c r="EIZ215" s="9"/>
      <c r="EJA215" s="9"/>
      <c r="EJB215" s="9"/>
      <c r="EJC215" s="9"/>
      <c r="EJD215" s="9"/>
      <c r="EJE215" s="9"/>
      <c r="EJF215" s="9"/>
      <c r="EJG215" s="9"/>
      <c r="EJH215" s="9"/>
      <c r="EJI215" s="9"/>
      <c r="EJJ215" s="9"/>
      <c r="EJK215" s="9"/>
      <c r="EJL215" s="9"/>
      <c r="EJM215" s="9"/>
      <c r="EJN215" s="9"/>
      <c r="EJO215" s="9"/>
      <c r="EJP215" s="9"/>
      <c r="EJQ215" s="9"/>
      <c r="EJR215" s="9"/>
      <c r="EJS215" s="9"/>
      <c r="EJT215" s="9"/>
      <c r="EJU215" s="9"/>
      <c r="EJV215" s="9"/>
      <c r="EJW215" s="9"/>
      <c r="EJX215" s="9"/>
      <c r="EJY215" s="9"/>
      <c r="EJZ215" s="9"/>
      <c r="EKA215" s="9"/>
      <c r="EKB215" s="9"/>
      <c r="EKC215" s="9"/>
      <c r="EKD215" s="9"/>
      <c r="EKE215" s="9"/>
      <c r="EKF215" s="9"/>
      <c r="EKG215" s="9"/>
      <c r="EKH215" s="9"/>
      <c r="EKI215" s="9"/>
      <c r="EKJ215" s="9"/>
      <c r="EKK215" s="9"/>
      <c r="EKL215" s="9"/>
      <c r="EKM215" s="9"/>
      <c r="EKN215" s="9"/>
      <c r="EKO215" s="9"/>
      <c r="EKP215" s="9"/>
      <c r="EKQ215" s="9"/>
      <c r="EKR215" s="9"/>
      <c r="EKS215" s="9"/>
      <c r="EKT215" s="9"/>
      <c r="EKU215" s="9"/>
      <c r="EKV215" s="9"/>
      <c r="EKW215" s="9"/>
      <c r="EKX215" s="9"/>
      <c r="EKY215" s="9"/>
      <c r="EKZ215" s="9"/>
      <c r="ELA215" s="9"/>
      <c r="ELB215" s="9"/>
      <c r="ELC215" s="9"/>
      <c r="ELD215" s="9"/>
      <c r="ELE215" s="9"/>
      <c r="ELF215" s="9"/>
      <c r="ELG215" s="9"/>
      <c r="ELH215" s="9"/>
      <c r="ELI215" s="9"/>
      <c r="ELJ215" s="9"/>
      <c r="ELK215" s="9"/>
      <c r="ELL215" s="9"/>
      <c r="ELM215" s="9"/>
      <c r="ELN215" s="9"/>
      <c r="ELO215" s="9"/>
      <c r="ELP215" s="9"/>
      <c r="ELQ215" s="9"/>
      <c r="ELR215" s="9"/>
      <c r="ELS215" s="9"/>
      <c r="ELT215" s="9"/>
      <c r="ELU215" s="9"/>
      <c r="ELV215" s="9"/>
      <c r="ELW215" s="9"/>
      <c r="ELX215" s="9"/>
      <c r="ELY215" s="9"/>
      <c r="ELZ215" s="9"/>
      <c r="EMA215" s="9"/>
      <c r="EMB215" s="9"/>
      <c r="EMC215" s="9"/>
      <c r="EMD215" s="9"/>
      <c r="EME215" s="9"/>
      <c r="EMF215" s="9"/>
      <c r="EMG215" s="9"/>
      <c r="EMH215" s="9"/>
      <c r="EMI215" s="9"/>
      <c r="EMJ215" s="9"/>
      <c r="EMK215" s="9"/>
      <c r="EML215" s="9"/>
      <c r="EMM215" s="9"/>
      <c r="EMN215" s="9"/>
      <c r="EMO215" s="9"/>
      <c r="EMP215" s="9"/>
      <c r="EMQ215" s="9"/>
      <c r="EMR215" s="9"/>
      <c r="EMS215" s="9"/>
      <c r="EMT215" s="9"/>
      <c r="EMU215" s="9"/>
      <c r="EMV215" s="9"/>
      <c r="EMW215" s="9"/>
      <c r="EMX215" s="9"/>
      <c r="EMY215" s="9"/>
      <c r="EMZ215" s="9"/>
      <c r="ENA215" s="9"/>
      <c r="ENB215" s="9"/>
      <c r="ENC215" s="9"/>
      <c r="END215" s="9"/>
      <c r="ENE215" s="9"/>
      <c r="ENF215" s="9"/>
      <c r="ENG215" s="9"/>
      <c r="ENH215" s="9"/>
      <c r="ENI215" s="9"/>
      <c r="ENJ215" s="9"/>
      <c r="ENK215" s="9"/>
      <c r="ENL215" s="9"/>
      <c r="ENM215" s="9"/>
      <c r="ENN215" s="9"/>
      <c r="ENO215" s="9"/>
      <c r="ENP215" s="9"/>
      <c r="ENQ215" s="9"/>
      <c r="ENR215" s="9"/>
      <c r="ENS215" s="9"/>
      <c r="ENT215" s="9"/>
      <c r="ENU215" s="9"/>
      <c r="ENV215" s="9"/>
      <c r="ENW215" s="9"/>
      <c r="ENX215" s="9"/>
      <c r="ENY215" s="9"/>
      <c r="ENZ215" s="9"/>
      <c r="EOA215" s="9"/>
      <c r="EOB215" s="9"/>
      <c r="EOC215" s="9"/>
      <c r="EOD215" s="9"/>
      <c r="EOE215" s="9"/>
      <c r="EOF215" s="9"/>
      <c r="EOG215" s="9"/>
      <c r="EOH215" s="9"/>
      <c r="EOI215" s="9"/>
      <c r="EOJ215" s="9"/>
      <c r="EOK215" s="9"/>
      <c r="EOL215" s="9"/>
      <c r="EOM215" s="9"/>
      <c r="EON215" s="9"/>
      <c r="EOO215" s="9"/>
      <c r="EOP215" s="9"/>
      <c r="EOQ215" s="9"/>
      <c r="EOR215" s="9"/>
      <c r="EOS215" s="9"/>
      <c r="EOT215" s="9"/>
      <c r="EOU215" s="9"/>
      <c r="EOV215" s="9"/>
      <c r="EOW215" s="9"/>
      <c r="EOX215" s="9"/>
      <c r="EOY215" s="9"/>
      <c r="EOZ215" s="9"/>
      <c r="EPA215" s="9"/>
      <c r="EPB215" s="9"/>
      <c r="EPC215" s="9"/>
      <c r="EPD215" s="9"/>
      <c r="EPE215" s="9"/>
      <c r="EPF215" s="9"/>
      <c r="EPG215" s="9"/>
      <c r="EPH215" s="9"/>
      <c r="EPI215" s="9"/>
      <c r="EPJ215" s="9"/>
      <c r="EPK215" s="9"/>
      <c r="EPL215" s="9"/>
      <c r="EPM215" s="9"/>
      <c r="EPN215" s="9"/>
      <c r="EPO215" s="9"/>
      <c r="EPP215" s="9"/>
      <c r="EPQ215" s="9"/>
      <c r="EPR215" s="9"/>
      <c r="EPS215" s="9"/>
      <c r="EPT215" s="9"/>
      <c r="EPU215" s="9"/>
      <c r="EPV215" s="9"/>
      <c r="EPW215" s="9"/>
      <c r="EPX215" s="9"/>
      <c r="EPY215" s="9"/>
      <c r="EPZ215" s="9"/>
      <c r="EQA215" s="9"/>
      <c r="EQB215" s="9"/>
      <c r="EQC215" s="9"/>
      <c r="EQD215" s="9"/>
      <c r="EQE215" s="9"/>
      <c r="EQF215" s="9"/>
      <c r="EQG215" s="9"/>
      <c r="EQH215" s="9"/>
      <c r="EQI215" s="9"/>
      <c r="EQJ215" s="9"/>
      <c r="EQK215" s="9"/>
      <c r="EQL215" s="9"/>
      <c r="EQM215" s="9"/>
      <c r="EQN215" s="9"/>
      <c r="EQO215" s="9"/>
      <c r="EQP215" s="9"/>
      <c r="EQQ215" s="9"/>
      <c r="EQR215" s="9"/>
      <c r="EQS215" s="9"/>
      <c r="EQT215" s="9"/>
      <c r="EQU215" s="9"/>
      <c r="EQV215" s="9"/>
      <c r="EQW215" s="9"/>
      <c r="EQX215" s="9"/>
      <c r="EQY215" s="9"/>
      <c r="EQZ215" s="9"/>
      <c r="ERA215" s="9"/>
      <c r="ERB215" s="9"/>
      <c r="ERC215" s="9"/>
      <c r="ERD215" s="9"/>
      <c r="ERE215" s="9"/>
      <c r="ERF215" s="9"/>
      <c r="ERG215" s="9"/>
      <c r="ERH215" s="9"/>
      <c r="ERI215" s="9"/>
      <c r="ERJ215" s="9"/>
      <c r="ERK215" s="9"/>
      <c r="ERL215" s="9"/>
      <c r="ERM215" s="9"/>
      <c r="ERN215" s="9"/>
      <c r="ERO215" s="9"/>
      <c r="ERP215" s="9"/>
      <c r="ERQ215" s="9"/>
      <c r="ERR215" s="9"/>
      <c r="ERS215" s="9"/>
      <c r="ERT215" s="9"/>
      <c r="ERU215" s="9"/>
      <c r="ERV215" s="9"/>
      <c r="ERW215" s="9"/>
      <c r="ERX215" s="9"/>
      <c r="ERY215" s="9"/>
      <c r="ERZ215" s="9"/>
      <c r="ESA215" s="9"/>
      <c r="ESB215" s="9"/>
      <c r="ESC215" s="9"/>
      <c r="ESD215" s="9"/>
      <c r="ESE215" s="9"/>
      <c r="ESF215" s="9"/>
      <c r="ESG215" s="9"/>
      <c r="ESH215" s="9"/>
      <c r="ESI215" s="9"/>
      <c r="ESJ215" s="9"/>
      <c r="ESK215" s="9"/>
      <c r="ESL215" s="9"/>
      <c r="ESM215" s="9"/>
      <c r="ESN215" s="9"/>
      <c r="ESO215" s="9"/>
      <c r="ESP215" s="9"/>
      <c r="ESQ215" s="9"/>
      <c r="ESR215" s="9"/>
      <c r="ESS215" s="9"/>
      <c r="EST215" s="9"/>
      <c r="ESU215" s="9"/>
      <c r="ESV215" s="9"/>
      <c r="ESW215" s="9"/>
      <c r="ESX215" s="9"/>
      <c r="ESY215" s="9"/>
      <c r="ESZ215" s="9"/>
      <c r="ETA215" s="9"/>
      <c r="ETB215" s="9"/>
      <c r="ETC215" s="9"/>
      <c r="ETD215" s="9"/>
      <c r="ETE215" s="9"/>
      <c r="ETF215" s="9"/>
      <c r="ETG215" s="9"/>
      <c r="ETH215" s="9"/>
      <c r="ETI215" s="9"/>
      <c r="ETJ215" s="9"/>
      <c r="ETK215" s="9"/>
      <c r="ETL215" s="9"/>
      <c r="ETM215" s="9"/>
      <c r="ETN215" s="9"/>
      <c r="ETO215" s="9"/>
      <c r="ETP215" s="9"/>
      <c r="ETQ215" s="9"/>
      <c r="ETR215" s="9"/>
      <c r="ETS215" s="9"/>
      <c r="ETT215" s="9"/>
      <c r="ETU215" s="9"/>
      <c r="ETV215" s="9"/>
      <c r="ETW215" s="9"/>
      <c r="ETX215" s="9"/>
      <c r="ETY215" s="9"/>
      <c r="ETZ215" s="9"/>
      <c r="EUA215" s="9"/>
      <c r="EUB215" s="9"/>
      <c r="EUC215" s="9"/>
      <c r="EUD215" s="9"/>
      <c r="EUE215" s="9"/>
      <c r="EUF215" s="9"/>
      <c r="EUG215" s="9"/>
      <c r="EUH215" s="9"/>
      <c r="EUI215" s="9"/>
      <c r="EUJ215" s="9"/>
      <c r="EUK215" s="9"/>
      <c r="EUL215" s="9"/>
      <c r="EUM215" s="9"/>
      <c r="EUN215" s="9"/>
      <c r="EUO215" s="9"/>
      <c r="EUP215" s="9"/>
      <c r="EUQ215" s="9"/>
      <c r="EUR215" s="9"/>
      <c r="EUS215" s="9"/>
      <c r="EUT215" s="9"/>
      <c r="EUU215" s="9"/>
      <c r="EUV215" s="9"/>
      <c r="EUW215" s="9"/>
      <c r="EUX215" s="9"/>
      <c r="EUY215" s="9"/>
      <c r="EUZ215" s="9"/>
      <c r="EVA215" s="9"/>
      <c r="EVB215" s="9"/>
      <c r="EVC215" s="9"/>
      <c r="EVD215" s="9"/>
      <c r="EVE215" s="9"/>
      <c r="EVF215" s="9"/>
      <c r="EVG215" s="9"/>
      <c r="EVH215" s="9"/>
      <c r="EVI215" s="9"/>
      <c r="EVJ215" s="9"/>
      <c r="EVK215" s="9"/>
      <c r="EVL215" s="9"/>
      <c r="EVM215" s="9"/>
      <c r="EVN215" s="9"/>
      <c r="EVO215" s="9"/>
      <c r="EVP215" s="9"/>
      <c r="EVQ215" s="9"/>
      <c r="EVR215" s="9"/>
      <c r="EVS215" s="9"/>
      <c r="EVT215" s="9"/>
      <c r="EVU215" s="9"/>
      <c r="EVV215" s="9"/>
      <c r="EVW215" s="9"/>
      <c r="EVX215" s="9"/>
      <c r="EVY215" s="9"/>
      <c r="EVZ215" s="9"/>
      <c r="EWA215" s="9"/>
      <c r="EWB215" s="9"/>
      <c r="EWC215" s="9"/>
      <c r="EWD215" s="9"/>
      <c r="EWE215" s="9"/>
      <c r="EWF215" s="9"/>
      <c r="EWG215" s="9"/>
      <c r="EWH215" s="9"/>
      <c r="EWI215" s="9"/>
      <c r="EWJ215" s="9"/>
      <c r="EWK215" s="9"/>
      <c r="EWL215" s="9"/>
      <c r="EWM215" s="9"/>
      <c r="EWN215" s="9"/>
      <c r="EWO215" s="9"/>
      <c r="EWP215" s="9"/>
      <c r="EWQ215" s="9"/>
      <c r="EWR215" s="9"/>
      <c r="EWS215" s="9"/>
      <c r="EWT215" s="9"/>
      <c r="EWU215" s="9"/>
      <c r="EWV215" s="9"/>
      <c r="EWW215" s="9"/>
      <c r="EWX215" s="9"/>
      <c r="EWY215" s="9"/>
      <c r="EWZ215" s="9"/>
      <c r="EXA215" s="9"/>
      <c r="EXB215" s="9"/>
      <c r="EXC215" s="9"/>
      <c r="EXD215" s="9"/>
      <c r="EXE215" s="9"/>
      <c r="EXF215" s="9"/>
      <c r="EXG215" s="9"/>
      <c r="EXH215" s="9"/>
      <c r="EXI215" s="9"/>
      <c r="EXJ215" s="9"/>
      <c r="EXK215" s="9"/>
      <c r="EXL215" s="9"/>
      <c r="EXM215" s="9"/>
      <c r="EXN215" s="9"/>
      <c r="EXO215" s="9"/>
      <c r="EXP215" s="9"/>
      <c r="EXQ215" s="9"/>
      <c r="EXR215" s="9"/>
      <c r="EXS215" s="9"/>
      <c r="EXT215" s="9"/>
      <c r="EXU215" s="9"/>
      <c r="EXV215" s="9"/>
      <c r="EXW215" s="9"/>
      <c r="EXX215" s="9"/>
      <c r="EXY215" s="9"/>
      <c r="EXZ215" s="9"/>
      <c r="EYA215" s="9"/>
      <c r="EYB215" s="9"/>
      <c r="EYC215" s="9"/>
      <c r="EYD215" s="9"/>
      <c r="EYE215" s="9"/>
      <c r="EYF215" s="9"/>
      <c r="EYG215" s="9"/>
      <c r="EYH215" s="9"/>
      <c r="EYI215" s="9"/>
      <c r="EYJ215" s="9"/>
      <c r="EYK215" s="9"/>
      <c r="EYL215" s="9"/>
      <c r="EYM215" s="9"/>
      <c r="EYN215" s="9"/>
      <c r="EYO215" s="9"/>
      <c r="EYP215" s="9"/>
      <c r="EYQ215" s="9"/>
      <c r="EYR215" s="9"/>
      <c r="EYS215" s="9"/>
      <c r="EYT215" s="9"/>
      <c r="EYU215" s="9"/>
      <c r="EYV215" s="9"/>
      <c r="EYW215" s="9"/>
      <c r="EYX215" s="9"/>
      <c r="EYY215" s="9"/>
      <c r="EYZ215" s="9"/>
      <c r="EZA215" s="9"/>
      <c r="EZB215" s="9"/>
      <c r="EZC215" s="9"/>
      <c r="EZD215" s="9"/>
      <c r="EZE215" s="9"/>
      <c r="EZF215" s="9"/>
      <c r="EZG215" s="9"/>
      <c r="EZH215" s="9"/>
      <c r="EZI215" s="9"/>
      <c r="EZJ215" s="9"/>
      <c r="EZK215" s="9"/>
      <c r="EZL215" s="9"/>
      <c r="EZM215" s="9"/>
      <c r="EZN215" s="9"/>
      <c r="EZO215" s="9"/>
      <c r="EZP215" s="9"/>
      <c r="EZQ215" s="9"/>
      <c r="EZR215" s="9"/>
      <c r="EZS215" s="9"/>
      <c r="EZT215" s="9"/>
      <c r="EZU215" s="9"/>
      <c r="EZV215" s="9"/>
      <c r="EZW215" s="9"/>
      <c r="EZX215" s="9"/>
      <c r="EZY215" s="9"/>
      <c r="EZZ215" s="9"/>
      <c r="FAA215" s="9"/>
      <c r="FAB215" s="9"/>
      <c r="FAC215" s="9"/>
      <c r="FAD215" s="9"/>
      <c r="FAE215" s="9"/>
      <c r="FAF215" s="9"/>
      <c r="FAG215" s="9"/>
      <c r="FAH215" s="9"/>
      <c r="FAI215" s="9"/>
      <c r="FAJ215" s="9"/>
      <c r="FAK215" s="9"/>
      <c r="FAL215" s="9"/>
      <c r="FAM215" s="9"/>
      <c r="FAN215" s="9"/>
      <c r="FAO215" s="9"/>
      <c r="FAP215" s="9"/>
      <c r="FAQ215" s="9"/>
      <c r="FAR215" s="9"/>
      <c r="FAS215" s="9"/>
      <c r="FAT215" s="9"/>
      <c r="FAU215" s="9"/>
      <c r="FAV215" s="9"/>
      <c r="FAW215" s="9"/>
      <c r="FAX215" s="9"/>
      <c r="FAY215" s="9"/>
      <c r="FAZ215" s="9"/>
      <c r="FBA215" s="9"/>
      <c r="FBB215" s="9"/>
      <c r="FBC215" s="9"/>
      <c r="FBD215" s="9"/>
      <c r="FBE215" s="9"/>
      <c r="FBF215" s="9"/>
      <c r="FBG215" s="9"/>
      <c r="FBH215" s="9"/>
      <c r="FBI215" s="9"/>
      <c r="FBJ215" s="9"/>
      <c r="FBK215" s="9"/>
      <c r="FBL215" s="9"/>
      <c r="FBM215" s="9"/>
      <c r="FBN215" s="9"/>
      <c r="FBO215" s="9"/>
      <c r="FBP215" s="9"/>
      <c r="FBQ215" s="9"/>
      <c r="FBR215" s="9"/>
      <c r="FBS215" s="9"/>
      <c r="FBT215" s="9"/>
      <c r="FBU215" s="9"/>
      <c r="FBV215" s="9"/>
      <c r="FBW215" s="9"/>
      <c r="FBX215" s="9"/>
      <c r="FBY215" s="9"/>
      <c r="FBZ215" s="9"/>
      <c r="FCA215" s="9"/>
      <c r="FCB215" s="9"/>
      <c r="FCC215" s="9"/>
      <c r="FCD215" s="9"/>
      <c r="FCE215" s="9"/>
      <c r="FCF215" s="9"/>
      <c r="FCG215" s="9"/>
      <c r="FCH215" s="9"/>
      <c r="FCI215" s="9"/>
      <c r="FCJ215" s="9"/>
      <c r="FCK215" s="9"/>
      <c r="FCL215" s="9"/>
      <c r="FCM215" s="9"/>
      <c r="FCN215" s="9"/>
      <c r="FCO215" s="9"/>
      <c r="FCP215" s="9"/>
      <c r="FCQ215" s="9"/>
      <c r="FCR215" s="9"/>
      <c r="FCS215" s="9"/>
      <c r="FCT215" s="9"/>
      <c r="FCU215" s="9"/>
      <c r="FCV215" s="9"/>
      <c r="FCW215" s="9"/>
      <c r="FCX215" s="9"/>
      <c r="FCY215" s="9"/>
      <c r="FCZ215" s="9"/>
      <c r="FDA215" s="9"/>
      <c r="FDB215" s="9"/>
      <c r="FDC215" s="9"/>
      <c r="FDD215" s="9"/>
      <c r="FDE215" s="9"/>
      <c r="FDF215" s="9"/>
      <c r="FDG215" s="9"/>
      <c r="FDH215" s="9"/>
      <c r="FDI215" s="9"/>
      <c r="FDJ215" s="9"/>
      <c r="FDK215" s="9"/>
      <c r="FDL215" s="9"/>
      <c r="FDM215" s="9"/>
      <c r="FDN215" s="9"/>
      <c r="FDO215" s="9"/>
      <c r="FDP215" s="9"/>
      <c r="FDQ215" s="9"/>
      <c r="FDR215" s="9"/>
      <c r="FDS215" s="9"/>
      <c r="FDT215" s="9"/>
      <c r="FDU215" s="9"/>
      <c r="FDV215" s="9"/>
      <c r="FDW215" s="9"/>
      <c r="FDX215" s="9"/>
      <c r="FDY215" s="9"/>
      <c r="FDZ215" s="9"/>
      <c r="FEA215" s="9"/>
      <c r="FEB215" s="9"/>
      <c r="FEC215" s="9"/>
      <c r="FED215" s="9"/>
      <c r="FEE215" s="9"/>
      <c r="FEF215" s="9"/>
      <c r="FEG215" s="9"/>
      <c r="FEH215" s="9"/>
      <c r="FEI215" s="9"/>
      <c r="FEJ215" s="9"/>
      <c r="FEK215" s="9"/>
      <c r="FEL215" s="9"/>
      <c r="FEM215" s="9"/>
      <c r="FEN215" s="9"/>
      <c r="FEO215" s="9"/>
      <c r="FEP215" s="9"/>
      <c r="FEQ215" s="9"/>
      <c r="FER215" s="9"/>
      <c r="FES215" s="9"/>
      <c r="FET215" s="9"/>
      <c r="FEU215" s="9"/>
      <c r="FEV215" s="9"/>
      <c r="FEW215" s="9"/>
      <c r="FEX215" s="9"/>
      <c r="FEY215" s="9"/>
      <c r="FEZ215" s="9"/>
      <c r="FFA215" s="9"/>
      <c r="FFB215" s="9"/>
      <c r="FFC215" s="9"/>
      <c r="FFD215" s="9"/>
      <c r="FFE215" s="9"/>
      <c r="FFF215" s="9"/>
      <c r="FFG215" s="9"/>
      <c r="FFH215" s="9"/>
      <c r="FFI215" s="9"/>
      <c r="FFJ215" s="9"/>
      <c r="FFK215" s="9"/>
      <c r="FFL215" s="9"/>
      <c r="FFM215" s="9"/>
      <c r="FFN215" s="9"/>
      <c r="FFO215" s="9"/>
      <c r="FFP215" s="9"/>
      <c r="FFQ215" s="9"/>
      <c r="FFR215" s="9"/>
      <c r="FFS215" s="9"/>
      <c r="FFT215" s="9"/>
      <c r="FFU215" s="9"/>
      <c r="FFV215" s="9"/>
      <c r="FFW215" s="9"/>
      <c r="FFX215" s="9"/>
      <c r="FFY215" s="9"/>
      <c r="FFZ215" s="9"/>
      <c r="FGA215" s="9"/>
      <c r="FGB215" s="9"/>
      <c r="FGC215" s="9"/>
      <c r="FGD215" s="9"/>
      <c r="FGE215" s="9"/>
      <c r="FGF215" s="9"/>
      <c r="FGG215" s="9"/>
      <c r="FGH215" s="9"/>
      <c r="FGI215" s="9"/>
      <c r="FGJ215" s="9"/>
      <c r="FGK215" s="9"/>
      <c r="FGL215" s="9"/>
      <c r="FGM215" s="9"/>
      <c r="FGN215" s="9"/>
      <c r="FGO215" s="9"/>
      <c r="FGP215" s="9"/>
      <c r="FGQ215" s="9"/>
      <c r="FGR215" s="9"/>
      <c r="FGS215" s="9"/>
      <c r="FGT215" s="9"/>
      <c r="FGU215" s="9"/>
      <c r="FGV215" s="9"/>
      <c r="FGW215" s="9"/>
      <c r="FGX215" s="9"/>
      <c r="FGY215" s="9"/>
      <c r="FGZ215" s="9"/>
      <c r="FHA215" s="9"/>
      <c r="FHB215" s="9"/>
      <c r="FHC215" s="9"/>
      <c r="FHD215" s="9"/>
      <c r="FHE215" s="9"/>
      <c r="FHF215" s="9"/>
      <c r="FHG215" s="9"/>
      <c r="FHH215" s="9"/>
      <c r="FHI215" s="9"/>
      <c r="FHJ215" s="9"/>
      <c r="FHK215" s="9"/>
      <c r="FHL215" s="9"/>
      <c r="FHM215" s="9"/>
      <c r="FHN215" s="9"/>
      <c r="FHO215" s="9"/>
      <c r="FHP215" s="9"/>
      <c r="FHQ215" s="9"/>
      <c r="FHR215" s="9"/>
      <c r="FHS215" s="9"/>
      <c r="FHT215" s="9"/>
      <c r="FHU215" s="9"/>
      <c r="FHV215" s="9"/>
      <c r="FHW215" s="9"/>
      <c r="FHX215" s="9"/>
      <c r="FHY215" s="9"/>
      <c r="FHZ215" s="9"/>
      <c r="FIA215" s="9"/>
      <c r="FIB215" s="9"/>
      <c r="FIC215" s="9"/>
      <c r="FID215" s="9"/>
      <c r="FIE215" s="9"/>
      <c r="FIF215" s="9"/>
      <c r="FIG215" s="9"/>
      <c r="FIH215" s="9"/>
      <c r="FII215" s="9"/>
      <c r="FIJ215" s="9"/>
      <c r="FIK215" s="9"/>
      <c r="FIL215" s="9"/>
      <c r="FIM215" s="9"/>
      <c r="FIN215" s="9"/>
      <c r="FIO215" s="9"/>
      <c r="FIP215" s="9"/>
      <c r="FIQ215" s="9"/>
      <c r="FIR215" s="9"/>
      <c r="FIS215" s="9"/>
      <c r="FIT215" s="9"/>
      <c r="FIU215" s="9"/>
      <c r="FIV215" s="9"/>
      <c r="FIW215" s="9"/>
      <c r="FIX215" s="9"/>
      <c r="FIY215" s="9"/>
      <c r="FIZ215" s="9"/>
      <c r="FJA215" s="9"/>
      <c r="FJB215" s="9"/>
      <c r="FJC215" s="9"/>
      <c r="FJD215" s="9"/>
      <c r="FJE215" s="9"/>
      <c r="FJF215" s="9"/>
      <c r="FJG215" s="9"/>
      <c r="FJH215" s="9"/>
      <c r="FJI215" s="9"/>
      <c r="FJJ215" s="9"/>
      <c r="FJK215" s="9"/>
      <c r="FJL215" s="9"/>
      <c r="FJM215" s="9"/>
      <c r="FJN215" s="9"/>
      <c r="FJO215" s="9"/>
      <c r="FJP215" s="9"/>
      <c r="FJQ215" s="9"/>
      <c r="FJR215" s="9"/>
      <c r="FJS215" s="9"/>
      <c r="FJT215" s="9"/>
      <c r="FJU215" s="9"/>
      <c r="FJV215" s="9"/>
      <c r="FJW215" s="9"/>
      <c r="FJX215" s="9"/>
      <c r="FJY215" s="9"/>
      <c r="FJZ215" s="9"/>
      <c r="FKA215" s="9"/>
      <c r="FKB215" s="9"/>
      <c r="FKC215" s="9"/>
      <c r="FKD215" s="9"/>
      <c r="FKE215" s="9"/>
      <c r="FKF215" s="9"/>
      <c r="FKG215" s="9"/>
      <c r="FKH215" s="9"/>
      <c r="FKI215" s="9"/>
      <c r="FKJ215" s="9"/>
      <c r="FKK215" s="9"/>
      <c r="FKL215" s="9"/>
      <c r="FKM215" s="9"/>
      <c r="FKN215" s="9"/>
      <c r="FKO215" s="9"/>
      <c r="FKP215" s="9"/>
      <c r="FKQ215" s="9"/>
      <c r="FKR215" s="9"/>
      <c r="FKS215" s="9"/>
      <c r="FKT215" s="9"/>
      <c r="FKU215" s="9"/>
      <c r="FKV215" s="9"/>
      <c r="FKW215" s="9"/>
      <c r="FKX215" s="9"/>
      <c r="FKY215" s="9"/>
      <c r="FKZ215" s="9"/>
      <c r="FLA215" s="9"/>
      <c r="FLB215" s="9"/>
      <c r="FLC215" s="9"/>
      <c r="FLD215" s="9"/>
      <c r="FLE215" s="9"/>
      <c r="FLF215" s="9"/>
      <c r="FLG215" s="9"/>
      <c r="FLH215" s="9"/>
      <c r="FLI215" s="9"/>
      <c r="FLJ215" s="9"/>
      <c r="FLK215" s="9"/>
      <c r="FLL215" s="9"/>
      <c r="FLM215" s="9"/>
      <c r="FLN215" s="9"/>
      <c r="FLO215" s="9"/>
      <c r="FLP215" s="9"/>
      <c r="FLQ215" s="9"/>
      <c r="FLR215" s="9"/>
      <c r="FLS215" s="9"/>
      <c r="FLT215" s="9"/>
      <c r="FLU215" s="9"/>
      <c r="FLV215" s="9"/>
      <c r="FLW215" s="9"/>
      <c r="FLX215" s="9"/>
      <c r="FLY215" s="9"/>
      <c r="FLZ215" s="9"/>
      <c r="FMA215" s="9"/>
      <c r="FMB215" s="9"/>
      <c r="FMC215" s="9"/>
      <c r="FMD215" s="9"/>
      <c r="FME215" s="9"/>
      <c r="FMF215" s="9"/>
      <c r="FMG215" s="9"/>
      <c r="FMH215" s="9"/>
      <c r="FMI215" s="9"/>
      <c r="FMJ215" s="9"/>
      <c r="FMK215" s="9"/>
      <c r="FML215" s="9"/>
      <c r="FMM215" s="9"/>
      <c r="FMN215" s="9"/>
      <c r="FMO215" s="9"/>
      <c r="FMP215" s="9"/>
      <c r="FMQ215" s="9"/>
      <c r="FMR215" s="9"/>
      <c r="FMS215" s="9"/>
      <c r="FMT215" s="9"/>
      <c r="FMU215" s="9"/>
      <c r="FMV215" s="9"/>
      <c r="FMW215" s="9"/>
      <c r="FMX215" s="9"/>
      <c r="FMY215" s="9"/>
      <c r="FMZ215" s="9"/>
      <c r="FNA215" s="9"/>
      <c r="FNB215" s="9"/>
      <c r="FNC215" s="9"/>
      <c r="FND215" s="9"/>
      <c r="FNE215" s="9"/>
      <c r="FNF215" s="9"/>
      <c r="FNG215" s="9"/>
      <c r="FNH215" s="9"/>
      <c r="FNI215" s="9"/>
      <c r="FNJ215" s="9"/>
      <c r="FNK215" s="9"/>
      <c r="FNL215" s="9"/>
      <c r="FNM215" s="9"/>
      <c r="FNN215" s="9"/>
      <c r="FNO215" s="9"/>
      <c r="FNP215" s="9"/>
      <c r="FNQ215" s="9"/>
      <c r="FNR215" s="9"/>
      <c r="FNS215" s="9"/>
      <c r="FNT215" s="9"/>
      <c r="FNU215" s="9"/>
      <c r="FNV215" s="9"/>
      <c r="FNW215" s="9"/>
      <c r="FNX215" s="9"/>
      <c r="FNY215" s="9"/>
      <c r="FNZ215" s="9"/>
      <c r="FOA215" s="9"/>
      <c r="FOB215" s="9"/>
      <c r="FOC215" s="9"/>
      <c r="FOD215" s="9"/>
      <c r="FOE215" s="9"/>
      <c r="FOF215" s="9"/>
      <c r="FOG215" s="9"/>
      <c r="FOH215" s="9"/>
      <c r="FOI215" s="9"/>
      <c r="FOJ215" s="9"/>
      <c r="FOK215" s="9"/>
      <c r="FOL215" s="9"/>
      <c r="FOM215" s="9"/>
      <c r="FON215" s="9"/>
      <c r="FOO215" s="9"/>
      <c r="FOP215" s="9"/>
      <c r="FOQ215" s="9"/>
      <c r="FOR215" s="9"/>
      <c r="FOS215" s="9"/>
      <c r="FOT215" s="9"/>
      <c r="FOU215" s="9"/>
      <c r="FOV215" s="9"/>
      <c r="FOW215" s="9"/>
      <c r="FOX215" s="9"/>
      <c r="FOY215" s="9"/>
      <c r="FOZ215" s="9"/>
      <c r="FPA215" s="9"/>
      <c r="FPB215" s="9"/>
      <c r="FPC215" s="9"/>
      <c r="FPD215" s="9"/>
      <c r="FPE215" s="9"/>
      <c r="FPF215" s="9"/>
      <c r="FPG215" s="9"/>
      <c r="FPH215" s="9"/>
      <c r="FPI215" s="9"/>
      <c r="FPJ215" s="9"/>
      <c r="FPK215" s="9"/>
      <c r="FPL215" s="9"/>
      <c r="FPM215" s="9"/>
      <c r="FPN215" s="9"/>
      <c r="FPO215" s="9"/>
      <c r="FPP215" s="9"/>
      <c r="FPQ215" s="9"/>
      <c r="FPR215" s="9"/>
      <c r="FPS215" s="9"/>
      <c r="FPT215" s="9"/>
      <c r="FPU215" s="9"/>
      <c r="FPV215" s="9"/>
      <c r="FPW215" s="9"/>
      <c r="FPX215" s="9"/>
      <c r="FPY215" s="9"/>
      <c r="FPZ215" s="9"/>
      <c r="FQA215" s="9"/>
      <c r="FQB215" s="9"/>
      <c r="FQC215" s="9"/>
      <c r="FQD215" s="9"/>
      <c r="FQE215" s="9"/>
      <c r="FQF215" s="9"/>
      <c r="FQG215" s="9"/>
      <c r="FQH215" s="9"/>
      <c r="FQI215" s="9"/>
      <c r="FQJ215" s="9"/>
      <c r="FQK215" s="9"/>
      <c r="FQL215" s="9"/>
      <c r="FQM215" s="9"/>
      <c r="FQN215" s="9"/>
      <c r="FQO215" s="9"/>
      <c r="FQP215" s="9"/>
      <c r="FQQ215" s="9"/>
      <c r="FQR215" s="9"/>
      <c r="FQS215" s="9"/>
      <c r="FQT215" s="9"/>
      <c r="FQU215" s="9"/>
      <c r="FQV215" s="9"/>
      <c r="FQW215" s="9"/>
      <c r="FQX215" s="9"/>
      <c r="FQY215" s="9"/>
      <c r="FQZ215" s="9"/>
      <c r="FRA215" s="9"/>
      <c r="FRB215" s="9"/>
      <c r="FRC215" s="9"/>
      <c r="FRD215" s="9"/>
      <c r="FRE215" s="9"/>
      <c r="FRF215" s="9"/>
      <c r="FRG215" s="9"/>
      <c r="FRH215" s="9"/>
      <c r="FRI215" s="9"/>
      <c r="FRJ215" s="9"/>
      <c r="FRK215" s="9"/>
      <c r="FRL215" s="9"/>
      <c r="FRM215" s="9"/>
      <c r="FRN215" s="9"/>
      <c r="FRO215" s="9"/>
      <c r="FRP215" s="9"/>
      <c r="FRQ215" s="9"/>
      <c r="FRR215" s="9"/>
      <c r="FRS215" s="9"/>
      <c r="FRT215" s="9"/>
      <c r="FRU215" s="9"/>
      <c r="FRV215" s="9"/>
      <c r="FRW215" s="9"/>
      <c r="FRX215" s="9"/>
      <c r="FRY215" s="9"/>
      <c r="FRZ215" s="9"/>
      <c r="FSA215" s="9"/>
      <c r="FSB215" s="9"/>
      <c r="FSC215" s="9"/>
      <c r="FSD215" s="9"/>
      <c r="FSE215" s="9"/>
      <c r="FSF215" s="9"/>
      <c r="FSG215" s="9"/>
      <c r="FSH215" s="9"/>
      <c r="FSI215" s="9"/>
      <c r="FSJ215" s="9"/>
      <c r="FSK215" s="9"/>
      <c r="FSL215" s="9"/>
      <c r="FSM215" s="9"/>
      <c r="FSN215" s="9"/>
      <c r="FSO215" s="9"/>
      <c r="FSP215" s="9"/>
      <c r="FSQ215" s="9"/>
      <c r="FSR215" s="9"/>
      <c r="FSS215" s="9"/>
      <c r="FST215" s="9"/>
      <c r="FSU215" s="9"/>
      <c r="FSV215" s="9"/>
      <c r="FSW215" s="9"/>
      <c r="FSX215" s="9"/>
      <c r="FSY215" s="9"/>
      <c r="FSZ215" s="9"/>
      <c r="FTA215" s="9"/>
      <c r="FTB215" s="9"/>
      <c r="FTC215" s="9"/>
      <c r="FTD215" s="9"/>
      <c r="FTE215" s="9"/>
      <c r="FTF215" s="9"/>
      <c r="FTG215" s="9"/>
      <c r="FTH215" s="9"/>
      <c r="FTI215" s="9"/>
      <c r="FTJ215" s="9"/>
      <c r="FTK215" s="9"/>
      <c r="FTL215" s="9"/>
      <c r="FTM215" s="9"/>
      <c r="FTN215" s="9"/>
      <c r="FTO215" s="9"/>
      <c r="FTP215" s="9"/>
      <c r="FTQ215" s="9"/>
      <c r="FTR215" s="9"/>
      <c r="FTS215" s="9"/>
      <c r="FTT215" s="9"/>
      <c r="FTU215" s="9"/>
      <c r="FTV215" s="9"/>
      <c r="FTW215" s="9"/>
      <c r="FTX215" s="9"/>
      <c r="FTY215" s="9"/>
      <c r="FTZ215" s="9"/>
      <c r="FUA215" s="9"/>
      <c r="FUB215" s="9"/>
      <c r="FUC215" s="9"/>
      <c r="FUD215" s="9"/>
      <c r="FUE215" s="9"/>
      <c r="FUF215" s="9"/>
      <c r="FUG215" s="9"/>
      <c r="FUH215" s="9"/>
      <c r="FUI215" s="9"/>
      <c r="FUJ215" s="9"/>
      <c r="FUK215" s="9"/>
      <c r="FUL215" s="9"/>
      <c r="FUM215" s="9"/>
      <c r="FUN215" s="9"/>
      <c r="FUO215" s="9"/>
      <c r="FUP215" s="9"/>
      <c r="FUQ215" s="9"/>
      <c r="FUR215" s="9"/>
      <c r="FUS215" s="9"/>
      <c r="FUT215" s="9"/>
      <c r="FUU215" s="9"/>
      <c r="FUV215" s="9"/>
      <c r="FUW215" s="9"/>
      <c r="FUX215" s="9"/>
      <c r="FUY215" s="9"/>
      <c r="FUZ215" s="9"/>
      <c r="FVA215" s="9"/>
      <c r="FVB215" s="9"/>
      <c r="FVC215" s="9"/>
      <c r="FVD215" s="9"/>
      <c r="FVE215" s="9"/>
      <c r="FVF215" s="9"/>
      <c r="FVG215" s="9"/>
      <c r="FVH215" s="9"/>
      <c r="FVI215" s="9"/>
      <c r="FVJ215" s="9"/>
      <c r="FVK215" s="9"/>
      <c r="FVL215" s="9"/>
      <c r="FVM215" s="9"/>
      <c r="FVN215" s="9"/>
      <c r="FVO215" s="9"/>
      <c r="FVP215" s="9"/>
      <c r="FVQ215" s="9"/>
      <c r="FVR215" s="9"/>
      <c r="FVS215" s="9"/>
      <c r="FVT215" s="9"/>
      <c r="FVU215" s="9"/>
      <c r="FVV215" s="9"/>
      <c r="FVW215" s="9"/>
      <c r="FVX215" s="9"/>
      <c r="FVY215" s="9"/>
      <c r="FVZ215" s="9"/>
      <c r="FWA215" s="9"/>
      <c r="FWB215" s="9"/>
      <c r="FWC215" s="9"/>
      <c r="FWD215" s="9"/>
      <c r="FWE215" s="9"/>
      <c r="FWF215" s="9"/>
      <c r="FWG215" s="9"/>
      <c r="FWH215" s="9"/>
      <c r="FWI215" s="9"/>
      <c r="FWJ215" s="9"/>
      <c r="FWK215" s="9"/>
      <c r="FWL215" s="9"/>
      <c r="FWM215" s="9"/>
      <c r="FWN215" s="9"/>
      <c r="FWO215" s="9"/>
      <c r="FWP215" s="9"/>
      <c r="FWQ215" s="9"/>
      <c r="FWR215" s="9"/>
      <c r="FWS215" s="9"/>
      <c r="FWT215" s="9"/>
      <c r="FWU215" s="9"/>
      <c r="FWV215" s="9"/>
      <c r="FWW215" s="9"/>
      <c r="FWX215" s="9"/>
      <c r="FWY215" s="9"/>
      <c r="FWZ215" s="9"/>
      <c r="FXA215" s="9"/>
      <c r="FXB215" s="9"/>
      <c r="FXC215" s="9"/>
      <c r="FXD215" s="9"/>
      <c r="FXE215" s="9"/>
      <c r="FXF215" s="9"/>
      <c r="FXG215" s="9"/>
      <c r="FXH215" s="9"/>
      <c r="FXI215" s="9"/>
      <c r="FXJ215" s="9"/>
      <c r="FXK215" s="9"/>
      <c r="FXL215" s="9"/>
      <c r="FXM215" s="9"/>
      <c r="FXN215" s="9"/>
      <c r="FXO215" s="9"/>
      <c r="FXP215" s="9"/>
      <c r="FXQ215" s="9"/>
      <c r="FXR215" s="9"/>
      <c r="FXS215" s="9"/>
      <c r="FXT215" s="9"/>
      <c r="FXU215" s="9"/>
      <c r="FXV215" s="9"/>
      <c r="FXW215" s="9"/>
      <c r="FXX215" s="9"/>
      <c r="FXY215" s="9"/>
      <c r="FXZ215" s="9"/>
      <c r="FYA215" s="9"/>
      <c r="FYB215" s="9"/>
      <c r="FYC215" s="9"/>
      <c r="FYD215" s="9"/>
      <c r="FYE215" s="9"/>
      <c r="FYF215" s="9"/>
      <c r="FYG215" s="9"/>
      <c r="FYH215" s="9"/>
      <c r="FYI215" s="9"/>
      <c r="FYJ215" s="9"/>
      <c r="FYK215" s="9"/>
      <c r="FYL215" s="9"/>
      <c r="FYM215" s="9"/>
      <c r="FYN215" s="9"/>
      <c r="FYO215" s="9"/>
      <c r="FYP215" s="9"/>
      <c r="FYQ215" s="9"/>
      <c r="FYR215" s="9"/>
      <c r="FYS215" s="9"/>
      <c r="FYT215" s="9"/>
      <c r="FYU215" s="9"/>
      <c r="FYV215" s="9"/>
      <c r="FYW215" s="9"/>
      <c r="FYX215" s="9"/>
      <c r="FYY215" s="9"/>
      <c r="FYZ215" s="9"/>
      <c r="FZA215" s="9"/>
      <c r="FZB215" s="9"/>
      <c r="FZC215" s="9"/>
      <c r="FZD215" s="9"/>
      <c r="FZE215" s="9"/>
      <c r="FZF215" s="9"/>
      <c r="FZG215" s="9"/>
      <c r="FZH215" s="9"/>
      <c r="FZI215" s="9"/>
      <c r="FZJ215" s="9"/>
      <c r="FZK215" s="9"/>
      <c r="FZL215" s="9"/>
      <c r="FZM215" s="9"/>
      <c r="FZN215" s="9"/>
      <c r="FZO215" s="9"/>
      <c r="FZP215" s="9"/>
      <c r="FZQ215" s="9"/>
      <c r="FZR215" s="9"/>
      <c r="FZS215" s="9"/>
      <c r="FZT215" s="9"/>
      <c r="FZU215" s="9"/>
      <c r="FZV215" s="9"/>
      <c r="FZW215" s="9"/>
      <c r="FZX215" s="9"/>
      <c r="FZY215" s="9"/>
      <c r="FZZ215" s="9"/>
      <c r="GAA215" s="9"/>
      <c r="GAB215" s="9"/>
      <c r="GAC215" s="9"/>
      <c r="GAD215" s="9"/>
      <c r="GAE215" s="9"/>
      <c r="GAF215" s="9"/>
      <c r="GAG215" s="9"/>
      <c r="GAH215" s="9"/>
      <c r="GAI215" s="9"/>
      <c r="GAJ215" s="9"/>
      <c r="GAK215" s="9"/>
      <c r="GAL215" s="9"/>
      <c r="GAM215" s="9"/>
      <c r="GAN215" s="9"/>
      <c r="GAO215" s="9"/>
      <c r="GAP215" s="9"/>
      <c r="GAQ215" s="9"/>
      <c r="GAR215" s="9"/>
      <c r="GAS215" s="9"/>
      <c r="GAT215" s="9"/>
      <c r="GAU215" s="9"/>
      <c r="GAV215" s="9"/>
      <c r="GAW215" s="9"/>
      <c r="GAX215" s="9"/>
      <c r="GAY215" s="9"/>
      <c r="GAZ215" s="9"/>
      <c r="GBA215" s="9"/>
      <c r="GBB215" s="9"/>
      <c r="GBC215" s="9"/>
      <c r="GBD215" s="9"/>
      <c r="GBE215" s="9"/>
      <c r="GBF215" s="9"/>
      <c r="GBG215" s="9"/>
      <c r="GBH215" s="9"/>
      <c r="GBI215" s="9"/>
      <c r="GBJ215" s="9"/>
      <c r="GBK215" s="9"/>
      <c r="GBL215" s="9"/>
      <c r="GBM215" s="9"/>
      <c r="GBN215" s="9"/>
      <c r="GBO215" s="9"/>
      <c r="GBP215" s="9"/>
      <c r="GBQ215" s="9"/>
      <c r="GBR215" s="9"/>
      <c r="GBS215" s="9"/>
      <c r="GBT215" s="9"/>
      <c r="GBU215" s="9"/>
      <c r="GBV215" s="9"/>
      <c r="GBW215" s="9"/>
      <c r="GBX215" s="9"/>
      <c r="GBY215" s="9"/>
      <c r="GBZ215" s="9"/>
      <c r="GCA215" s="9"/>
      <c r="GCB215" s="9"/>
      <c r="GCC215" s="9"/>
      <c r="GCD215" s="9"/>
      <c r="GCE215" s="9"/>
      <c r="GCF215" s="9"/>
      <c r="GCG215" s="9"/>
      <c r="GCH215" s="9"/>
      <c r="GCI215" s="9"/>
      <c r="GCJ215" s="9"/>
      <c r="GCK215" s="9"/>
      <c r="GCL215" s="9"/>
      <c r="GCM215" s="9"/>
      <c r="GCN215" s="9"/>
      <c r="GCO215" s="9"/>
      <c r="GCP215" s="9"/>
      <c r="GCQ215" s="9"/>
      <c r="GCR215" s="9"/>
      <c r="GCS215" s="9"/>
      <c r="GCT215" s="9"/>
      <c r="GCU215" s="9"/>
      <c r="GCV215" s="9"/>
      <c r="GCW215" s="9"/>
      <c r="GCX215" s="9"/>
      <c r="GCY215" s="9"/>
      <c r="GCZ215" s="9"/>
      <c r="GDA215" s="9"/>
      <c r="GDB215" s="9"/>
      <c r="GDC215" s="9"/>
      <c r="GDD215" s="9"/>
      <c r="GDE215" s="9"/>
      <c r="GDF215" s="9"/>
      <c r="GDG215" s="9"/>
      <c r="GDH215" s="9"/>
      <c r="GDI215" s="9"/>
      <c r="GDJ215" s="9"/>
      <c r="GDK215" s="9"/>
      <c r="GDL215" s="9"/>
      <c r="GDM215" s="9"/>
      <c r="GDN215" s="9"/>
      <c r="GDO215" s="9"/>
      <c r="GDP215" s="9"/>
      <c r="GDQ215" s="9"/>
      <c r="GDR215" s="9"/>
      <c r="GDS215" s="9"/>
      <c r="GDT215" s="9"/>
      <c r="GDU215" s="9"/>
      <c r="GDV215" s="9"/>
      <c r="GDW215" s="9"/>
      <c r="GDX215" s="9"/>
      <c r="GDY215" s="9"/>
      <c r="GDZ215" s="9"/>
      <c r="GEA215" s="9"/>
      <c r="GEB215" s="9"/>
      <c r="GEC215" s="9"/>
      <c r="GED215" s="9"/>
      <c r="GEE215" s="9"/>
      <c r="GEF215" s="9"/>
      <c r="GEG215" s="9"/>
      <c r="GEH215" s="9"/>
      <c r="GEI215" s="9"/>
      <c r="GEJ215" s="9"/>
      <c r="GEK215" s="9"/>
      <c r="GEL215" s="9"/>
      <c r="GEM215" s="9"/>
      <c r="GEN215" s="9"/>
      <c r="GEO215" s="9"/>
      <c r="GEP215" s="9"/>
      <c r="GEQ215" s="9"/>
      <c r="GER215" s="9"/>
      <c r="GES215" s="9"/>
      <c r="GET215" s="9"/>
      <c r="GEU215" s="9"/>
      <c r="GEV215" s="9"/>
      <c r="GEW215" s="9"/>
      <c r="GEX215" s="9"/>
      <c r="GEY215" s="9"/>
      <c r="GEZ215" s="9"/>
      <c r="GFA215" s="9"/>
      <c r="GFB215" s="9"/>
      <c r="GFC215" s="9"/>
      <c r="GFD215" s="9"/>
      <c r="GFE215" s="9"/>
      <c r="GFF215" s="9"/>
      <c r="GFG215" s="9"/>
      <c r="GFH215" s="9"/>
      <c r="GFI215" s="9"/>
      <c r="GFJ215" s="9"/>
      <c r="GFK215" s="9"/>
      <c r="GFL215" s="9"/>
      <c r="GFM215" s="9"/>
      <c r="GFN215" s="9"/>
      <c r="GFO215" s="9"/>
      <c r="GFP215" s="9"/>
      <c r="GFQ215" s="9"/>
      <c r="GFR215" s="9"/>
      <c r="GFS215" s="9"/>
      <c r="GFT215" s="9"/>
      <c r="GFU215" s="9"/>
      <c r="GFV215" s="9"/>
      <c r="GFW215" s="9"/>
      <c r="GFX215" s="9"/>
      <c r="GFY215" s="9"/>
      <c r="GFZ215" s="9"/>
      <c r="GGA215" s="9"/>
      <c r="GGB215" s="9"/>
      <c r="GGC215" s="9"/>
      <c r="GGD215" s="9"/>
      <c r="GGE215" s="9"/>
      <c r="GGF215" s="9"/>
      <c r="GGG215" s="9"/>
      <c r="GGH215" s="9"/>
      <c r="GGI215" s="9"/>
      <c r="GGJ215" s="9"/>
      <c r="GGK215" s="9"/>
      <c r="GGL215" s="9"/>
      <c r="GGM215" s="9"/>
      <c r="GGN215" s="9"/>
      <c r="GGO215" s="9"/>
      <c r="GGP215" s="9"/>
      <c r="GGQ215" s="9"/>
      <c r="GGR215" s="9"/>
      <c r="GGS215" s="9"/>
      <c r="GGT215" s="9"/>
      <c r="GGU215" s="9"/>
      <c r="GGV215" s="9"/>
      <c r="GGW215" s="9"/>
      <c r="GGX215" s="9"/>
      <c r="GGY215" s="9"/>
      <c r="GGZ215" s="9"/>
      <c r="GHA215" s="9"/>
      <c r="GHB215" s="9"/>
      <c r="GHC215" s="9"/>
      <c r="GHD215" s="9"/>
      <c r="GHE215" s="9"/>
      <c r="GHF215" s="9"/>
      <c r="GHG215" s="9"/>
      <c r="GHH215" s="9"/>
      <c r="GHI215" s="9"/>
      <c r="GHJ215" s="9"/>
      <c r="GHK215" s="9"/>
      <c r="GHL215" s="9"/>
      <c r="GHM215" s="9"/>
      <c r="GHN215" s="9"/>
      <c r="GHO215" s="9"/>
      <c r="GHP215" s="9"/>
      <c r="GHQ215" s="9"/>
      <c r="GHR215" s="9"/>
      <c r="GHS215" s="9"/>
      <c r="GHT215" s="9"/>
      <c r="GHU215" s="9"/>
      <c r="GHV215" s="9"/>
      <c r="GHW215" s="9"/>
      <c r="GHX215" s="9"/>
      <c r="GHY215" s="9"/>
      <c r="GHZ215" s="9"/>
      <c r="GIA215" s="9"/>
      <c r="GIB215" s="9"/>
      <c r="GIC215" s="9"/>
      <c r="GID215" s="9"/>
      <c r="GIE215" s="9"/>
      <c r="GIF215" s="9"/>
      <c r="GIG215" s="9"/>
      <c r="GIH215" s="9"/>
      <c r="GII215" s="9"/>
      <c r="GIJ215" s="9"/>
      <c r="GIK215" s="9"/>
      <c r="GIL215" s="9"/>
      <c r="GIM215" s="9"/>
      <c r="GIN215" s="9"/>
      <c r="GIO215" s="9"/>
      <c r="GIP215" s="9"/>
      <c r="GIQ215" s="9"/>
      <c r="GIR215" s="9"/>
      <c r="GIS215" s="9"/>
      <c r="GIT215" s="9"/>
      <c r="GIU215" s="9"/>
      <c r="GIV215" s="9"/>
      <c r="GIW215" s="9"/>
      <c r="GIX215" s="9"/>
      <c r="GIY215" s="9"/>
      <c r="GIZ215" s="9"/>
      <c r="GJA215" s="9"/>
      <c r="GJB215" s="9"/>
      <c r="GJC215" s="9"/>
      <c r="GJD215" s="9"/>
      <c r="GJE215" s="9"/>
      <c r="GJF215" s="9"/>
      <c r="GJG215" s="9"/>
      <c r="GJH215" s="9"/>
      <c r="GJI215" s="9"/>
      <c r="GJJ215" s="9"/>
      <c r="GJK215" s="9"/>
      <c r="GJL215" s="9"/>
      <c r="GJM215" s="9"/>
      <c r="GJN215" s="9"/>
      <c r="GJO215" s="9"/>
      <c r="GJP215" s="9"/>
      <c r="GJQ215" s="9"/>
      <c r="GJR215" s="9"/>
      <c r="GJS215" s="9"/>
      <c r="GJT215" s="9"/>
      <c r="GJU215" s="9"/>
      <c r="GJV215" s="9"/>
      <c r="GJW215" s="9"/>
      <c r="GJX215" s="9"/>
      <c r="GJY215" s="9"/>
      <c r="GJZ215" s="9"/>
      <c r="GKA215" s="9"/>
      <c r="GKB215" s="9"/>
      <c r="GKC215" s="9"/>
      <c r="GKD215" s="9"/>
      <c r="GKE215" s="9"/>
      <c r="GKF215" s="9"/>
      <c r="GKG215" s="9"/>
      <c r="GKH215" s="9"/>
      <c r="GKI215" s="9"/>
      <c r="GKJ215" s="9"/>
      <c r="GKK215" s="9"/>
      <c r="GKL215" s="9"/>
      <c r="GKM215" s="9"/>
      <c r="GKN215" s="9"/>
      <c r="GKO215" s="9"/>
      <c r="GKP215" s="9"/>
      <c r="GKQ215" s="9"/>
      <c r="GKR215" s="9"/>
      <c r="GKS215" s="9"/>
      <c r="GKT215" s="9"/>
      <c r="GKU215" s="9"/>
      <c r="GKV215" s="9"/>
      <c r="GKW215" s="9"/>
      <c r="GKX215" s="9"/>
      <c r="GKY215" s="9"/>
      <c r="GKZ215" s="9"/>
      <c r="GLA215" s="9"/>
      <c r="GLB215" s="9"/>
      <c r="GLC215" s="9"/>
      <c r="GLD215" s="9"/>
      <c r="GLE215" s="9"/>
      <c r="GLF215" s="9"/>
      <c r="GLG215" s="9"/>
      <c r="GLH215" s="9"/>
      <c r="GLI215" s="9"/>
      <c r="GLJ215" s="9"/>
      <c r="GLK215" s="9"/>
      <c r="GLL215" s="9"/>
      <c r="GLM215" s="9"/>
      <c r="GLN215" s="9"/>
      <c r="GLO215" s="9"/>
      <c r="GLP215" s="9"/>
      <c r="GLQ215" s="9"/>
      <c r="GLR215" s="9"/>
      <c r="GLS215" s="9"/>
      <c r="GLT215" s="9"/>
      <c r="GLU215" s="9"/>
      <c r="GLV215" s="9"/>
      <c r="GLW215" s="9"/>
      <c r="GLX215" s="9"/>
      <c r="GLY215" s="9"/>
      <c r="GLZ215" s="9"/>
      <c r="GMA215" s="9"/>
      <c r="GMB215" s="9"/>
      <c r="GMC215" s="9"/>
      <c r="GMD215" s="9"/>
      <c r="GME215" s="9"/>
      <c r="GMF215" s="9"/>
      <c r="GMG215" s="9"/>
      <c r="GMH215" s="9"/>
      <c r="GMI215" s="9"/>
      <c r="GMJ215" s="9"/>
      <c r="GMK215" s="9"/>
      <c r="GML215" s="9"/>
      <c r="GMM215" s="9"/>
      <c r="GMN215" s="9"/>
      <c r="GMO215" s="9"/>
      <c r="GMP215" s="9"/>
      <c r="GMQ215" s="9"/>
      <c r="GMR215" s="9"/>
      <c r="GMS215" s="9"/>
      <c r="GMT215" s="9"/>
      <c r="GMU215" s="9"/>
      <c r="GMV215" s="9"/>
      <c r="GMW215" s="9"/>
      <c r="GMX215" s="9"/>
      <c r="GMY215" s="9"/>
      <c r="GMZ215" s="9"/>
      <c r="GNA215" s="9"/>
      <c r="GNB215" s="9"/>
      <c r="GNC215" s="9"/>
      <c r="GND215" s="9"/>
      <c r="GNE215" s="9"/>
      <c r="GNF215" s="9"/>
      <c r="GNG215" s="9"/>
      <c r="GNH215" s="9"/>
      <c r="GNI215" s="9"/>
      <c r="GNJ215" s="9"/>
      <c r="GNK215" s="9"/>
      <c r="GNL215" s="9"/>
      <c r="GNM215" s="9"/>
      <c r="GNN215" s="9"/>
      <c r="GNO215" s="9"/>
      <c r="GNP215" s="9"/>
      <c r="GNQ215" s="9"/>
      <c r="GNR215" s="9"/>
      <c r="GNS215" s="9"/>
      <c r="GNT215" s="9"/>
      <c r="GNU215" s="9"/>
      <c r="GNV215" s="9"/>
      <c r="GNW215" s="9"/>
      <c r="GNX215" s="9"/>
      <c r="GNY215" s="9"/>
      <c r="GNZ215" s="9"/>
      <c r="GOA215" s="9"/>
      <c r="GOB215" s="9"/>
      <c r="GOC215" s="9"/>
      <c r="GOD215" s="9"/>
      <c r="GOE215" s="9"/>
      <c r="GOF215" s="9"/>
      <c r="GOG215" s="9"/>
      <c r="GOH215" s="9"/>
      <c r="GOI215" s="9"/>
      <c r="GOJ215" s="9"/>
      <c r="GOK215" s="9"/>
      <c r="GOL215" s="9"/>
      <c r="GOM215" s="9"/>
      <c r="GON215" s="9"/>
      <c r="GOO215" s="9"/>
      <c r="GOP215" s="9"/>
      <c r="GOQ215" s="9"/>
      <c r="GOR215" s="9"/>
      <c r="GOS215" s="9"/>
      <c r="GOT215" s="9"/>
      <c r="GOU215" s="9"/>
      <c r="GOV215" s="9"/>
      <c r="GOW215" s="9"/>
      <c r="GOX215" s="9"/>
      <c r="GOY215" s="9"/>
      <c r="GOZ215" s="9"/>
      <c r="GPA215" s="9"/>
      <c r="GPB215" s="9"/>
      <c r="GPC215" s="9"/>
      <c r="GPD215" s="9"/>
      <c r="GPE215" s="9"/>
      <c r="GPF215" s="9"/>
      <c r="GPG215" s="9"/>
      <c r="GPH215" s="9"/>
      <c r="GPI215" s="9"/>
      <c r="GPJ215" s="9"/>
      <c r="GPK215" s="9"/>
      <c r="GPL215" s="9"/>
      <c r="GPM215" s="9"/>
      <c r="GPN215" s="9"/>
      <c r="GPO215" s="9"/>
      <c r="GPP215" s="9"/>
      <c r="GPQ215" s="9"/>
      <c r="GPR215" s="9"/>
      <c r="GPS215" s="9"/>
      <c r="GPT215" s="9"/>
      <c r="GPU215" s="9"/>
      <c r="GPV215" s="9"/>
      <c r="GPW215" s="9"/>
      <c r="GPX215" s="9"/>
      <c r="GPY215" s="9"/>
      <c r="GPZ215" s="9"/>
      <c r="GQA215" s="9"/>
      <c r="GQB215" s="9"/>
      <c r="GQC215" s="9"/>
      <c r="GQD215" s="9"/>
      <c r="GQE215" s="9"/>
      <c r="GQF215" s="9"/>
      <c r="GQG215" s="9"/>
      <c r="GQH215" s="9"/>
      <c r="GQI215" s="9"/>
      <c r="GQJ215" s="9"/>
      <c r="GQK215" s="9"/>
      <c r="GQL215" s="9"/>
      <c r="GQM215" s="9"/>
      <c r="GQN215" s="9"/>
      <c r="GQO215" s="9"/>
      <c r="GQP215" s="9"/>
      <c r="GQQ215" s="9"/>
      <c r="GQR215" s="9"/>
      <c r="GQS215" s="9"/>
      <c r="GQT215" s="9"/>
      <c r="GQU215" s="9"/>
      <c r="GQV215" s="9"/>
      <c r="GQW215" s="9"/>
      <c r="GQX215" s="9"/>
      <c r="GQY215" s="9"/>
      <c r="GQZ215" s="9"/>
      <c r="GRA215" s="9"/>
      <c r="GRB215" s="9"/>
      <c r="GRC215" s="9"/>
      <c r="GRD215" s="9"/>
      <c r="GRE215" s="9"/>
      <c r="GRF215" s="9"/>
      <c r="GRG215" s="9"/>
      <c r="GRH215" s="9"/>
      <c r="GRI215" s="9"/>
      <c r="GRJ215" s="9"/>
      <c r="GRK215" s="9"/>
      <c r="GRL215" s="9"/>
      <c r="GRM215" s="9"/>
      <c r="GRN215" s="9"/>
      <c r="GRO215" s="9"/>
      <c r="GRP215" s="9"/>
      <c r="GRQ215" s="9"/>
      <c r="GRR215" s="9"/>
      <c r="GRS215" s="9"/>
      <c r="GRT215" s="9"/>
      <c r="GRU215" s="9"/>
      <c r="GRV215" s="9"/>
      <c r="GRW215" s="9"/>
      <c r="GRX215" s="9"/>
      <c r="GRY215" s="9"/>
      <c r="GRZ215" s="9"/>
      <c r="GSA215" s="9"/>
      <c r="GSB215" s="9"/>
      <c r="GSC215" s="9"/>
      <c r="GSD215" s="9"/>
      <c r="GSE215" s="9"/>
      <c r="GSF215" s="9"/>
      <c r="GSG215" s="9"/>
      <c r="GSH215" s="9"/>
      <c r="GSI215" s="9"/>
      <c r="GSJ215" s="9"/>
      <c r="GSK215" s="9"/>
      <c r="GSL215" s="9"/>
      <c r="GSM215" s="9"/>
      <c r="GSN215" s="9"/>
      <c r="GSO215" s="9"/>
      <c r="GSP215" s="9"/>
      <c r="GSQ215" s="9"/>
      <c r="GSR215" s="9"/>
      <c r="GSS215" s="9"/>
      <c r="GST215" s="9"/>
      <c r="GSU215" s="9"/>
      <c r="GSV215" s="9"/>
      <c r="GSW215" s="9"/>
      <c r="GSX215" s="9"/>
      <c r="GSY215" s="9"/>
      <c r="GSZ215" s="9"/>
      <c r="GTA215" s="9"/>
      <c r="GTB215" s="9"/>
      <c r="GTC215" s="9"/>
      <c r="GTD215" s="9"/>
      <c r="GTE215" s="9"/>
      <c r="GTF215" s="9"/>
      <c r="GTG215" s="9"/>
      <c r="GTH215" s="9"/>
      <c r="GTI215" s="9"/>
      <c r="GTJ215" s="9"/>
      <c r="GTK215" s="9"/>
      <c r="GTL215" s="9"/>
      <c r="GTM215" s="9"/>
      <c r="GTN215" s="9"/>
      <c r="GTO215" s="9"/>
      <c r="GTP215" s="9"/>
      <c r="GTQ215" s="9"/>
      <c r="GTR215" s="9"/>
      <c r="GTS215" s="9"/>
      <c r="GTT215" s="9"/>
      <c r="GTU215" s="9"/>
      <c r="GTV215" s="9"/>
      <c r="GTW215" s="9"/>
      <c r="GTX215" s="9"/>
      <c r="GTY215" s="9"/>
      <c r="GTZ215" s="9"/>
      <c r="GUA215" s="9"/>
      <c r="GUB215" s="9"/>
      <c r="GUC215" s="9"/>
      <c r="GUD215" s="9"/>
      <c r="GUE215" s="9"/>
      <c r="GUF215" s="9"/>
      <c r="GUG215" s="9"/>
      <c r="GUH215" s="9"/>
      <c r="GUI215" s="9"/>
      <c r="GUJ215" s="9"/>
      <c r="GUK215" s="9"/>
      <c r="GUL215" s="9"/>
      <c r="GUM215" s="9"/>
      <c r="GUN215" s="9"/>
      <c r="GUO215" s="9"/>
      <c r="GUP215" s="9"/>
      <c r="GUQ215" s="9"/>
      <c r="GUR215" s="9"/>
      <c r="GUS215" s="9"/>
      <c r="GUT215" s="9"/>
      <c r="GUU215" s="9"/>
      <c r="GUV215" s="9"/>
      <c r="GUW215" s="9"/>
      <c r="GUX215" s="9"/>
      <c r="GUY215" s="9"/>
      <c r="GUZ215" s="9"/>
      <c r="GVA215" s="9"/>
      <c r="GVB215" s="9"/>
      <c r="GVC215" s="9"/>
      <c r="GVD215" s="9"/>
      <c r="GVE215" s="9"/>
      <c r="GVF215" s="9"/>
      <c r="GVG215" s="9"/>
      <c r="GVH215" s="9"/>
      <c r="GVI215" s="9"/>
      <c r="GVJ215" s="9"/>
      <c r="GVK215" s="9"/>
      <c r="GVL215" s="9"/>
      <c r="GVM215" s="9"/>
      <c r="GVN215" s="9"/>
      <c r="GVO215" s="9"/>
      <c r="GVP215" s="9"/>
      <c r="GVQ215" s="9"/>
      <c r="GVR215" s="9"/>
      <c r="GVS215" s="9"/>
      <c r="GVT215" s="9"/>
      <c r="GVU215" s="9"/>
      <c r="GVV215" s="9"/>
      <c r="GVW215" s="9"/>
      <c r="GVX215" s="9"/>
      <c r="GVY215" s="9"/>
      <c r="GVZ215" s="9"/>
      <c r="GWA215" s="9"/>
      <c r="GWB215" s="9"/>
      <c r="GWC215" s="9"/>
      <c r="GWD215" s="9"/>
      <c r="GWE215" s="9"/>
      <c r="GWF215" s="9"/>
      <c r="GWG215" s="9"/>
      <c r="GWH215" s="9"/>
      <c r="GWI215" s="9"/>
      <c r="GWJ215" s="9"/>
      <c r="GWK215" s="9"/>
      <c r="GWL215" s="9"/>
      <c r="GWM215" s="9"/>
      <c r="GWN215" s="9"/>
      <c r="GWO215" s="9"/>
      <c r="GWP215" s="9"/>
      <c r="GWQ215" s="9"/>
      <c r="GWR215" s="9"/>
      <c r="GWS215" s="9"/>
      <c r="GWT215" s="9"/>
      <c r="GWU215" s="9"/>
      <c r="GWV215" s="9"/>
      <c r="GWW215" s="9"/>
      <c r="GWX215" s="9"/>
      <c r="GWY215" s="9"/>
      <c r="GWZ215" s="9"/>
      <c r="GXA215" s="9"/>
      <c r="GXB215" s="9"/>
      <c r="GXC215" s="9"/>
      <c r="GXD215" s="9"/>
      <c r="GXE215" s="9"/>
      <c r="GXF215" s="9"/>
      <c r="GXG215" s="9"/>
      <c r="GXH215" s="9"/>
      <c r="GXI215" s="9"/>
      <c r="GXJ215" s="9"/>
      <c r="GXK215" s="9"/>
      <c r="GXL215" s="9"/>
      <c r="GXM215" s="9"/>
      <c r="GXN215" s="9"/>
      <c r="GXO215" s="9"/>
      <c r="GXP215" s="9"/>
      <c r="GXQ215" s="9"/>
      <c r="GXR215" s="9"/>
      <c r="GXS215" s="9"/>
      <c r="GXT215" s="9"/>
      <c r="GXU215" s="9"/>
      <c r="GXV215" s="9"/>
      <c r="GXW215" s="9"/>
      <c r="GXX215" s="9"/>
      <c r="GXY215" s="9"/>
      <c r="GXZ215" s="9"/>
      <c r="GYA215" s="9"/>
      <c r="GYB215" s="9"/>
      <c r="GYC215" s="9"/>
      <c r="GYD215" s="9"/>
      <c r="GYE215" s="9"/>
      <c r="GYF215" s="9"/>
      <c r="GYG215" s="9"/>
      <c r="GYH215" s="9"/>
      <c r="GYI215" s="9"/>
      <c r="GYJ215" s="9"/>
      <c r="GYK215" s="9"/>
      <c r="GYL215" s="9"/>
      <c r="GYM215" s="9"/>
      <c r="GYN215" s="9"/>
      <c r="GYO215" s="9"/>
      <c r="GYP215" s="9"/>
      <c r="GYQ215" s="9"/>
      <c r="GYR215" s="9"/>
      <c r="GYS215" s="9"/>
      <c r="GYT215" s="9"/>
      <c r="GYU215" s="9"/>
      <c r="GYV215" s="9"/>
      <c r="GYW215" s="9"/>
      <c r="GYX215" s="9"/>
      <c r="GYY215" s="9"/>
      <c r="GYZ215" s="9"/>
      <c r="GZA215" s="9"/>
      <c r="GZB215" s="9"/>
      <c r="GZC215" s="9"/>
      <c r="GZD215" s="9"/>
      <c r="GZE215" s="9"/>
      <c r="GZF215" s="9"/>
      <c r="GZG215" s="9"/>
      <c r="GZH215" s="9"/>
      <c r="GZI215" s="9"/>
      <c r="GZJ215" s="9"/>
      <c r="GZK215" s="9"/>
      <c r="GZL215" s="9"/>
      <c r="GZM215" s="9"/>
      <c r="GZN215" s="9"/>
      <c r="GZO215" s="9"/>
      <c r="GZP215" s="9"/>
      <c r="GZQ215" s="9"/>
      <c r="GZR215" s="9"/>
      <c r="GZS215" s="9"/>
      <c r="GZT215" s="9"/>
      <c r="GZU215" s="9"/>
      <c r="GZV215" s="9"/>
      <c r="GZW215" s="9"/>
      <c r="GZX215" s="9"/>
      <c r="GZY215" s="9"/>
      <c r="GZZ215" s="9"/>
      <c r="HAA215" s="9"/>
      <c r="HAB215" s="9"/>
      <c r="HAC215" s="9"/>
      <c r="HAD215" s="9"/>
      <c r="HAE215" s="9"/>
      <c r="HAF215" s="9"/>
      <c r="HAG215" s="9"/>
      <c r="HAH215" s="9"/>
      <c r="HAI215" s="9"/>
      <c r="HAJ215" s="9"/>
      <c r="HAK215" s="9"/>
      <c r="HAL215" s="9"/>
      <c r="HAM215" s="9"/>
      <c r="HAN215" s="9"/>
      <c r="HAO215" s="9"/>
      <c r="HAP215" s="9"/>
      <c r="HAQ215" s="9"/>
      <c r="HAR215" s="9"/>
      <c r="HAS215" s="9"/>
      <c r="HAT215" s="9"/>
      <c r="HAU215" s="9"/>
      <c r="HAV215" s="9"/>
      <c r="HAW215" s="9"/>
      <c r="HAX215" s="9"/>
      <c r="HAY215" s="9"/>
      <c r="HAZ215" s="9"/>
      <c r="HBA215" s="9"/>
      <c r="HBB215" s="9"/>
      <c r="HBC215" s="9"/>
      <c r="HBD215" s="9"/>
      <c r="HBE215" s="9"/>
      <c r="HBF215" s="9"/>
      <c r="HBG215" s="9"/>
      <c r="HBH215" s="9"/>
      <c r="HBI215" s="9"/>
      <c r="HBJ215" s="9"/>
      <c r="HBK215" s="9"/>
      <c r="HBL215" s="9"/>
      <c r="HBM215" s="9"/>
      <c r="HBN215" s="9"/>
      <c r="HBO215" s="9"/>
      <c r="HBP215" s="9"/>
      <c r="HBQ215" s="9"/>
      <c r="HBR215" s="9"/>
      <c r="HBS215" s="9"/>
      <c r="HBT215" s="9"/>
      <c r="HBU215" s="9"/>
      <c r="HBV215" s="9"/>
      <c r="HBW215" s="9"/>
      <c r="HBX215" s="9"/>
      <c r="HBY215" s="9"/>
      <c r="HBZ215" s="9"/>
      <c r="HCA215" s="9"/>
      <c r="HCB215" s="9"/>
      <c r="HCC215" s="9"/>
      <c r="HCD215" s="9"/>
      <c r="HCE215" s="9"/>
      <c r="HCF215" s="9"/>
      <c r="HCG215" s="9"/>
      <c r="HCH215" s="9"/>
      <c r="HCI215" s="9"/>
      <c r="HCJ215" s="9"/>
      <c r="HCK215" s="9"/>
      <c r="HCL215" s="9"/>
      <c r="HCM215" s="9"/>
      <c r="HCN215" s="9"/>
      <c r="HCO215" s="9"/>
      <c r="HCP215" s="9"/>
      <c r="HCQ215" s="9"/>
      <c r="HCR215" s="9"/>
      <c r="HCS215" s="9"/>
      <c r="HCT215" s="9"/>
      <c r="HCU215" s="9"/>
      <c r="HCV215" s="9"/>
      <c r="HCW215" s="9"/>
      <c r="HCX215" s="9"/>
      <c r="HCY215" s="9"/>
      <c r="HCZ215" s="9"/>
      <c r="HDA215" s="9"/>
      <c r="HDB215" s="9"/>
      <c r="HDC215" s="9"/>
      <c r="HDD215" s="9"/>
      <c r="HDE215" s="9"/>
      <c r="HDF215" s="9"/>
      <c r="HDG215" s="9"/>
      <c r="HDH215" s="9"/>
      <c r="HDI215" s="9"/>
      <c r="HDJ215" s="9"/>
      <c r="HDK215" s="9"/>
      <c r="HDL215" s="9"/>
      <c r="HDM215" s="9"/>
      <c r="HDN215" s="9"/>
      <c r="HDO215" s="9"/>
      <c r="HDP215" s="9"/>
      <c r="HDQ215" s="9"/>
      <c r="HDR215" s="9"/>
      <c r="HDS215" s="9"/>
      <c r="HDT215" s="9"/>
      <c r="HDU215" s="9"/>
      <c r="HDV215" s="9"/>
      <c r="HDW215" s="9"/>
      <c r="HDX215" s="9"/>
      <c r="HDY215" s="9"/>
      <c r="HDZ215" s="9"/>
      <c r="HEA215" s="9"/>
      <c r="HEB215" s="9"/>
      <c r="HEC215" s="9"/>
      <c r="HED215" s="9"/>
      <c r="HEE215" s="9"/>
      <c r="HEF215" s="9"/>
      <c r="HEG215" s="9"/>
      <c r="HEH215" s="9"/>
      <c r="HEI215" s="9"/>
      <c r="HEJ215" s="9"/>
      <c r="HEK215" s="9"/>
      <c r="HEL215" s="9"/>
      <c r="HEM215" s="9"/>
      <c r="HEN215" s="9"/>
      <c r="HEO215" s="9"/>
      <c r="HEP215" s="9"/>
      <c r="HEQ215" s="9"/>
      <c r="HER215" s="9"/>
      <c r="HES215" s="9"/>
      <c r="HET215" s="9"/>
      <c r="HEU215" s="9"/>
      <c r="HEV215" s="9"/>
      <c r="HEW215" s="9"/>
      <c r="HEX215" s="9"/>
      <c r="HEY215" s="9"/>
      <c r="HEZ215" s="9"/>
      <c r="HFA215" s="9"/>
      <c r="HFB215" s="9"/>
      <c r="HFC215" s="9"/>
      <c r="HFD215" s="9"/>
      <c r="HFE215" s="9"/>
      <c r="HFF215" s="9"/>
      <c r="HFG215" s="9"/>
      <c r="HFH215" s="9"/>
      <c r="HFI215" s="9"/>
      <c r="HFJ215" s="9"/>
      <c r="HFK215" s="9"/>
      <c r="HFL215" s="9"/>
      <c r="HFM215" s="9"/>
      <c r="HFN215" s="9"/>
      <c r="HFO215" s="9"/>
      <c r="HFP215" s="9"/>
      <c r="HFQ215" s="9"/>
      <c r="HFR215" s="9"/>
      <c r="HFS215" s="9"/>
      <c r="HFT215" s="9"/>
      <c r="HFU215" s="9"/>
      <c r="HFV215" s="9"/>
      <c r="HFW215" s="9"/>
      <c r="HFX215" s="9"/>
      <c r="HFY215" s="9"/>
      <c r="HFZ215" s="9"/>
      <c r="HGA215" s="9"/>
      <c r="HGB215" s="9"/>
      <c r="HGC215" s="9"/>
      <c r="HGD215" s="9"/>
      <c r="HGE215" s="9"/>
      <c r="HGF215" s="9"/>
      <c r="HGG215" s="9"/>
      <c r="HGH215" s="9"/>
      <c r="HGI215" s="9"/>
      <c r="HGJ215" s="9"/>
      <c r="HGK215" s="9"/>
      <c r="HGL215" s="9"/>
      <c r="HGM215" s="9"/>
      <c r="HGN215" s="9"/>
      <c r="HGO215" s="9"/>
      <c r="HGP215" s="9"/>
      <c r="HGQ215" s="9"/>
      <c r="HGR215" s="9"/>
      <c r="HGS215" s="9"/>
      <c r="HGT215" s="9"/>
      <c r="HGU215" s="9"/>
      <c r="HGV215" s="9"/>
      <c r="HGW215" s="9"/>
      <c r="HGX215" s="9"/>
      <c r="HGY215" s="9"/>
      <c r="HGZ215" s="9"/>
      <c r="HHA215" s="9"/>
      <c r="HHB215" s="9"/>
      <c r="HHC215" s="9"/>
      <c r="HHD215" s="9"/>
      <c r="HHE215" s="9"/>
      <c r="HHF215" s="9"/>
      <c r="HHG215" s="9"/>
      <c r="HHH215" s="9"/>
      <c r="HHI215" s="9"/>
      <c r="HHJ215" s="9"/>
      <c r="HHK215" s="9"/>
      <c r="HHL215" s="9"/>
      <c r="HHM215" s="9"/>
      <c r="HHN215" s="9"/>
      <c r="HHO215" s="9"/>
      <c r="HHP215" s="9"/>
      <c r="HHQ215" s="9"/>
      <c r="HHR215" s="9"/>
      <c r="HHS215" s="9"/>
      <c r="HHT215" s="9"/>
      <c r="HHU215" s="9"/>
      <c r="HHV215" s="9"/>
      <c r="HHW215" s="9"/>
      <c r="HHX215" s="9"/>
      <c r="HHY215" s="9"/>
      <c r="HHZ215" s="9"/>
      <c r="HIA215" s="9"/>
      <c r="HIB215" s="9"/>
      <c r="HIC215" s="9"/>
      <c r="HID215" s="9"/>
      <c r="HIE215" s="9"/>
      <c r="HIF215" s="9"/>
      <c r="HIG215" s="9"/>
      <c r="HIH215" s="9"/>
      <c r="HII215" s="9"/>
      <c r="HIJ215" s="9"/>
      <c r="HIK215" s="9"/>
      <c r="HIL215" s="9"/>
      <c r="HIM215" s="9"/>
      <c r="HIN215" s="9"/>
      <c r="HIO215" s="9"/>
      <c r="HIP215" s="9"/>
      <c r="HIQ215" s="9"/>
      <c r="HIR215" s="9"/>
      <c r="HIS215" s="9"/>
      <c r="HIT215" s="9"/>
      <c r="HIU215" s="9"/>
      <c r="HIV215" s="9"/>
      <c r="HIW215" s="9"/>
      <c r="HIX215" s="9"/>
      <c r="HIY215" s="9"/>
      <c r="HIZ215" s="9"/>
      <c r="HJA215" s="9"/>
      <c r="HJB215" s="9"/>
      <c r="HJC215" s="9"/>
      <c r="HJD215" s="9"/>
      <c r="HJE215" s="9"/>
      <c r="HJF215" s="9"/>
      <c r="HJG215" s="9"/>
      <c r="HJH215" s="9"/>
      <c r="HJI215" s="9"/>
      <c r="HJJ215" s="9"/>
      <c r="HJK215" s="9"/>
      <c r="HJL215" s="9"/>
      <c r="HJM215" s="9"/>
      <c r="HJN215" s="9"/>
      <c r="HJO215" s="9"/>
      <c r="HJP215" s="9"/>
      <c r="HJQ215" s="9"/>
      <c r="HJR215" s="9"/>
      <c r="HJS215" s="9"/>
      <c r="HJT215" s="9"/>
      <c r="HJU215" s="9"/>
      <c r="HJV215" s="9"/>
      <c r="HJW215" s="9"/>
      <c r="HJX215" s="9"/>
      <c r="HJY215" s="9"/>
      <c r="HJZ215" s="9"/>
      <c r="HKA215" s="9"/>
      <c r="HKB215" s="9"/>
      <c r="HKC215" s="9"/>
      <c r="HKD215" s="9"/>
      <c r="HKE215" s="9"/>
      <c r="HKF215" s="9"/>
      <c r="HKG215" s="9"/>
      <c r="HKH215" s="9"/>
      <c r="HKI215" s="9"/>
      <c r="HKJ215" s="9"/>
      <c r="HKK215" s="9"/>
      <c r="HKL215" s="9"/>
      <c r="HKM215" s="9"/>
      <c r="HKN215" s="9"/>
      <c r="HKO215" s="9"/>
      <c r="HKP215" s="9"/>
      <c r="HKQ215" s="9"/>
      <c r="HKR215" s="9"/>
      <c r="HKS215" s="9"/>
      <c r="HKT215" s="9"/>
      <c r="HKU215" s="9"/>
      <c r="HKV215" s="9"/>
      <c r="HKW215" s="9"/>
      <c r="HKX215" s="9"/>
      <c r="HKY215" s="9"/>
      <c r="HKZ215" s="9"/>
      <c r="HLA215" s="9"/>
      <c r="HLB215" s="9"/>
      <c r="HLC215" s="9"/>
      <c r="HLD215" s="9"/>
      <c r="HLE215" s="9"/>
      <c r="HLF215" s="9"/>
      <c r="HLG215" s="9"/>
      <c r="HLH215" s="9"/>
      <c r="HLI215" s="9"/>
      <c r="HLJ215" s="9"/>
      <c r="HLK215" s="9"/>
      <c r="HLL215" s="9"/>
      <c r="HLM215" s="9"/>
      <c r="HLN215" s="9"/>
      <c r="HLO215" s="9"/>
      <c r="HLP215" s="9"/>
      <c r="HLQ215" s="9"/>
      <c r="HLR215" s="9"/>
      <c r="HLS215" s="9"/>
      <c r="HLT215" s="9"/>
      <c r="HLU215" s="9"/>
      <c r="HLV215" s="9"/>
      <c r="HLW215" s="9"/>
      <c r="HLX215" s="9"/>
      <c r="HLY215" s="9"/>
      <c r="HLZ215" s="9"/>
      <c r="HMA215" s="9"/>
      <c r="HMB215" s="9"/>
      <c r="HMC215" s="9"/>
      <c r="HMD215" s="9"/>
      <c r="HME215" s="9"/>
      <c r="HMF215" s="9"/>
      <c r="HMG215" s="9"/>
      <c r="HMH215" s="9"/>
      <c r="HMI215" s="9"/>
      <c r="HMJ215" s="9"/>
      <c r="HMK215" s="9"/>
      <c r="HML215" s="9"/>
      <c r="HMM215" s="9"/>
      <c r="HMN215" s="9"/>
      <c r="HMO215" s="9"/>
      <c r="HMP215" s="9"/>
      <c r="HMQ215" s="9"/>
      <c r="HMR215" s="9"/>
      <c r="HMS215" s="9"/>
      <c r="HMT215" s="9"/>
      <c r="HMU215" s="9"/>
      <c r="HMV215" s="9"/>
      <c r="HMW215" s="9"/>
      <c r="HMX215" s="9"/>
      <c r="HMY215" s="9"/>
      <c r="HMZ215" s="9"/>
      <c r="HNA215" s="9"/>
      <c r="HNB215" s="9"/>
      <c r="HNC215" s="9"/>
      <c r="HND215" s="9"/>
      <c r="HNE215" s="9"/>
      <c r="HNF215" s="9"/>
      <c r="HNG215" s="9"/>
      <c r="HNH215" s="9"/>
      <c r="HNI215" s="9"/>
      <c r="HNJ215" s="9"/>
      <c r="HNK215" s="9"/>
      <c r="HNL215" s="9"/>
      <c r="HNM215" s="9"/>
      <c r="HNN215" s="9"/>
      <c r="HNO215" s="9"/>
      <c r="HNP215" s="9"/>
      <c r="HNQ215" s="9"/>
      <c r="HNR215" s="9"/>
      <c r="HNS215" s="9"/>
      <c r="HNT215" s="9"/>
      <c r="HNU215" s="9"/>
      <c r="HNV215" s="9"/>
      <c r="HNW215" s="9"/>
      <c r="HNX215" s="9"/>
      <c r="HNY215" s="9"/>
      <c r="HNZ215" s="9"/>
      <c r="HOA215" s="9"/>
      <c r="HOB215" s="9"/>
      <c r="HOC215" s="9"/>
      <c r="HOD215" s="9"/>
      <c r="HOE215" s="9"/>
      <c r="HOF215" s="9"/>
      <c r="HOG215" s="9"/>
      <c r="HOH215" s="9"/>
      <c r="HOI215" s="9"/>
      <c r="HOJ215" s="9"/>
      <c r="HOK215" s="9"/>
      <c r="HOL215" s="9"/>
      <c r="HOM215" s="9"/>
      <c r="HON215" s="9"/>
      <c r="HOO215" s="9"/>
      <c r="HOP215" s="9"/>
      <c r="HOQ215" s="9"/>
      <c r="HOR215" s="9"/>
      <c r="HOS215" s="9"/>
      <c r="HOT215" s="9"/>
      <c r="HOU215" s="9"/>
      <c r="HOV215" s="9"/>
      <c r="HOW215" s="9"/>
      <c r="HOX215" s="9"/>
      <c r="HOY215" s="9"/>
      <c r="HOZ215" s="9"/>
      <c r="HPA215" s="9"/>
      <c r="HPB215" s="9"/>
      <c r="HPC215" s="9"/>
      <c r="HPD215" s="9"/>
      <c r="HPE215" s="9"/>
      <c r="HPF215" s="9"/>
      <c r="HPG215" s="9"/>
      <c r="HPH215" s="9"/>
      <c r="HPI215" s="9"/>
      <c r="HPJ215" s="9"/>
      <c r="HPK215" s="9"/>
      <c r="HPL215" s="9"/>
      <c r="HPM215" s="9"/>
      <c r="HPN215" s="9"/>
      <c r="HPO215" s="9"/>
      <c r="HPP215" s="9"/>
      <c r="HPQ215" s="9"/>
      <c r="HPR215" s="9"/>
      <c r="HPS215" s="9"/>
      <c r="HPT215" s="9"/>
      <c r="HPU215" s="9"/>
      <c r="HPV215" s="9"/>
      <c r="HPW215" s="9"/>
      <c r="HPX215" s="9"/>
      <c r="HPY215" s="9"/>
      <c r="HPZ215" s="9"/>
      <c r="HQA215" s="9"/>
      <c r="HQB215" s="9"/>
      <c r="HQC215" s="9"/>
      <c r="HQD215" s="9"/>
      <c r="HQE215" s="9"/>
      <c r="HQF215" s="9"/>
      <c r="HQG215" s="9"/>
      <c r="HQH215" s="9"/>
      <c r="HQI215" s="9"/>
      <c r="HQJ215" s="9"/>
      <c r="HQK215" s="9"/>
      <c r="HQL215" s="9"/>
      <c r="HQM215" s="9"/>
      <c r="HQN215" s="9"/>
      <c r="HQO215" s="9"/>
      <c r="HQP215" s="9"/>
      <c r="HQQ215" s="9"/>
      <c r="HQR215" s="9"/>
      <c r="HQS215" s="9"/>
      <c r="HQT215" s="9"/>
      <c r="HQU215" s="9"/>
      <c r="HQV215" s="9"/>
      <c r="HQW215" s="9"/>
      <c r="HQX215" s="9"/>
      <c r="HQY215" s="9"/>
      <c r="HQZ215" s="9"/>
      <c r="HRA215" s="9"/>
      <c r="HRB215" s="9"/>
      <c r="HRC215" s="9"/>
      <c r="HRD215" s="9"/>
      <c r="HRE215" s="9"/>
      <c r="HRF215" s="9"/>
      <c r="HRG215" s="9"/>
      <c r="HRH215" s="9"/>
      <c r="HRI215" s="9"/>
      <c r="HRJ215" s="9"/>
      <c r="HRK215" s="9"/>
      <c r="HRL215" s="9"/>
      <c r="HRM215" s="9"/>
      <c r="HRN215" s="9"/>
      <c r="HRO215" s="9"/>
      <c r="HRP215" s="9"/>
      <c r="HRQ215" s="9"/>
      <c r="HRR215" s="9"/>
      <c r="HRS215" s="9"/>
      <c r="HRT215" s="9"/>
      <c r="HRU215" s="9"/>
      <c r="HRV215" s="9"/>
      <c r="HRW215" s="9"/>
      <c r="HRX215" s="9"/>
      <c r="HRY215" s="9"/>
      <c r="HRZ215" s="9"/>
      <c r="HSA215" s="9"/>
      <c r="HSB215" s="9"/>
      <c r="HSC215" s="9"/>
      <c r="HSD215" s="9"/>
      <c r="HSE215" s="9"/>
      <c r="HSF215" s="9"/>
      <c r="HSG215" s="9"/>
      <c r="HSH215" s="9"/>
      <c r="HSI215" s="9"/>
      <c r="HSJ215" s="9"/>
      <c r="HSK215" s="9"/>
      <c r="HSL215" s="9"/>
      <c r="HSM215" s="9"/>
      <c r="HSN215" s="9"/>
      <c r="HSO215" s="9"/>
      <c r="HSP215" s="9"/>
      <c r="HSQ215" s="9"/>
      <c r="HSR215" s="9"/>
      <c r="HSS215" s="9"/>
      <c r="HST215" s="9"/>
      <c r="HSU215" s="9"/>
      <c r="HSV215" s="9"/>
      <c r="HSW215" s="9"/>
      <c r="HSX215" s="9"/>
      <c r="HSY215" s="9"/>
      <c r="HSZ215" s="9"/>
      <c r="HTA215" s="9"/>
      <c r="HTB215" s="9"/>
      <c r="HTC215" s="9"/>
      <c r="HTD215" s="9"/>
      <c r="HTE215" s="9"/>
      <c r="HTF215" s="9"/>
      <c r="HTG215" s="9"/>
      <c r="HTH215" s="9"/>
      <c r="HTI215" s="9"/>
      <c r="HTJ215" s="9"/>
      <c r="HTK215" s="9"/>
      <c r="HTL215" s="9"/>
      <c r="HTM215" s="9"/>
      <c r="HTN215" s="9"/>
      <c r="HTO215" s="9"/>
      <c r="HTP215" s="9"/>
      <c r="HTQ215" s="9"/>
      <c r="HTR215" s="9"/>
      <c r="HTS215" s="9"/>
      <c r="HTT215" s="9"/>
      <c r="HTU215" s="9"/>
      <c r="HTV215" s="9"/>
      <c r="HTW215" s="9"/>
      <c r="HTX215" s="9"/>
      <c r="HTY215" s="9"/>
      <c r="HTZ215" s="9"/>
      <c r="HUA215" s="9"/>
      <c r="HUB215" s="9"/>
      <c r="HUC215" s="9"/>
      <c r="HUD215" s="9"/>
      <c r="HUE215" s="9"/>
      <c r="HUF215" s="9"/>
      <c r="HUG215" s="9"/>
      <c r="HUH215" s="9"/>
      <c r="HUI215" s="9"/>
      <c r="HUJ215" s="9"/>
      <c r="HUK215" s="9"/>
      <c r="HUL215" s="9"/>
      <c r="HUM215" s="9"/>
      <c r="HUN215" s="9"/>
      <c r="HUO215" s="9"/>
      <c r="HUP215" s="9"/>
      <c r="HUQ215" s="9"/>
      <c r="HUR215" s="9"/>
      <c r="HUS215" s="9"/>
      <c r="HUT215" s="9"/>
      <c r="HUU215" s="9"/>
      <c r="HUV215" s="9"/>
      <c r="HUW215" s="9"/>
      <c r="HUX215" s="9"/>
      <c r="HUY215" s="9"/>
      <c r="HUZ215" s="9"/>
      <c r="HVA215" s="9"/>
      <c r="HVB215" s="9"/>
      <c r="HVC215" s="9"/>
      <c r="HVD215" s="9"/>
      <c r="HVE215" s="9"/>
      <c r="HVF215" s="9"/>
      <c r="HVG215" s="9"/>
      <c r="HVH215" s="9"/>
      <c r="HVI215" s="9"/>
      <c r="HVJ215" s="9"/>
      <c r="HVK215" s="9"/>
      <c r="HVL215" s="9"/>
      <c r="HVM215" s="9"/>
      <c r="HVN215" s="9"/>
      <c r="HVO215" s="9"/>
      <c r="HVP215" s="9"/>
      <c r="HVQ215" s="9"/>
      <c r="HVR215" s="9"/>
      <c r="HVS215" s="9"/>
      <c r="HVT215" s="9"/>
      <c r="HVU215" s="9"/>
      <c r="HVV215" s="9"/>
      <c r="HVW215" s="9"/>
      <c r="HVX215" s="9"/>
      <c r="HVY215" s="9"/>
      <c r="HVZ215" s="9"/>
      <c r="HWA215" s="9"/>
      <c r="HWB215" s="9"/>
      <c r="HWC215" s="9"/>
      <c r="HWD215" s="9"/>
      <c r="HWE215" s="9"/>
      <c r="HWF215" s="9"/>
      <c r="HWG215" s="9"/>
      <c r="HWH215" s="9"/>
      <c r="HWI215" s="9"/>
      <c r="HWJ215" s="9"/>
      <c r="HWK215" s="9"/>
      <c r="HWL215" s="9"/>
      <c r="HWM215" s="9"/>
      <c r="HWN215" s="9"/>
      <c r="HWO215" s="9"/>
      <c r="HWP215" s="9"/>
      <c r="HWQ215" s="9"/>
      <c r="HWR215" s="9"/>
      <c r="HWS215" s="9"/>
      <c r="HWT215" s="9"/>
      <c r="HWU215" s="9"/>
      <c r="HWV215" s="9"/>
      <c r="HWW215" s="9"/>
      <c r="HWX215" s="9"/>
      <c r="HWY215" s="9"/>
      <c r="HWZ215" s="9"/>
      <c r="HXA215" s="9"/>
      <c r="HXB215" s="9"/>
      <c r="HXC215" s="9"/>
      <c r="HXD215" s="9"/>
      <c r="HXE215" s="9"/>
      <c r="HXF215" s="9"/>
      <c r="HXG215" s="9"/>
      <c r="HXH215" s="9"/>
      <c r="HXI215" s="9"/>
      <c r="HXJ215" s="9"/>
      <c r="HXK215" s="9"/>
      <c r="HXL215" s="9"/>
      <c r="HXM215" s="9"/>
      <c r="HXN215" s="9"/>
      <c r="HXO215" s="9"/>
      <c r="HXP215" s="9"/>
      <c r="HXQ215" s="9"/>
      <c r="HXR215" s="9"/>
      <c r="HXS215" s="9"/>
      <c r="HXT215" s="9"/>
      <c r="HXU215" s="9"/>
      <c r="HXV215" s="9"/>
      <c r="HXW215" s="9"/>
      <c r="HXX215" s="9"/>
      <c r="HXY215" s="9"/>
      <c r="HXZ215" s="9"/>
      <c r="HYA215" s="9"/>
      <c r="HYB215" s="9"/>
      <c r="HYC215" s="9"/>
      <c r="HYD215" s="9"/>
      <c r="HYE215" s="9"/>
      <c r="HYF215" s="9"/>
      <c r="HYG215" s="9"/>
      <c r="HYH215" s="9"/>
      <c r="HYI215" s="9"/>
      <c r="HYJ215" s="9"/>
      <c r="HYK215" s="9"/>
      <c r="HYL215" s="9"/>
      <c r="HYM215" s="9"/>
      <c r="HYN215" s="9"/>
      <c r="HYO215" s="9"/>
      <c r="HYP215" s="9"/>
      <c r="HYQ215" s="9"/>
      <c r="HYR215" s="9"/>
      <c r="HYS215" s="9"/>
      <c r="HYT215" s="9"/>
      <c r="HYU215" s="9"/>
      <c r="HYV215" s="9"/>
      <c r="HYW215" s="9"/>
      <c r="HYX215" s="9"/>
      <c r="HYY215" s="9"/>
      <c r="HYZ215" s="9"/>
      <c r="HZA215" s="9"/>
      <c r="HZB215" s="9"/>
      <c r="HZC215" s="9"/>
      <c r="HZD215" s="9"/>
      <c r="HZE215" s="9"/>
      <c r="HZF215" s="9"/>
      <c r="HZG215" s="9"/>
      <c r="HZH215" s="9"/>
      <c r="HZI215" s="9"/>
      <c r="HZJ215" s="9"/>
      <c r="HZK215" s="9"/>
      <c r="HZL215" s="9"/>
      <c r="HZM215" s="9"/>
      <c r="HZN215" s="9"/>
      <c r="HZO215" s="9"/>
      <c r="HZP215" s="9"/>
      <c r="HZQ215" s="9"/>
      <c r="HZR215" s="9"/>
      <c r="HZS215" s="9"/>
      <c r="HZT215" s="9"/>
      <c r="HZU215" s="9"/>
      <c r="HZV215" s="9"/>
      <c r="HZW215" s="9"/>
      <c r="HZX215" s="9"/>
      <c r="HZY215" s="9"/>
      <c r="HZZ215" s="9"/>
      <c r="IAA215" s="9"/>
      <c r="IAB215" s="9"/>
      <c r="IAC215" s="9"/>
      <c r="IAD215" s="9"/>
      <c r="IAE215" s="9"/>
      <c r="IAF215" s="9"/>
      <c r="IAG215" s="9"/>
      <c r="IAH215" s="9"/>
      <c r="IAI215" s="9"/>
      <c r="IAJ215" s="9"/>
      <c r="IAK215" s="9"/>
      <c r="IAL215" s="9"/>
      <c r="IAM215" s="9"/>
      <c r="IAN215" s="9"/>
      <c r="IAO215" s="9"/>
      <c r="IAP215" s="9"/>
      <c r="IAQ215" s="9"/>
      <c r="IAR215" s="9"/>
      <c r="IAS215" s="9"/>
      <c r="IAT215" s="9"/>
      <c r="IAU215" s="9"/>
      <c r="IAV215" s="9"/>
      <c r="IAW215" s="9"/>
      <c r="IAX215" s="9"/>
      <c r="IAY215" s="9"/>
      <c r="IAZ215" s="9"/>
      <c r="IBA215" s="9"/>
      <c r="IBB215" s="9"/>
      <c r="IBC215" s="9"/>
      <c r="IBD215" s="9"/>
      <c r="IBE215" s="9"/>
      <c r="IBF215" s="9"/>
      <c r="IBG215" s="9"/>
      <c r="IBH215" s="9"/>
      <c r="IBI215" s="9"/>
      <c r="IBJ215" s="9"/>
      <c r="IBK215" s="9"/>
      <c r="IBL215" s="9"/>
      <c r="IBM215" s="9"/>
      <c r="IBN215" s="9"/>
      <c r="IBO215" s="9"/>
      <c r="IBP215" s="9"/>
      <c r="IBQ215" s="9"/>
      <c r="IBR215" s="9"/>
      <c r="IBS215" s="9"/>
      <c r="IBT215" s="9"/>
      <c r="IBU215" s="9"/>
      <c r="IBV215" s="9"/>
      <c r="IBW215" s="9"/>
      <c r="IBX215" s="9"/>
      <c r="IBY215" s="9"/>
      <c r="IBZ215" s="9"/>
      <c r="ICA215" s="9"/>
      <c r="ICB215" s="9"/>
      <c r="ICC215" s="9"/>
      <c r="ICD215" s="9"/>
      <c r="ICE215" s="9"/>
      <c r="ICF215" s="9"/>
      <c r="ICG215" s="9"/>
      <c r="ICH215" s="9"/>
      <c r="ICI215" s="9"/>
      <c r="ICJ215" s="9"/>
      <c r="ICK215" s="9"/>
      <c r="ICL215" s="9"/>
      <c r="ICM215" s="9"/>
      <c r="ICN215" s="9"/>
      <c r="ICO215" s="9"/>
      <c r="ICP215" s="9"/>
      <c r="ICQ215" s="9"/>
      <c r="ICR215" s="9"/>
      <c r="ICS215" s="9"/>
      <c r="ICT215" s="9"/>
      <c r="ICU215" s="9"/>
      <c r="ICV215" s="9"/>
      <c r="ICW215" s="9"/>
      <c r="ICX215" s="9"/>
      <c r="ICY215" s="9"/>
      <c r="ICZ215" s="9"/>
      <c r="IDA215" s="9"/>
      <c r="IDB215" s="9"/>
      <c r="IDC215" s="9"/>
      <c r="IDD215" s="9"/>
      <c r="IDE215" s="9"/>
      <c r="IDF215" s="9"/>
      <c r="IDG215" s="9"/>
      <c r="IDH215" s="9"/>
      <c r="IDI215" s="9"/>
      <c r="IDJ215" s="9"/>
      <c r="IDK215" s="9"/>
      <c r="IDL215" s="9"/>
      <c r="IDM215" s="9"/>
      <c r="IDN215" s="9"/>
      <c r="IDO215" s="9"/>
      <c r="IDP215" s="9"/>
      <c r="IDQ215" s="9"/>
      <c r="IDR215" s="9"/>
      <c r="IDS215" s="9"/>
      <c r="IDT215" s="9"/>
      <c r="IDU215" s="9"/>
      <c r="IDV215" s="9"/>
      <c r="IDW215" s="9"/>
      <c r="IDX215" s="9"/>
      <c r="IDY215" s="9"/>
      <c r="IDZ215" s="9"/>
      <c r="IEA215" s="9"/>
      <c r="IEB215" s="9"/>
      <c r="IEC215" s="9"/>
      <c r="IED215" s="9"/>
      <c r="IEE215" s="9"/>
      <c r="IEF215" s="9"/>
      <c r="IEG215" s="9"/>
      <c r="IEH215" s="9"/>
      <c r="IEI215" s="9"/>
      <c r="IEJ215" s="9"/>
      <c r="IEK215" s="9"/>
      <c r="IEL215" s="9"/>
      <c r="IEM215" s="9"/>
      <c r="IEN215" s="9"/>
      <c r="IEO215" s="9"/>
      <c r="IEP215" s="9"/>
      <c r="IEQ215" s="9"/>
      <c r="IER215" s="9"/>
      <c r="IES215" s="9"/>
      <c r="IET215" s="9"/>
      <c r="IEU215" s="9"/>
      <c r="IEV215" s="9"/>
      <c r="IEW215" s="9"/>
      <c r="IEX215" s="9"/>
      <c r="IEY215" s="9"/>
      <c r="IEZ215" s="9"/>
      <c r="IFA215" s="9"/>
      <c r="IFB215" s="9"/>
      <c r="IFC215" s="9"/>
      <c r="IFD215" s="9"/>
      <c r="IFE215" s="9"/>
      <c r="IFF215" s="9"/>
      <c r="IFG215" s="9"/>
      <c r="IFH215" s="9"/>
      <c r="IFI215" s="9"/>
      <c r="IFJ215" s="9"/>
      <c r="IFK215" s="9"/>
      <c r="IFL215" s="9"/>
      <c r="IFM215" s="9"/>
      <c r="IFN215" s="9"/>
      <c r="IFO215" s="9"/>
      <c r="IFP215" s="9"/>
      <c r="IFQ215" s="9"/>
      <c r="IFR215" s="9"/>
      <c r="IFS215" s="9"/>
      <c r="IFT215" s="9"/>
      <c r="IFU215" s="9"/>
      <c r="IFV215" s="9"/>
      <c r="IFW215" s="9"/>
      <c r="IFX215" s="9"/>
      <c r="IFY215" s="9"/>
      <c r="IFZ215" s="9"/>
      <c r="IGA215" s="9"/>
      <c r="IGB215" s="9"/>
      <c r="IGC215" s="9"/>
      <c r="IGD215" s="9"/>
      <c r="IGE215" s="9"/>
      <c r="IGF215" s="9"/>
      <c r="IGG215" s="9"/>
      <c r="IGH215" s="9"/>
      <c r="IGI215" s="9"/>
      <c r="IGJ215" s="9"/>
      <c r="IGK215" s="9"/>
      <c r="IGL215" s="9"/>
      <c r="IGM215" s="9"/>
      <c r="IGN215" s="9"/>
      <c r="IGO215" s="9"/>
      <c r="IGP215" s="9"/>
      <c r="IGQ215" s="9"/>
      <c r="IGR215" s="9"/>
      <c r="IGS215" s="9"/>
      <c r="IGT215" s="9"/>
      <c r="IGU215" s="9"/>
      <c r="IGV215" s="9"/>
      <c r="IGW215" s="9"/>
      <c r="IGX215" s="9"/>
      <c r="IGY215" s="9"/>
      <c r="IGZ215" s="9"/>
      <c r="IHA215" s="9"/>
      <c r="IHB215" s="9"/>
      <c r="IHC215" s="9"/>
      <c r="IHD215" s="9"/>
      <c r="IHE215" s="9"/>
      <c r="IHF215" s="9"/>
      <c r="IHG215" s="9"/>
      <c r="IHH215" s="9"/>
      <c r="IHI215" s="9"/>
      <c r="IHJ215" s="9"/>
      <c r="IHK215" s="9"/>
      <c r="IHL215" s="9"/>
      <c r="IHM215" s="9"/>
      <c r="IHN215" s="9"/>
      <c r="IHO215" s="9"/>
      <c r="IHP215" s="9"/>
      <c r="IHQ215" s="9"/>
      <c r="IHR215" s="9"/>
      <c r="IHS215" s="9"/>
      <c r="IHT215" s="9"/>
      <c r="IHU215" s="9"/>
      <c r="IHV215" s="9"/>
      <c r="IHW215" s="9"/>
      <c r="IHX215" s="9"/>
      <c r="IHY215" s="9"/>
      <c r="IHZ215" s="9"/>
      <c r="IIA215" s="9"/>
      <c r="IIB215" s="9"/>
      <c r="IIC215" s="9"/>
      <c r="IID215" s="9"/>
      <c r="IIE215" s="9"/>
      <c r="IIF215" s="9"/>
      <c r="IIG215" s="9"/>
      <c r="IIH215" s="9"/>
      <c r="III215" s="9"/>
      <c r="IIJ215" s="9"/>
      <c r="IIK215" s="9"/>
      <c r="IIL215" s="9"/>
      <c r="IIM215" s="9"/>
      <c r="IIN215" s="9"/>
      <c r="IIO215" s="9"/>
      <c r="IIP215" s="9"/>
      <c r="IIQ215" s="9"/>
      <c r="IIR215" s="9"/>
      <c r="IIS215" s="9"/>
      <c r="IIT215" s="9"/>
      <c r="IIU215" s="9"/>
      <c r="IIV215" s="9"/>
      <c r="IIW215" s="9"/>
      <c r="IIX215" s="9"/>
      <c r="IIY215" s="9"/>
      <c r="IIZ215" s="9"/>
      <c r="IJA215" s="9"/>
      <c r="IJB215" s="9"/>
      <c r="IJC215" s="9"/>
      <c r="IJD215" s="9"/>
      <c r="IJE215" s="9"/>
      <c r="IJF215" s="9"/>
      <c r="IJG215" s="9"/>
      <c r="IJH215" s="9"/>
      <c r="IJI215" s="9"/>
      <c r="IJJ215" s="9"/>
      <c r="IJK215" s="9"/>
      <c r="IJL215" s="9"/>
      <c r="IJM215" s="9"/>
      <c r="IJN215" s="9"/>
      <c r="IJO215" s="9"/>
      <c r="IJP215" s="9"/>
      <c r="IJQ215" s="9"/>
      <c r="IJR215" s="9"/>
      <c r="IJS215" s="9"/>
      <c r="IJT215" s="9"/>
      <c r="IJU215" s="9"/>
      <c r="IJV215" s="9"/>
      <c r="IJW215" s="9"/>
      <c r="IJX215" s="9"/>
      <c r="IJY215" s="9"/>
      <c r="IJZ215" s="9"/>
      <c r="IKA215" s="9"/>
      <c r="IKB215" s="9"/>
      <c r="IKC215" s="9"/>
      <c r="IKD215" s="9"/>
      <c r="IKE215" s="9"/>
      <c r="IKF215" s="9"/>
      <c r="IKG215" s="9"/>
      <c r="IKH215" s="9"/>
      <c r="IKI215" s="9"/>
      <c r="IKJ215" s="9"/>
      <c r="IKK215" s="9"/>
      <c r="IKL215" s="9"/>
      <c r="IKM215" s="9"/>
      <c r="IKN215" s="9"/>
      <c r="IKO215" s="9"/>
      <c r="IKP215" s="9"/>
      <c r="IKQ215" s="9"/>
      <c r="IKR215" s="9"/>
      <c r="IKS215" s="9"/>
      <c r="IKT215" s="9"/>
      <c r="IKU215" s="9"/>
      <c r="IKV215" s="9"/>
      <c r="IKW215" s="9"/>
      <c r="IKX215" s="9"/>
      <c r="IKY215" s="9"/>
      <c r="IKZ215" s="9"/>
      <c r="ILA215" s="9"/>
      <c r="ILB215" s="9"/>
      <c r="ILC215" s="9"/>
      <c r="ILD215" s="9"/>
      <c r="ILE215" s="9"/>
      <c r="ILF215" s="9"/>
      <c r="ILG215" s="9"/>
      <c r="ILH215" s="9"/>
      <c r="ILI215" s="9"/>
      <c r="ILJ215" s="9"/>
      <c r="ILK215" s="9"/>
      <c r="ILL215" s="9"/>
      <c r="ILM215" s="9"/>
      <c r="ILN215" s="9"/>
      <c r="ILO215" s="9"/>
      <c r="ILP215" s="9"/>
      <c r="ILQ215" s="9"/>
      <c r="ILR215" s="9"/>
      <c r="ILS215" s="9"/>
      <c r="ILT215" s="9"/>
      <c r="ILU215" s="9"/>
      <c r="ILV215" s="9"/>
      <c r="ILW215" s="9"/>
      <c r="ILX215" s="9"/>
      <c r="ILY215" s="9"/>
      <c r="ILZ215" s="9"/>
      <c r="IMA215" s="9"/>
      <c r="IMB215" s="9"/>
      <c r="IMC215" s="9"/>
      <c r="IMD215" s="9"/>
      <c r="IME215" s="9"/>
      <c r="IMF215" s="9"/>
      <c r="IMG215" s="9"/>
      <c r="IMH215" s="9"/>
      <c r="IMI215" s="9"/>
      <c r="IMJ215" s="9"/>
      <c r="IMK215" s="9"/>
      <c r="IML215" s="9"/>
      <c r="IMM215" s="9"/>
      <c r="IMN215" s="9"/>
      <c r="IMO215" s="9"/>
      <c r="IMP215" s="9"/>
      <c r="IMQ215" s="9"/>
      <c r="IMR215" s="9"/>
      <c r="IMS215" s="9"/>
      <c r="IMT215" s="9"/>
      <c r="IMU215" s="9"/>
      <c r="IMV215" s="9"/>
      <c r="IMW215" s="9"/>
      <c r="IMX215" s="9"/>
      <c r="IMY215" s="9"/>
      <c r="IMZ215" s="9"/>
      <c r="INA215" s="9"/>
      <c r="INB215" s="9"/>
      <c r="INC215" s="9"/>
      <c r="IND215" s="9"/>
      <c r="INE215" s="9"/>
      <c r="INF215" s="9"/>
      <c r="ING215" s="9"/>
      <c r="INH215" s="9"/>
      <c r="INI215" s="9"/>
      <c r="INJ215" s="9"/>
      <c r="INK215" s="9"/>
      <c r="INL215" s="9"/>
      <c r="INM215" s="9"/>
      <c r="INN215" s="9"/>
      <c r="INO215" s="9"/>
      <c r="INP215" s="9"/>
      <c r="INQ215" s="9"/>
      <c r="INR215" s="9"/>
      <c r="INS215" s="9"/>
      <c r="INT215" s="9"/>
      <c r="INU215" s="9"/>
      <c r="INV215" s="9"/>
      <c r="INW215" s="9"/>
      <c r="INX215" s="9"/>
      <c r="INY215" s="9"/>
      <c r="INZ215" s="9"/>
      <c r="IOA215" s="9"/>
      <c r="IOB215" s="9"/>
      <c r="IOC215" s="9"/>
      <c r="IOD215" s="9"/>
      <c r="IOE215" s="9"/>
      <c r="IOF215" s="9"/>
      <c r="IOG215" s="9"/>
      <c r="IOH215" s="9"/>
      <c r="IOI215" s="9"/>
      <c r="IOJ215" s="9"/>
      <c r="IOK215" s="9"/>
      <c r="IOL215" s="9"/>
      <c r="IOM215" s="9"/>
      <c r="ION215" s="9"/>
      <c r="IOO215" s="9"/>
      <c r="IOP215" s="9"/>
      <c r="IOQ215" s="9"/>
      <c r="IOR215" s="9"/>
      <c r="IOS215" s="9"/>
      <c r="IOT215" s="9"/>
      <c r="IOU215" s="9"/>
      <c r="IOV215" s="9"/>
      <c r="IOW215" s="9"/>
      <c r="IOX215" s="9"/>
      <c r="IOY215" s="9"/>
      <c r="IOZ215" s="9"/>
      <c r="IPA215" s="9"/>
      <c r="IPB215" s="9"/>
      <c r="IPC215" s="9"/>
      <c r="IPD215" s="9"/>
      <c r="IPE215" s="9"/>
      <c r="IPF215" s="9"/>
      <c r="IPG215" s="9"/>
      <c r="IPH215" s="9"/>
      <c r="IPI215" s="9"/>
      <c r="IPJ215" s="9"/>
      <c r="IPK215" s="9"/>
      <c r="IPL215" s="9"/>
      <c r="IPM215" s="9"/>
      <c r="IPN215" s="9"/>
      <c r="IPO215" s="9"/>
      <c r="IPP215" s="9"/>
      <c r="IPQ215" s="9"/>
      <c r="IPR215" s="9"/>
      <c r="IPS215" s="9"/>
      <c r="IPT215" s="9"/>
      <c r="IPU215" s="9"/>
      <c r="IPV215" s="9"/>
      <c r="IPW215" s="9"/>
      <c r="IPX215" s="9"/>
      <c r="IPY215" s="9"/>
      <c r="IPZ215" s="9"/>
      <c r="IQA215" s="9"/>
      <c r="IQB215" s="9"/>
      <c r="IQC215" s="9"/>
      <c r="IQD215" s="9"/>
      <c r="IQE215" s="9"/>
      <c r="IQF215" s="9"/>
      <c r="IQG215" s="9"/>
      <c r="IQH215" s="9"/>
      <c r="IQI215" s="9"/>
      <c r="IQJ215" s="9"/>
      <c r="IQK215" s="9"/>
      <c r="IQL215" s="9"/>
      <c r="IQM215" s="9"/>
      <c r="IQN215" s="9"/>
      <c r="IQO215" s="9"/>
      <c r="IQP215" s="9"/>
      <c r="IQQ215" s="9"/>
      <c r="IQR215" s="9"/>
      <c r="IQS215" s="9"/>
      <c r="IQT215" s="9"/>
      <c r="IQU215" s="9"/>
      <c r="IQV215" s="9"/>
      <c r="IQW215" s="9"/>
      <c r="IQX215" s="9"/>
      <c r="IQY215" s="9"/>
      <c r="IQZ215" s="9"/>
      <c r="IRA215" s="9"/>
      <c r="IRB215" s="9"/>
      <c r="IRC215" s="9"/>
      <c r="IRD215" s="9"/>
      <c r="IRE215" s="9"/>
      <c r="IRF215" s="9"/>
      <c r="IRG215" s="9"/>
      <c r="IRH215" s="9"/>
      <c r="IRI215" s="9"/>
      <c r="IRJ215" s="9"/>
      <c r="IRK215" s="9"/>
      <c r="IRL215" s="9"/>
      <c r="IRM215" s="9"/>
      <c r="IRN215" s="9"/>
      <c r="IRO215" s="9"/>
      <c r="IRP215" s="9"/>
      <c r="IRQ215" s="9"/>
      <c r="IRR215" s="9"/>
      <c r="IRS215" s="9"/>
      <c r="IRT215" s="9"/>
      <c r="IRU215" s="9"/>
      <c r="IRV215" s="9"/>
      <c r="IRW215" s="9"/>
      <c r="IRX215" s="9"/>
      <c r="IRY215" s="9"/>
      <c r="IRZ215" s="9"/>
      <c r="ISA215" s="9"/>
      <c r="ISB215" s="9"/>
      <c r="ISC215" s="9"/>
      <c r="ISD215" s="9"/>
      <c r="ISE215" s="9"/>
      <c r="ISF215" s="9"/>
      <c r="ISG215" s="9"/>
      <c r="ISH215" s="9"/>
      <c r="ISI215" s="9"/>
      <c r="ISJ215" s="9"/>
      <c r="ISK215" s="9"/>
      <c r="ISL215" s="9"/>
      <c r="ISM215" s="9"/>
      <c r="ISN215" s="9"/>
      <c r="ISO215" s="9"/>
      <c r="ISP215" s="9"/>
      <c r="ISQ215" s="9"/>
      <c r="ISR215" s="9"/>
      <c r="ISS215" s="9"/>
      <c r="IST215" s="9"/>
      <c r="ISU215" s="9"/>
      <c r="ISV215" s="9"/>
      <c r="ISW215" s="9"/>
      <c r="ISX215" s="9"/>
      <c r="ISY215" s="9"/>
      <c r="ISZ215" s="9"/>
      <c r="ITA215" s="9"/>
      <c r="ITB215" s="9"/>
      <c r="ITC215" s="9"/>
      <c r="ITD215" s="9"/>
      <c r="ITE215" s="9"/>
      <c r="ITF215" s="9"/>
      <c r="ITG215" s="9"/>
      <c r="ITH215" s="9"/>
      <c r="ITI215" s="9"/>
      <c r="ITJ215" s="9"/>
      <c r="ITK215" s="9"/>
      <c r="ITL215" s="9"/>
      <c r="ITM215" s="9"/>
      <c r="ITN215" s="9"/>
      <c r="ITO215" s="9"/>
      <c r="ITP215" s="9"/>
      <c r="ITQ215" s="9"/>
      <c r="ITR215" s="9"/>
      <c r="ITS215" s="9"/>
      <c r="ITT215" s="9"/>
      <c r="ITU215" s="9"/>
      <c r="ITV215" s="9"/>
      <c r="ITW215" s="9"/>
      <c r="ITX215" s="9"/>
      <c r="ITY215" s="9"/>
      <c r="ITZ215" s="9"/>
      <c r="IUA215" s="9"/>
      <c r="IUB215" s="9"/>
      <c r="IUC215" s="9"/>
      <c r="IUD215" s="9"/>
      <c r="IUE215" s="9"/>
      <c r="IUF215" s="9"/>
      <c r="IUG215" s="9"/>
      <c r="IUH215" s="9"/>
      <c r="IUI215" s="9"/>
      <c r="IUJ215" s="9"/>
      <c r="IUK215" s="9"/>
      <c r="IUL215" s="9"/>
      <c r="IUM215" s="9"/>
      <c r="IUN215" s="9"/>
      <c r="IUO215" s="9"/>
      <c r="IUP215" s="9"/>
      <c r="IUQ215" s="9"/>
      <c r="IUR215" s="9"/>
      <c r="IUS215" s="9"/>
      <c r="IUT215" s="9"/>
      <c r="IUU215" s="9"/>
      <c r="IUV215" s="9"/>
      <c r="IUW215" s="9"/>
      <c r="IUX215" s="9"/>
      <c r="IUY215" s="9"/>
      <c r="IUZ215" s="9"/>
      <c r="IVA215" s="9"/>
      <c r="IVB215" s="9"/>
      <c r="IVC215" s="9"/>
      <c r="IVD215" s="9"/>
      <c r="IVE215" s="9"/>
      <c r="IVF215" s="9"/>
      <c r="IVG215" s="9"/>
      <c r="IVH215" s="9"/>
      <c r="IVI215" s="9"/>
      <c r="IVJ215" s="9"/>
      <c r="IVK215" s="9"/>
      <c r="IVL215" s="9"/>
      <c r="IVM215" s="9"/>
      <c r="IVN215" s="9"/>
      <c r="IVO215" s="9"/>
      <c r="IVP215" s="9"/>
      <c r="IVQ215" s="9"/>
      <c r="IVR215" s="9"/>
      <c r="IVS215" s="9"/>
      <c r="IVT215" s="9"/>
      <c r="IVU215" s="9"/>
      <c r="IVV215" s="9"/>
      <c r="IVW215" s="9"/>
      <c r="IVX215" s="9"/>
      <c r="IVY215" s="9"/>
      <c r="IVZ215" s="9"/>
      <c r="IWA215" s="9"/>
      <c r="IWB215" s="9"/>
      <c r="IWC215" s="9"/>
      <c r="IWD215" s="9"/>
      <c r="IWE215" s="9"/>
      <c r="IWF215" s="9"/>
      <c r="IWG215" s="9"/>
      <c r="IWH215" s="9"/>
      <c r="IWI215" s="9"/>
      <c r="IWJ215" s="9"/>
      <c r="IWK215" s="9"/>
      <c r="IWL215" s="9"/>
      <c r="IWM215" s="9"/>
      <c r="IWN215" s="9"/>
      <c r="IWO215" s="9"/>
      <c r="IWP215" s="9"/>
      <c r="IWQ215" s="9"/>
      <c r="IWR215" s="9"/>
      <c r="IWS215" s="9"/>
      <c r="IWT215" s="9"/>
      <c r="IWU215" s="9"/>
      <c r="IWV215" s="9"/>
      <c r="IWW215" s="9"/>
      <c r="IWX215" s="9"/>
      <c r="IWY215" s="9"/>
      <c r="IWZ215" s="9"/>
      <c r="IXA215" s="9"/>
      <c r="IXB215" s="9"/>
      <c r="IXC215" s="9"/>
      <c r="IXD215" s="9"/>
      <c r="IXE215" s="9"/>
      <c r="IXF215" s="9"/>
      <c r="IXG215" s="9"/>
      <c r="IXH215" s="9"/>
      <c r="IXI215" s="9"/>
      <c r="IXJ215" s="9"/>
      <c r="IXK215" s="9"/>
      <c r="IXL215" s="9"/>
      <c r="IXM215" s="9"/>
      <c r="IXN215" s="9"/>
      <c r="IXO215" s="9"/>
      <c r="IXP215" s="9"/>
      <c r="IXQ215" s="9"/>
      <c r="IXR215" s="9"/>
      <c r="IXS215" s="9"/>
      <c r="IXT215" s="9"/>
      <c r="IXU215" s="9"/>
      <c r="IXV215" s="9"/>
      <c r="IXW215" s="9"/>
      <c r="IXX215" s="9"/>
      <c r="IXY215" s="9"/>
      <c r="IXZ215" s="9"/>
      <c r="IYA215" s="9"/>
      <c r="IYB215" s="9"/>
      <c r="IYC215" s="9"/>
      <c r="IYD215" s="9"/>
      <c r="IYE215" s="9"/>
      <c r="IYF215" s="9"/>
      <c r="IYG215" s="9"/>
      <c r="IYH215" s="9"/>
      <c r="IYI215" s="9"/>
      <c r="IYJ215" s="9"/>
      <c r="IYK215" s="9"/>
      <c r="IYL215" s="9"/>
      <c r="IYM215" s="9"/>
      <c r="IYN215" s="9"/>
      <c r="IYO215" s="9"/>
      <c r="IYP215" s="9"/>
      <c r="IYQ215" s="9"/>
      <c r="IYR215" s="9"/>
      <c r="IYS215" s="9"/>
      <c r="IYT215" s="9"/>
      <c r="IYU215" s="9"/>
      <c r="IYV215" s="9"/>
      <c r="IYW215" s="9"/>
      <c r="IYX215" s="9"/>
      <c r="IYY215" s="9"/>
      <c r="IYZ215" s="9"/>
      <c r="IZA215" s="9"/>
      <c r="IZB215" s="9"/>
      <c r="IZC215" s="9"/>
      <c r="IZD215" s="9"/>
      <c r="IZE215" s="9"/>
      <c r="IZF215" s="9"/>
      <c r="IZG215" s="9"/>
      <c r="IZH215" s="9"/>
      <c r="IZI215" s="9"/>
      <c r="IZJ215" s="9"/>
      <c r="IZK215" s="9"/>
      <c r="IZL215" s="9"/>
      <c r="IZM215" s="9"/>
      <c r="IZN215" s="9"/>
      <c r="IZO215" s="9"/>
      <c r="IZP215" s="9"/>
      <c r="IZQ215" s="9"/>
      <c r="IZR215" s="9"/>
      <c r="IZS215" s="9"/>
      <c r="IZT215" s="9"/>
      <c r="IZU215" s="9"/>
      <c r="IZV215" s="9"/>
      <c r="IZW215" s="9"/>
      <c r="IZX215" s="9"/>
      <c r="IZY215" s="9"/>
      <c r="IZZ215" s="9"/>
      <c r="JAA215" s="9"/>
      <c r="JAB215" s="9"/>
      <c r="JAC215" s="9"/>
      <c r="JAD215" s="9"/>
      <c r="JAE215" s="9"/>
      <c r="JAF215" s="9"/>
      <c r="JAG215" s="9"/>
      <c r="JAH215" s="9"/>
      <c r="JAI215" s="9"/>
      <c r="JAJ215" s="9"/>
      <c r="JAK215" s="9"/>
      <c r="JAL215" s="9"/>
      <c r="JAM215" s="9"/>
      <c r="JAN215" s="9"/>
      <c r="JAO215" s="9"/>
      <c r="JAP215" s="9"/>
      <c r="JAQ215" s="9"/>
      <c r="JAR215" s="9"/>
      <c r="JAS215" s="9"/>
      <c r="JAT215" s="9"/>
      <c r="JAU215" s="9"/>
      <c r="JAV215" s="9"/>
      <c r="JAW215" s="9"/>
      <c r="JAX215" s="9"/>
      <c r="JAY215" s="9"/>
      <c r="JAZ215" s="9"/>
      <c r="JBA215" s="9"/>
      <c r="JBB215" s="9"/>
      <c r="JBC215" s="9"/>
      <c r="JBD215" s="9"/>
      <c r="JBE215" s="9"/>
      <c r="JBF215" s="9"/>
      <c r="JBG215" s="9"/>
      <c r="JBH215" s="9"/>
      <c r="JBI215" s="9"/>
      <c r="JBJ215" s="9"/>
      <c r="JBK215" s="9"/>
      <c r="JBL215" s="9"/>
      <c r="JBM215" s="9"/>
      <c r="JBN215" s="9"/>
      <c r="JBO215" s="9"/>
      <c r="JBP215" s="9"/>
      <c r="JBQ215" s="9"/>
      <c r="JBR215" s="9"/>
      <c r="JBS215" s="9"/>
      <c r="JBT215" s="9"/>
      <c r="JBU215" s="9"/>
      <c r="JBV215" s="9"/>
      <c r="JBW215" s="9"/>
      <c r="JBX215" s="9"/>
      <c r="JBY215" s="9"/>
      <c r="JBZ215" s="9"/>
      <c r="JCA215" s="9"/>
      <c r="JCB215" s="9"/>
      <c r="JCC215" s="9"/>
      <c r="JCD215" s="9"/>
      <c r="JCE215" s="9"/>
      <c r="JCF215" s="9"/>
      <c r="JCG215" s="9"/>
      <c r="JCH215" s="9"/>
      <c r="JCI215" s="9"/>
      <c r="JCJ215" s="9"/>
      <c r="JCK215" s="9"/>
      <c r="JCL215" s="9"/>
      <c r="JCM215" s="9"/>
      <c r="JCN215" s="9"/>
      <c r="JCO215" s="9"/>
      <c r="JCP215" s="9"/>
      <c r="JCQ215" s="9"/>
      <c r="JCR215" s="9"/>
      <c r="JCS215" s="9"/>
      <c r="JCT215" s="9"/>
      <c r="JCU215" s="9"/>
      <c r="JCV215" s="9"/>
      <c r="JCW215" s="9"/>
      <c r="JCX215" s="9"/>
      <c r="JCY215" s="9"/>
      <c r="JCZ215" s="9"/>
      <c r="JDA215" s="9"/>
      <c r="JDB215" s="9"/>
      <c r="JDC215" s="9"/>
      <c r="JDD215" s="9"/>
      <c r="JDE215" s="9"/>
      <c r="JDF215" s="9"/>
      <c r="JDG215" s="9"/>
      <c r="JDH215" s="9"/>
      <c r="JDI215" s="9"/>
      <c r="JDJ215" s="9"/>
      <c r="JDK215" s="9"/>
      <c r="JDL215" s="9"/>
      <c r="JDM215" s="9"/>
      <c r="JDN215" s="9"/>
      <c r="JDO215" s="9"/>
      <c r="JDP215" s="9"/>
      <c r="JDQ215" s="9"/>
      <c r="JDR215" s="9"/>
      <c r="JDS215" s="9"/>
      <c r="JDT215" s="9"/>
      <c r="JDU215" s="9"/>
      <c r="JDV215" s="9"/>
      <c r="JDW215" s="9"/>
      <c r="JDX215" s="9"/>
      <c r="JDY215" s="9"/>
      <c r="JDZ215" s="9"/>
      <c r="JEA215" s="9"/>
      <c r="JEB215" s="9"/>
      <c r="JEC215" s="9"/>
      <c r="JED215" s="9"/>
      <c r="JEE215" s="9"/>
      <c r="JEF215" s="9"/>
      <c r="JEG215" s="9"/>
      <c r="JEH215" s="9"/>
      <c r="JEI215" s="9"/>
      <c r="JEJ215" s="9"/>
      <c r="JEK215" s="9"/>
      <c r="JEL215" s="9"/>
      <c r="JEM215" s="9"/>
      <c r="JEN215" s="9"/>
      <c r="JEO215" s="9"/>
      <c r="JEP215" s="9"/>
      <c r="JEQ215" s="9"/>
      <c r="JER215" s="9"/>
      <c r="JES215" s="9"/>
      <c r="JET215" s="9"/>
      <c r="JEU215" s="9"/>
      <c r="JEV215" s="9"/>
      <c r="JEW215" s="9"/>
      <c r="JEX215" s="9"/>
      <c r="JEY215" s="9"/>
      <c r="JEZ215" s="9"/>
      <c r="JFA215" s="9"/>
      <c r="JFB215" s="9"/>
      <c r="JFC215" s="9"/>
      <c r="JFD215" s="9"/>
      <c r="JFE215" s="9"/>
      <c r="JFF215" s="9"/>
      <c r="JFG215" s="9"/>
      <c r="JFH215" s="9"/>
      <c r="JFI215" s="9"/>
      <c r="JFJ215" s="9"/>
      <c r="JFK215" s="9"/>
      <c r="JFL215" s="9"/>
      <c r="JFM215" s="9"/>
      <c r="JFN215" s="9"/>
      <c r="JFO215" s="9"/>
      <c r="JFP215" s="9"/>
      <c r="JFQ215" s="9"/>
      <c r="JFR215" s="9"/>
      <c r="JFS215" s="9"/>
      <c r="JFT215" s="9"/>
      <c r="JFU215" s="9"/>
      <c r="JFV215" s="9"/>
      <c r="JFW215" s="9"/>
      <c r="JFX215" s="9"/>
      <c r="JFY215" s="9"/>
      <c r="JFZ215" s="9"/>
      <c r="JGA215" s="9"/>
      <c r="JGB215" s="9"/>
      <c r="JGC215" s="9"/>
      <c r="JGD215" s="9"/>
      <c r="JGE215" s="9"/>
      <c r="JGF215" s="9"/>
      <c r="JGG215" s="9"/>
      <c r="JGH215" s="9"/>
      <c r="JGI215" s="9"/>
      <c r="JGJ215" s="9"/>
      <c r="JGK215" s="9"/>
      <c r="JGL215" s="9"/>
      <c r="JGM215" s="9"/>
      <c r="JGN215" s="9"/>
      <c r="JGO215" s="9"/>
      <c r="JGP215" s="9"/>
      <c r="JGQ215" s="9"/>
      <c r="JGR215" s="9"/>
      <c r="JGS215" s="9"/>
      <c r="JGT215" s="9"/>
      <c r="JGU215" s="9"/>
      <c r="JGV215" s="9"/>
      <c r="JGW215" s="9"/>
      <c r="JGX215" s="9"/>
      <c r="JGY215" s="9"/>
      <c r="JGZ215" s="9"/>
      <c r="JHA215" s="9"/>
      <c r="JHB215" s="9"/>
      <c r="JHC215" s="9"/>
      <c r="JHD215" s="9"/>
      <c r="JHE215" s="9"/>
      <c r="JHF215" s="9"/>
      <c r="JHG215" s="9"/>
      <c r="JHH215" s="9"/>
      <c r="JHI215" s="9"/>
      <c r="JHJ215" s="9"/>
      <c r="JHK215" s="9"/>
      <c r="JHL215" s="9"/>
      <c r="JHM215" s="9"/>
      <c r="JHN215" s="9"/>
      <c r="JHO215" s="9"/>
      <c r="JHP215" s="9"/>
      <c r="JHQ215" s="9"/>
      <c r="JHR215" s="9"/>
      <c r="JHS215" s="9"/>
      <c r="JHT215" s="9"/>
      <c r="JHU215" s="9"/>
      <c r="JHV215" s="9"/>
      <c r="JHW215" s="9"/>
      <c r="JHX215" s="9"/>
      <c r="JHY215" s="9"/>
      <c r="JHZ215" s="9"/>
      <c r="JIA215" s="9"/>
      <c r="JIB215" s="9"/>
      <c r="JIC215" s="9"/>
      <c r="JID215" s="9"/>
      <c r="JIE215" s="9"/>
      <c r="JIF215" s="9"/>
      <c r="JIG215" s="9"/>
      <c r="JIH215" s="9"/>
      <c r="JII215" s="9"/>
      <c r="JIJ215" s="9"/>
      <c r="JIK215" s="9"/>
      <c r="JIL215" s="9"/>
      <c r="JIM215" s="9"/>
      <c r="JIN215" s="9"/>
      <c r="JIO215" s="9"/>
      <c r="JIP215" s="9"/>
      <c r="JIQ215" s="9"/>
      <c r="JIR215" s="9"/>
      <c r="JIS215" s="9"/>
      <c r="JIT215" s="9"/>
      <c r="JIU215" s="9"/>
      <c r="JIV215" s="9"/>
      <c r="JIW215" s="9"/>
      <c r="JIX215" s="9"/>
      <c r="JIY215" s="9"/>
      <c r="JIZ215" s="9"/>
      <c r="JJA215" s="9"/>
      <c r="JJB215" s="9"/>
      <c r="JJC215" s="9"/>
      <c r="JJD215" s="9"/>
      <c r="JJE215" s="9"/>
      <c r="JJF215" s="9"/>
      <c r="JJG215" s="9"/>
      <c r="JJH215" s="9"/>
      <c r="JJI215" s="9"/>
      <c r="JJJ215" s="9"/>
      <c r="JJK215" s="9"/>
      <c r="JJL215" s="9"/>
      <c r="JJM215" s="9"/>
      <c r="JJN215" s="9"/>
      <c r="JJO215" s="9"/>
      <c r="JJP215" s="9"/>
      <c r="JJQ215" s="9"/>
      <c r="JJR215" s="9"/>
      <c r="JJS215" s="9"/>
      <c r="JJT215" s="9"/>
      <c r="JJU215" s="9"/>
      <c r="JJV215" s="9"/>
      <c r="JJW215" s="9"/>
      <c r="JJX215" s="9"/>
      <c r="JJY215" s="9"/>
      <c r="JJZ215" s="9"/>
      <c r="JKA215" s="9"/>
      <c r="JKB215" s="9"/>
      <c r="JKC215" s="9"/>
      <c r="JKD215" s="9"/>
      <c r="JKE215" s="9"/>
      <c r="JKF215" s="9"/>
      <c r="JKG215" s="9"/>
      <c r="JKH215" s="9"/>
      <c r="JKI215" s="9"/>
      <c r="JKJ215" s="9"/>
      <c r="JKK215" s="9"/>
      <c r="JKL215" s="9"/>
      <c r="JKM215" s="9"/>
      <c r="JKN215" s="9"/>
      <c r="JKO215" s="9"/>
      <c r="JKP215" s="9"/>
      <c r="JKQ215" s="9"/>
      <c r="JKR215" s="9"/>
      <c r="JKS215" s="9"/>
      <c r="JKT215" s="9"/>
      <c r="JKU215" s="9"/>
      <c r="JKV215" s="9"/>
      <c r="JKW215" s="9"/>
      <c r="JKX215" s="9"/>
      <c r="JKY215" s="9"/>
      <c r="JKZ215" s="9"/>
      <c r="JLA215" s="9"/>
      <c r="JLB215" s="9"/>
      <c r="JLC215" s="9"/>
      <c r="JLD215" s="9"/>
      <c r="JLE215" s="9"/>
      <c r="JLF215" s="9"/>
      <c r="JLG215" s="9"/>
      <c r="JLH215" s="9"/>
      <c r="JLI215" s="9"/>
      <c r="JLJ215" s="9"/>
      <c r="JLK215" s="9"/>
      <c r="JLL215" s="9"/>
      <c r="JLM215" s="9"/>
      <c r="JLN215" s="9"/>
      <c r="JLO215" s="9"/>
      <c r="JLP215" s="9"/>
      <c r="JLQ215" s="9"/>
      <c r="JLR215" s="9"/>
      <c r="JLS215" s="9"/>
      <c r="JLT215" s="9"/>
      <c r="JLU215" s="9"/>
      <c r="JLV215" s="9"/>
      <c r="JLW215" s="9"/>
      <c r="JLX215" s="9"/>
      <c r="JLY215" s="9"/>
      <c r="JLZ215" s="9"/>
      <c r="JMA215" s="9"/>
      <c r="JMB215" s="9"/>
      <c r="JMC215" s="9"/>
      <c r="JMD215" s="9"/>
      <c r="JME215" s="9"/>
      <c r="JMF215" s="9"/>
      <c r="JMG215" s="9"/>
      <c r="JMH215" s="9"/>
      <c r="JMI215" s="9"/>
      <c r="JMJ215" s="9"/>
      <c r="JMK215" s="9"/>
      <c r="JML215" s="9"/>
      <c r="JMM215" s="9"/>
      <c r="JMN215" s="9"/>
      <c r="JMO215" s="9"/>
      <c r="JMP215" s="9"/>
      <c r="JMQ215" s="9"/>
      <c r="JMR215" s="9"/>
      <c r="JMS215" s="9"/>
      <c r="JMT215" s="9"/>
      <c r="JMU215" s="9"/>
      <c r="JMV215" s="9"/>
      <c r="JMW215" s="9"/>
      <c r="JMX215" s="9"/>
      <c r="JMY215" s="9"/>
      <c r="JMZ215" s="9"/>
      <c r="JNA215" s="9"/>
      <c r="JNB215" s="9"/>
      <c r="JNC215" s="9"/>
      <c r="JND215" s="9"/>
      <c r="JNE215" s="9"/>
      <c r="JNF215" s="9"/>
      <c r="JNG215" s="9"/>
      <c r="JNH215" s="9"/>
      <c r="JNI215" s="9"/>
      <c r="JNJ215" s="9"/>
      <c r="JNK215" s="9"/>
      <c r="JNL215" s="9"/>
      <c r="JNM215" s="9"/>
      <c r="JNN215" s="9"/>
      <c r="JNO215" s="9"/>
      <c r="JNP215" s="9"/>
      <c r="JNQ215" s="9"/>
      <c r="JNR215" s="9"/>
      <c r="JNS215" s="9"/>
      <c r="JNT215" s="9"/>
      <c r="JNU215" s="9"/>
      <c r="JNV215" s="9"/>
      <c r="JNW215" s="9"/>
      <c r="JNX215" s="9"/>
      <c r="JNY215" s="9"/>
      <c r="JNZ215" s="9"/>
      <c r="JOA215" s="9"/>
      <c r="JOB215" s="9"/>
      <c r="JOC215" s="9"/>
      <c r="JOD215" s="9"/>
      <c r="JOE215" s="9"/>
      <c r="JOF215" s="9"/>
      <c r="JOG215" s="9"/>
      <c r="JOH215" s="9"/>
      <c r="JOI215" s="9"/>
      <c r="JOJ215" s="9"/>
      <c r="JOK215" s="9"/>
      <c r="JOL215" s="9"/>
      <c r="JOM215" s="9"/>
      <c r="JON215" s="9"/>
      <c r="JOO215" s="9"/>
      <c r="JOP215" s="9"/>
      <c r="JOQ215" s="9"/>
      <c r="JOR215" s="9"/>
      <c r="JOS215" s="9"/>
      <c r="JOT215" s="9"/>
      <c r="JOU215" s="9"/>
      <c r="JOV215" s="9"/>
      <c r="JOW215" s="9"/>
      <c r="JOX215" s="9"/>
      <c r="JOY215" s="9"/>
      <c r="JOZ215" s="9"/>
      <c r="JPA215" s="9"/>
      <c r="JPB215" s="9"/>
      <c r="JPC215" s="9"/>
      <c r="JPD215" s="9"/>
      <c r="JPE215" s="9"/>
      <c r="JPF215" s="9"/>
      <c r="JPG215" s="9"/>
      <c r="JPH215" s="9"/>
      <c r="JPI215" s="9"/>
      <c r="JPJ215" s="9"/>
      <c r="JPK215" s="9"/>
      <c r="JPL215" s="9"/>
      <c r="JPM215" s="9"/>
      <c r="JPN215" s="9"/>
      <c r="JPO215" s="9"/>
      <c r="JPP215" s="9"/>
      <c r="JPQ215" s="9"/>
      <c r="JPR215" s="9"/>
      <c r="JPS215" s="9"/>
      <c r="JPT215" s="9"/>
      <c r="JPU215" s="9"/>
      <c r="JPV215" s="9"/>
      <c r="JPW215" s="9"/>
      <c r="JPX215" s="9"/>
      <c r="JPY215" s="9"/>
      <c r="JPZ215" s="9"/>
      <c r="JQA215" s="9"/>
      <c r="JQB215" s="9"/>
      <c r="JQC215" s="9"/>
      <c r="JQD215" s="9"/>
      <c r="JQE215" s="9"/>
      <c r="JQF215" s="9"/>
      <c r="JQG215" s="9"/>
      <c r="JQH215" s="9"/>
      <c r="JQI215" s="9"/>
      <c r="JQJ215" s="9"/>
      <c r="JQK215" s="9"/>
      <c r="JQL215" s="9"/>
      <c r="JQM215" s="9"/>
      <c r="JQN215" s="9"/>
      <c r="JQO215" s="9"/>
      <c r="JQP215" s="9"/>
      <c r="JQQ215" s="9"/>
      <c r="JQR215" s="9"/>
      <c r="JQS215" s="9"/>
      <c r="JQT215" s="9"/>
      <c r="JQU215" s="9"/>
      <c r="JQV215" s="9"/>
      <c r="JQW215" s="9"/>
      <c r="JQX215" s="9"/>
      <c r="JQY215" s="9"/>
      <c r="JQZ215" s="9"/>
      <c r="JRA215" s="9"/>
      <c r="JRB215" s="9"/>
      <c r="JRC215" s="9"/>
      <c r="JRD215" s="9"/>
      <c r="JRE215" s="9"/>
      <c r="JRF215" s="9"/>
      <c r="JRG215" s="9"/>
      <c r="JRH215" s="9"/>
      <c r="JRI215" s="9"/>
      <c r="JRJ215" s="9"/>
      <c r="JRK215" s="9"/>
      <c r="JRL215" s="9"/>
      <c r="JRM215" s="9"/>
      <c r="JRN215" s="9"/>
      <c r="JRO215" s="9"/>
      <c r="JRP215" s="9"/>
      <c r="JRQ215" s="9"/>
      <c r="JRR215" s="9"/>
      <c r="JRS215" s="9"/>
      <c r="JRT215" s="9"/>
      <c r="JRU215" s="9"/>
      <c r="JRV215" s="9"/>
      <c r="JRW215" s="9"/>
      <c r="JRX215" s="9"/>
      <c r="JRY215" s="9"/>
      <c r="JRZ215" s="9"/>
      <c r="JSA215" s="9"/>
      <c r="JSB215" s="9"/>
      <c r="JSC215" s="9"/>
      <c r="JSD215" s="9"/>
      <c r="JSE215" s="9"/>
      <c r="JSF215" s="9"/>
      <c r="JSG215" s="9"/>
      <c r="JSH215" s="9"/>
      <c r="JSI215" s="9"/>
      <c r="JSJ215" s="9"/>
      <c r="JSK215" s="9"/>
      <c r="JSL215" s="9"/>
      <c r="JSM215" s="9"/>
      <c r="JSN215" s="9"/>
      <c r="JSO215" s="9"/>
      <c r="JSP215" s="9"/>
      <c r="JSQ215" s="9"/>
      <c r="JSR215" s="9"/>
      <c r="JSS215" s="9"/>
      <c r="JST215" s="9"/>
      <c r="JSU215" s="9"/>
      <c r="JSV215" s="9"/>
      <c r="JSW215" s="9"/>
      <c r="JSX215" s="9"/>
      <c r="JSY215" s="9"/>
      <c r="JSZ215" s="9"/>
      <c r="JTA215" s="9"/>
      <c r="JTB215" s="9"/>
      <c r="JTC215" s="9"/>
      <c r="JTD215" s="9"/>
      <c r="JTE215" s="9"/>
      <c r="JTF215" s="9"/>
      <c r="JTG215" s="9"/>
      <c r="JTH215" s="9"/>
      <c r="JTI215" s="9"/>
      <c r="JTJ215" s="9"/>
      <c r="JTK215" s="9"/>
      <c r="JTL215" s="9"/>
      <c r="JTM215" s="9"/>
      <c r="JTN215" s="9"/>
      <c r="JTO215" s="9"/>
      <c r="JTP215" s="9"/>
      <c r="JTQ215" s="9"/>
      <c r="JTR215" s="9"/>
      <c r="JTS215" s="9"/>
      <c r="JTT215" s="9"/>
      <c r="JTU215" s="9"/>
      <c r="JTV215" s="9"/>
      <c r="JTW215" s="9"/>
      <c r="JTX215" s="9"/>
      <c r="JTY215" s="9"/>
      <c r="JTZ215" s="9"/>
      <c r="JUA215" s="9"/>
      <c r="JUB215" s="9"/>
      <c r="JUC215" s="9"/>
      <c r="JUD215" s="9"/>
      <c r="JUE215" s="9"/>
      <c r="JUF215" s="9"/>
      <c r="JUG215" s="9"/>
      <c r="JUH215" s="9"/>
      <c r="JUI215" s="9"/>
      <c r="JUJ215" s="9"/>
      <c r="JUK215" s="9"/>
      <c r="JUL215" s="9"/>
      <c r="JUM215" s="9"/>
      <c r="JUN215" s="9"/>
      <c r="JUO215" s="9"/>
      <c r="JUP215" s="9"/>
      <c r="JUQ215" s="9"/>
      <c r="JUR215" s="9"/>
      <c r="JUS215" s="9"/>
      <c r="JUT215" s="9"/>
      <c r="JUU215" s="9"/>
      <c r="JUV215" s="9"/>
      <c r="JUW215" s="9"/>
      <c r="JUX215" s="9"/>
      <c r="JUY215" s="9"/>
      <c r="JUZ215" s="9"/>
      <c r="JVA215" s="9"/>
      <c r="JVB215" s="9"/>
      <c r="JVC215" s="9"/>
      <c r="JVD215" s="9"/>
      <c r="JVE215" s="9"/>
      <c r="JVF215" s="9"/>
      <c r="JVG215" s="9"/>
      <c r="JVH215" s="9"/>
      <c r="JVI215" s="9"/>
      <c r="JVJ215" s="9"/>
      <c r="JVK215" s="9"/>
      <c r="JVL215" s="9"/>
      <c r="JVM215" s="9"/>
      <c r="JVN215" s="9"/>
      <c r="JVO215" s="9"/>
      <c r="JVP215" s="9"/>
      <c r="JVQ215" s="9"/>
      <c r="JVR215" s="9"/>
      <c r="JVS215" s="9"/>
      <c r="JVT215" s="9"/>
      <c r="JVU215" s="9"/>
      <c r="JVV215" s="9"/>
      <c r="JVW215" s="9"/>
      <c r="JVX215" s="9"/>
      <c r="JVY215" s="9"/>
      <c r="JVZ215" s="9"/>
      <c r="JWA215" s="9"/>
      <c r="JWB215" s="9"/>
      <c r="JWC215" s="9"/>
      <c r="JWD215" s="9"/>
      <c r="JWE215" s="9"/>
      <c r="JWF215" s="9"/>
      <c r="JWG215" s="9"/>
      <c r="JWH215" s="9"/>
      <c r="JWI215" s="9"/>
      <c r="JWJ215" s="9"/>
      <c r="JWK215" s="9"/>
      <c r="JWL215" s="9"/>
      <c r="JWM215" s="9"/>
      <c r="JWN215" s="9"/>
      <c r="JWO215" s="9"/>
      <c r="JWP215" s="9"/>
      <c r="JWQ215" s="9"/>
      <c r="JWR215" s="9"/>
      <c r="JWS215" s="9"/>
      <c r="JWT215" s="9"/>
      <c r="JWU215" s="9"/>
      <c r="JWV215" s="9"/>
      <c r="JWW215" s="9"/>
      <c r="JWX215" s="9"/>
      <c r="JWY215" s="9"/>
      <c r="JWZ215" s="9"/>
      <c r="JXA215" s="9"/>
      <c r="JXB215" s="9"/>
      <c r="JXC215" s="9"/>
      <c r="JXD215" s="9"/>
      <c r="JXE215" s="9"/>
      <c r="JXF215" s="9"/>
      <c r="JXG215" s="9"/>
      <c r="JXH215" s="9"/>
      <c r="JXI215" s="9"/>
      <c r="JXJ215" s="9"/>
      <c r="JXK215" s="9"/>
      <c r="JXL215" s="9"/>
      <c r="JXM215" s="9"/>
      <c r="JXN215" s="9"/>
      <c r="JXO215" s="9"/>
      <c r="JXP215" s="9"/>
      <c r="JXQ215" s="9"/>
      <c r="JXR215" s="9"/>
      <c r="JXS215" s="9"/>
      <c r="JXT215" s="9"/>
      <c r="JXU215" s="9"/>
      <c r="JXV215" s="9"/>
      <c r="JXW215" s="9"/>
      <c r="JXX215" s="9"/>
      <c r="JXY215" s="9"/>
      <c r="JXZ215" s="9"/>
      <c r="JYA215" s="9"/>
      <c r="JYB215" s="9"/>
      <c r="JYC215" s="9"/>
      <c r="JYD215" s="9"/>
      <c r="JYE215" s="9"/>
      <c r="JYF215" s="9"/>
      <c r="JYG215" s="9"/>
      <c r="JYH215" s="9"/>
      <c r="JYI215" s="9"/>
      <c r="JYJ215" s="9"/>
      <c r="JYK215" s="9"/>
      <c r="JYL215" s="9"/>
      <c r="JYM215" s="9"/>
      <c r="JYN215" s="9"/>
      <c r="JYO215" s="9"/>
      <c r="JYP215" s="9"/>
      <c r="JYQ215" s="9"/>
      <c r="JYR215" s="9"/>
      <c r="JYS215" s="9"/>
      <c r="JYT215" s="9"/>
      <c r="JYU215" s="9"/>
      <c r="JYV215" s="9"/>
      <c r="JYW215" s="9"/>
      <c r="JYX215" s="9"/>
      <c r="JYY215" s="9"/>
      <c r="JYZ215" s="9"/>
      <c r="JZA215" s="9"/>
      <c r="JZB215" s="9"/>
      <c r="JZC215" s="9"/>
      <c r="JZD215" s="9"/>
      <c r="JZE215" s="9"/>
      <c r="JZF215" s="9"/>
      <c r="JZG215" s="9"/>
      <c r="JZH215" s="9"/>
      <c r="JZI215" s="9"/>
      <c r="JZJ215" s="9"/>
      <c r="JZK215" s="9"/>
      <c r="JZL215" s="9"/>
      <c r="JZM215" s="9"/>
      <c r="JZN215" s="9"/>
      <c r="JZO215" s="9"/>
      <c r="JZP215" s="9"/>
      <c r="JZQ215" s="9"/>
      <c r="JZR215" s="9"/>
      <c r="JZS215" s="9"/>
      <c r="JZT215" s="9"/>
      <c r="JZU215" s="9"/>
      <c r="JZV215" s="9"/>
      <c r="JZW215" s="9"/>
      <c r="JZX215" s="9"/>
      <c r="JZY215" s="9"/>
      <c r="JZZ215" s="9"/>
      <c r="KAA215" s="9"/>
      <c r="KAB215" s="9"/>
      <c r="KAC215" s="9"/>
      <c r="KAD215" s="9"/>
      <c r="KAE215" s="9"/>
      <c r="KAF215" s="9"/>
      <c r="KAG215" s="9"/>
      <c r="KAH215" s="9"/>
      <c r="KAI215" s="9"/>
      <c r="KAJ215" s="9"/>
      <c r="KAK215" s="9"/>
      <c r="KAL215" s="9"/>
      <c r="KAM215" s="9"/>
      <c r="KAN215" s="9"/>
      <c r="KAO215" s="9"/>
      <c r="KAP215" s="9"/>
      <c r="KAQ215" s="9"/>
      <c r="KAR215" s="9"/>
      <c r="KAS215" s="9"/>
      <c r="KAT215" s="9"/>
      <c r="KAU215" s="9"/>
      <c r="KAV215" s="9"/>
      <c r="KAW215" s="9"/>
      <c r="KAX215" s="9"/>
      <c r="KAY215" s="9"/>
      <c r="KAZ215" s="9"/>
      <c r="KBA215" s="9"/>
      <c r="KBB215" s="9"/>
      <c r="KBC215" s="9"/>
      <c r="KBD215" s="9"/>
      <c r="KBE215" s="9"/>
      <c r="KBF215" s="9"/>
      <c r="KBG215" s="9"/>
      <c r="KBH215" s="9"/>
      <c r="KBI215" s="9"/>
      <c r="KBJ215" s="9"/>
      <c r="KBK215" s="9"/>
      <c r="KBL215" s="9"/>
      <c r="KBM215" s="9"/>
      <c r="KBN215" s="9"/>
      <c r="KBO215" s="9"/>
      <c r="KBP215" s="9"/>
      <c r="KBQ215" s="9"/>
      <c r="KBR215" s="9"/>
      <c r="KBS215" s="9"/>
      <c r="KBT215" s="9"/>
      <c r="KBU215" s="9"/>
      <c r="KBV215" s="9"/>
      <c r="KBW215" s="9"/>
      <c r="KBX215" s="9"/>
      <c r="KBY215" s="9"/>
      <c r="KBZ215" s="9"/>
      <c r="KCA215" s="9"/>
      <c r="KCB215" s="9"/>
      <c r="KCC215" s="9"/>
      <c r="KCD215" s="9"/>
      <c r="KCE215" s="9"/>
      <c r="KCF215" s="9"/>
      <c r="KCG215" s="9"/>
      <c r="KCH215" s="9"/>
      <c r="KCI215" s="9"/>
      <c r="KCJ215" s="9"/>
      <c r="KCK215" s="9"/>
      <c r="KCL215" s="9"/>
      <c r="KCM215" s="9"/>
      <c r="KCN215" s="9"/>
      <c r="KCO215" s="9"/>
      <c r="KCP215" s="9"/>
      <c r="KCQ215" s="9"/>
      <c r="KCR215" s="9"/>
      <c r="KCS215" s="9"/>
      <c r="KCT215" s="9"/>
      <c r="KCU215" s="9"/>
      <c r="KCV215" s="9"/>
      <c r="KCW215" s="9"/>
      <c r="KCX215" s="9"/>
      <c r="KCY215" s="9"/>
      <c r="KCZ215" s="9"/>
      <c r="KDA215" s="9"/>
      <c r="KDB215" s="9"/>
      <c r="KDC215" s="9"/>
      <c r="KDD215" s="9"/>
      <c r="KDE215" s="9"/>
      <c r="KDF215" s="9"/>
      <c r="KDG215" s="9"/>
      <c r="KDH215" s="9"/>
      <c r="KDI215" s="9"/>
      <c r="KDJ215" s="9"/>
      <c r="KDK215" s="9"/>
      <c r="KDL215" s="9"/>
      <c r="KDM215" s="9"/>
      <c r="KDN215" s="9"/>
      <c r="KDO215" s="9"/>
      <c r="KDP215" s="9"/>
      <c r="KDQ215" s="9"/>
      <c r="KDR215" s="9"/>
      <c r="KDS215" s="9"/>
      <c r="KDT215" s="9"/>
      <c r="KDU215" s="9"/>
      <c r="KDV215" s="9"/>
      <c r="KDW215" s="9"/>
      <c r="KDX215" s="9"/>
      <c r="KDY215" s="9"/>
      <c r="KDZ215" s="9"/>
      <c r="KEA215" s="9"/>
      <c r="KEB215" s="9"/>
      <c r="KEC215" s="9"/>
      <c r="KED215" s="9"/>
      <c r="KEE215" s="9"/>
      <c r="KEF215" s="9"/>
      <c r="KEG215" s="9"/>
      <c r="KEH215" s="9"/>
      <c r="KEI215" s="9"/>
      <c r="KEJ215" s="9"/>
      <c r="KEK215" s="9"/>
      <c r="KEL215" s="9"/>
      <c r="KEM215" s="9"/>
      <c r="KEN215" s="9"/>
      <c r="KEO215" s="9"/>
      <c r="KEP215" s="9"/>
      <c r="KEQ215" s="9"/>
      <c r="KER215" s="9"/>
      <c r="KES215" s="9"/>
      <c r="KET215" s="9"/>
      <c r="KEU215" s="9"/>
      <c r="KEV215" s="9"/>
      <c r="KEW215" s="9"/>
      <c r="KEX215" s="9"/>
      <c r="KEY215" s="9"/>
      <c r="KEZ215" s="9"/>
      <c r="KFA215" s="9"/>
      <c r="KFB215" s="9"/>
      <c r="KFC215" s="9"/>
      <c r="KFD215" s="9"/>
      <c r="KFE215" s="9"/>
      <c r="KFF215" s="9"/>
      <c r="KFG215" s="9"/>
      <c r="KFH215" s="9"/>
      <c r="KFI215" s="9"/>
      <c r="KFJ215" s="9"/>
      <c r="KFK215" s="9"/>
      <c r="KFL215" s="9"/>
      <c r="KFM215" s="9"/>
      <c r="KFN215" s="9"/>
      <c r="KFO215" s="9"/>
      <c r="KFP215" s="9"/>
      <c r="KFQ215" s="9"/>
      <c r="KFR215" s="9"/>
      <c r="KFS215" s="9"/>
      <c r="KFT215" s="9"/>
      <c r="KFU215" s="9"/>
      <c r="KFV215" s="9"/>
      <c r="KFW215" s="9"/>
      <c r="KFX215" s="9"/>
      <c r="KFY215" s="9"/>
      <c r="KFZ215" s="9"/>
      <c r="KGA215" s="9"/>
      <c r="KGB215" s="9"/>
      <c r="KGC215" s="9"/>
      <c r="KGD215" s="9"/>
      <c r="KGE215" s="9"/>
      <c r="KGF215" s="9"/>
      <c r="KGG215" s="9"/>
      <c r="KGH215" s="9"/>
      <c r="KGI215" s="9"/>
      <c r="KGJ215" s="9"/>
      <c r="KGK215" s="9"/>
      <c r="KGL215" s="9"/>
      <c r="KGM215" s="9"/>
      <c r="KGN215" s="9"/>
      <c r="KGO215" s="9"/>
      <c r="KGP215" s="9"/>
      <c r="KGQ215" s="9"/>
      <c r="KGR215" s="9"/>
      <c r="KGS215" s="9"/>
      <c r="KGT215" s="9"/>
      <c r="KGU215" s="9"/>
      <c r="KGV215" s="9"/>
      <c r="KGW215" s="9"/>
      <c r="KGX215" s="9"/>
      <c r="KGY215" s="9"/>
      <c r="KGZ215" s="9"/>
      <c r="KHA215" s="9"/>
      <c r="KHB215" s="9"/>
      <c r="KHC215" s="9"/>
      <c r="KHD215" s="9"/>
      <c r="KHE215" s="9"/>
      <c r="KHF215" s="9"/>
      <c r="KHG215" s="9"/>
      <c r="KHH215" s="9"/>
      <c r="KHI215" s="9"/>
      <c r="KHJ215" s="9"/>
      <c r="KHK215" s="9"/>
      <c r="KHL215" s="9"/>
      <c r="KHM215" s="9"/>
      <c r="KHN215" s="9"/>
      <c r="KHO215" s="9"/>
      <c r="KHP215" s="9"/>
      <c r="KHQ215" s="9"/>
      <c r="KHR215" s="9"/>
      <c r="KHS215" s="9"/>
      <c r="KHT215" s="9"/>
      <c r="KHU215" s="9"/>
      <c r="KHV215" s="9"/>
      <c r="KHW215" s="9"/>
      <c r="KHX215" s="9"/>
      <c r="KHY215" s="9"/>
      <c r="KHZ215" s="9"/>
      <c r="KIA215" s="9"/>
      <c r="KIB215" s="9"/>
      <c r="KIC215" s="9"/>
      <c r="KID215" s="9"/>
      <c r="KIE215" s="9"/>
      <c r="KIF215" s="9"/>
      <c r="KIG215" s="9"/>
      <c r="KIH215" s="9"/>
      <c r="KII215" s="9"/>
      <c r="KIJ215" s="9"/>
      <c r="KIK215" s="9"/>
      <c r="KIL215" s="9"/>
      <c r="KIM215" s="9"/>
      <c r="KIN215" s="9"/>
      <c r="KIO215" s="9"/>
      <c r="KIP215" s="9"/>
      <c r="KIQ215" s="9"/>
      <c r="KIR215" s="9"/>
      <c r="KIS215" s="9"/>
      <c r="KIT215" s="9"/>
      <c r="KIU215" s="9"/>
      <c r="KIV215" s="9"/>
      <c r="KIW215" s="9"/>
      <c r="KIX215" s="9"/>
      <c r="KIY215" s="9"/>
      <c r="KIZ215" s="9"/>
      <c r="KJA215" s="9"/>
      <c r="KJB215" s="9"/>
      <c r="KJC215" s="9"/>
      <c r="KJD215" s="9"/>
      <c r="KJE215" s="9"/>
      <c r="KJF215" s="9"/>
      <c r="KJG215" s="9"/>
      <c r="KJH215" s="9"/>
      <c r="KJI215" s="9"/>
      <c r="KJJ215" s="9"/>
      <c r="KJK215" s="9"/>
      <c r="KJL215" s="9"/>
      <c r="KJM215" s="9"/>
      <c r="KJN215" s="9"/>
      <c r="KJO215" s="9"/>
      <c r="KJP215" s="9"/>
      <c r="KJQ215" s="9"/>
      <c r="KJR215" s="9"/>
      <c r="KJS215" s="9"/>
      <c r="KJT215" s="9"/>
      <c r="KJU215" s="9"/>
      <c r="KJV215" s="9"/>
      <c r="KJW215" s="9"/>
      <c r="KJX215" s="9"/>
      <c r="KJY215" s="9"/>
      <c r="KJZ215" s="9"/>
      <c r="KKA215" s="9"/>
      <c r="KKB215" s="9"/>
      <c r="KKC215" s="9"/>
      <c r="KKD215" s="9"/>
      <c r="KKE215" s="9"/>
      <c r="KKF215" s="9"/>
      <c r="KKG215" s="9"/>
      <c r="KKH215" s="9"/>
      <c r="KKI215" s="9"/>
      <c r="KKJ215" s="9"/>
      <c r="KKK215" s="9"/>
      <c r="KKL215" s="9"/>
      <c r="KKM215" s="9"/>
      <c r="KKN215" s="9"/>
      <c r="KKO215" s="9"/>
      <c r="KKP215" s="9"/>
      <c r="KKQ215" s="9"/>
      <c r="KKR215" s="9"/>
      <c r="KKS215" s="9"/>
      <c r="KKT215" s="9"/>
      <c r="KKU215" s="9"/>
      <c r="KKV215" s="9"/>
      <c r="KKW215" s="9"/>
      <c r="KKX215" s="9"/>
      <c r="KKY215" s="9"/>
      <c r="KKZ215" s="9"/>
      <c r="KLA215" s="9"/>
      <c r="KLB215" s="9"/>
      <c r="KLC215" s="9"/>
      <c r="KLD215" s="9"/>
      <c r="KLE215" s="9"/>
      <c r="KLF215" s="9"/>
      <c r="KLG215" s="9"/>
      <c r="KLH215" s="9"/>
      <c r="KLI215" s="9"/>
      <c r="KLJ215" s="9"/>
      <c r="KLK215" s="9"/>
      <c r="KLL215" s="9"/>
      <c r="KLM215" s="9"/>
      <c r="KLN215" s="9"/>
      <c r="KLO215" s="9"/>
      <c r="KLP215" s="9"/>
      <c r="KLQ215" s="9"/>
      <c r="KLR215" s="9"/>
      <c r="KLS215" s="9"/>
      <c r="KLT215" s="9"/>
      <c r="KLU215" s="9"/>
      <c r="KLV215" s="9"/>
      <c r="KLW215" s="9"/>
      <c r="KLX215" s="9"/>
      <c r="KLY215" s="9"/>
      <c r="KLZ215" s="9"/>
      <c r="KMA215" s="9"/>
      <c r="KMB215" s="9"/>
      <c r="KMC215" s="9"/>
      <c r="KMD215" s="9"/>
      <c r="KME215" s="9"/>
      <c r="KMF215" s="9"/>
      <c r="KMG215" s="9"/>
      <c r="KMH215" s="9"/>
      <c r="KMI215" s="9"/>
      <c r="KMJ215" s="9"/>
      <c r="KMK215" s="9"/>
      <c r="KML215" s="9"/>
      <c r="KMM215" s="9"/>
      <c r="KMN215" s="9"/>
      <c r="KMO215" s="9"/>
      <c r="KMP215" s="9"/>
      <c r="KMQ215" s="9"/>
      <c r="KMR215" s="9"/>
      <c r="KMS215" s="9"/>
      <c r="KMT215" s="9"/>
      <c r="KMU215" s="9"/>
      <c r="KMV215" s="9"/>
      <c r="KMW215" s="9"/>
      <c r="KMX215" s="9"/>
      <c r="KMY215" s="9"/>
      <c r="KMZ215" s="9"/>
      <c r="KNA215" s="9"/>
      <c r="KNB215" s="9"/>
      <c r="KNC215" s="9"/>
      <c r="KND215" s="9"/>
      <c r="KNE215" s="9"/>
      <c r="KNF215" s="9"/>
      <c r="KNG215" s="9"/>
      <c r="KNH215" s="9"/>
      <c r="KNI215" s="9"/>
      <c r="KNJ215" s="9"/>
      <c r="KNK215" s="9"/>
      <c r="KNL215" s="9"/>
      <c r="KNM215" s="9"/>
      <c r="KNN215" s="9"/>
      <c r="KNO215" s="9"/>
      <c r="KNP215" s="9"/>
      <c r="KNQ215" s="9"/>
      <c r="KNR215" s="9"/>
      <c r="KNS215" s="9"/>
      <c r="KNT215" s="9"/>
      <c r="KNU215" s="9"/>
      <c r="KNV215" s="9"/>
      <c r="KNW215" s="9"/>
      <c r="KNX215" s="9"/>
      <c r="KNY215" s="9"/>
      <c r="KNZ215" s="9"/>
      <c r="KOA215" s="9"/>
      <c r="KOB215" s="9"/>
      <c r="KOC215" s="9"/>
      <c r="KOD215" s="9"/>
      <c r="KOE215" s="9"/>
      <c r="KOF215" s="9"/>
      <c r="KOG215" s="9"/>
      <c r="KOH215" s="9"/>
      <c r="KOI215" s="9"/>
      <c r="KOJ215" s="9"/>
      <c r="KOK215" s="9"/>
      <c r="KOL215" s="9"/>
      <c r="KOM215" s="9"/>
      <c r="KON215" s="9"/>
      <c r="KOO215" s="9"/>
      <c r="KOP215" s="9"/>
      <c r="KOQ215" s="9"/>
      <c r="KOR215" s="9"/>
      <c r="KOS215" s="9"/>
      <c r="KOT215" s="9"/>
      <c r="KOU215" s="9"/>
      <c r="KOV215" s="9"/>
      <c r="KOW215" s="9"/>
      <c r="KOX215" s="9"/>
      <c r="KOY215" s="9"/>
      <c r="KOZ215" s="9"/>
      <c r="KPA215" s="9"/>
      <c r="KPB215" s="9"/>
      <c r="KPC215" s="9"/>
      <c r="KPD215" s="9"/>
      <c r="KPE215" s="9"/>
      <c r="KPF215" s="9"/>
      <c r="KPG215" s="9"/>
      <c r="KPH215" s="9"/>
      <c r="KPI215" s="9"/>
      <c r="KPJ215" s="9"/>
      <c r="KPK215" s="9"/>
      <c r="KPL215" s="9"/>
      <c r="KPM215" s="9"/>
      <c r="KPN215" s="9"/>
      <c r="KPO215" s="9"/>
      <c r="KPP215" s="9"/>
      <c r="KPQ215" s="9"/>
      <c r="KPR215" s="9"/>
      <c r="KPS215" s="9"/>
      <c r="KPT215" s="9"/>
      <c r="KPU215" s="9"/>
      <c r="KPV215" s="9"/>
      <c r="KPW215" s="9"/>
      <c r="KPX215" s="9"/>
      <c r="KPY215" s="9"/>
      <c r="KPZ215" s="9"/>
      <c r="KQA215" s="9"/>
      <c r="KQB215" s="9"/>
      <c r="KQC215" s="9"/>
      <c r="KQD215" s="9"/>
      <c r="KQE215" s="9"/>
      <c r="KQF215" s="9"/>
      <c r="KQG215" s="9"/>
      <c r="KQH215" s="9"/>
      <c r="KQI215" s="9"/>
      <c r="KQJ215" s="9"/>
      <c r="KQK215" s="9"/>
      <c r="KQL215" s="9"/>
      <c r="KQM215" s="9"/>
      <c r="KQN215" s="9"/>
      <c r="KQO215" s="9"/>
      <c r="KQP215" s="9"/>
      <c r="KQQ215" s="9"/>
      <c r="KQR215" s="9"/>
      <c r="KQS215" s="9"/>
      <c r="KQT215" s="9"/>
      <c r="KQU215" s="9"/>
      <c r="KQV215" s="9"/>
      <c r="KQW215" s="9"/>
      <c r="KQX215" s="9"/>
      <c r="KQY215" s="9"/>
      <c r="KQZ215" s="9"/>
      <c r="KRA215" s="9"/>
      <c r="KRB215" s="9"/>
      <c r="KRC215" s="9"/>
      <c r="KRD215" s="9"/>
      <c r="KRE215" s="9"/>
      <c r="KRF215" s="9"/>
      <c r="KRG215" s="9"/>
      <c r="KRH215" s="9"/>
      <c r="KRI215" s="9"/>
      <c r="KRJ215" s="9"/>
      <c r="KRK215" s="9"/>
      <c r="KRL215" s="9"/>
      <c r="KRM215" s="9"/>
      <c r="KRN215" s="9"/>
      <c r="KRO215" s="9"/>
      <c r="KRP215" s="9"/>
      <c r="KRQ215" s="9"/>
      <c r="KRR215" s="9"/>
      <c r="KRS215" s="9"/>
      <c r="KRT215" s="9"/>
      <c r="KRU215" s="9"/>
      <c r="KRV215" s="9"/>
      <c r="KRW215" s="9"/>
      <c r="KRX215" s="9"/>
      <c r="KRY215" s="9"/>
      <c r="KRZ215" s="9"/>
      <c r="KSA215" s="9"/>
      <c r="KSB215" s="9"/>
      <c r="KSC215" s="9"/>
      <c r="KSD215" s="9"/>
      <c r="KSE215" s="9"/>
      <c r="KSF215" s="9"/>
      <c r="KSG215" s="9"/>
      <c r="KSH215" s="9"/>
      <c r="KSI215" s="9"/>
      <c r="KSJ215" s="9"/>
      <c r="KSK215" s="9"/>
      <c r="KSL215" s="9"/>
      <c r="KSM215" s="9"/>
      <c r="KSN215" s="9"/>
      <c r="KSO215" s="9"/>
      <c r="KSP215" s="9"/>
      <c r="KSQ215" s="9"/>
      <c r="KSR215" s="9"/>
      <c r="KSS215" s="9"/>
      <c r="KST215" s="9"/>
      <c r="KSU215" s="9"/>
      <c r="KSV215" s="9"/>
      <c r="KSW215" s="9"/>
      <c r="KSX215" s="9"/>
      <c r="KSY215" s="9"/>
      <c r="KSZ215" s="9"/>
      <c r="KTA215" s="9"/>
      <c r="KTB215" s="9"/>
      <c r="KTC215" s="9"/>
      <c r="KTD215" s="9"/>
      <c r="KTE215" s="9"/>
      <c r="KTF215" s="9"/>
      <c r="KTG215" s="9"/>
      <c r="KTH215" s="9"/>
      <c r="KTI215" s="9"/>
      <c r="KTJ215" s="9"/>
      <c r="KTK215" s="9"/>
      <c r="KTL215" s="9"/>
      <c r="KTM215" s="9"/>
      <c r="KTN215" s="9"/>
      <c r="KTO215" s="9"/>
      <c r="KTP215" s="9"/>
      <c r="KTQ215" s="9"/>
      <c r="KTR215" s="9"/>
      <c r="KTS215" s="9"/>
      <c r="KTT215" s="9"/>
      <c r="KTU215" s="9"/>
      <c r="KTV215" s="9"/>
      <c r="KTW215" s="9"/>
      <c r="KTX215" s="9"/>
      <c r="KTY215" s="9"/>
      <c r="KTZ215" s="9"/>
      <c r="KUA215" s="9"/>
      <c r="KUB215" s="9"/>
      <c r="KUC215" s="9"/>
      <c r="KUD215" s="9"/>
      <c r="KUE215" s="9"/>
      <c r="KUF215" s="9"/>
      <c r="KUG215" s="9"/>
      <c r="KUH215" s="9"/>
      <c r="KUI215" s="9"/>
      <c r="KUJ215" s="9"/>
      <c r="KUK215" s="9"/>
      <c r="KUL215" s="9"/>
      <c r="KUM215" s="9"/>
      <c r="KUN215" s="9"/>
      <c r="KUO215" s="9"/>
      <c r="KUP215" s="9"/>
      <c r="KUQ215" s="9"/>
      <c r="KUR215" s="9"/>
      <c r="KUS215" s="9"/>
      <c r="KUT215" s="9"/>
      <c r="KUU215" s="9"/>
      <c r="KUV215" s="9"/>
      <c r="KUW215" s="9"/>
      <c r="KUX215" s="9"/>
      <c r="KUY215" s="9"/>
      <c r="KUZ215" s="9"/>
      <c r="KVA215" s="9"/>
      <c r="KVB215" s="9"/>
      <c r="KVC215" s="9"/>
      <c r="KVD215" s="9"/>
      <c r="KVE215" s="9"/>
      <c r="KVF215" s="9"/>
      <c r="KVG215" s="9"/>
      <c r="KVH215" s="9"/>
      <c r="KVI215" s="9"/>
      <c r="KVJ215" s="9"/>
      <c r="KVK215" s="9"/>
      <c r="KVL215" s="9"/>
      <c r="KVM215" s="9"/>
      <c r="KVN215" s="9"/>
      <c r="KVO215" s="9"/>
      <c r="KVP215" s="9"/>
      <c r="KVQ215" s="9"/>
      <c r="KVR215" s="9"/>
      <c r="KVS215" s="9"/>
      <c r="KVT215" s="9"/>
      <c r="KVU215" s="9"/>
      <c r="KVV215" s="9"/>
      <c r="KVW215" s="9"/>
      <c r="KVX215" s="9"/>
      <c r="KVY215" s="9"/>
      <c r="KVZ215" s="9"/>
      <c r="KWA215" s="9"/>
      <c r="KWB215" s="9"/>
      <c r="KWC215" s="9"/>
      <c r="KWD215" s="9"/>
      <c r="KWE215" s="9"/>
      <c r="KWF215" s="9"/>
      <c r="KWG215" s="9"/>
      <c r="KWH215" s="9"/>
      <c r="KWI215" s="9"/>
      <c r="KWJ215" s="9"/>
      <c r="KWK215" s="9"/>
      <c r="KWL215" s="9"/>
      <c r="KWM215" s="9"/>
      <c r="KWN215" s="9"/>
      <c r="KWO215" s="9"/>
      <c r="KWP215" s="9"/>
      <c r="KWQ215" s="9"/>
      <c r="KWR215" s="9"/>
      <c r="KWS215" s="9"/>
      <c r="KWT215" s="9"/>
      <c r="KWU215" s="9"/>
      <c r="KWV215" s="9"/>
      <c r="KWW215" s="9"/>
      <c r="KWX215" s="9"/>
      <c r="KWY215" s="9"/>
      <c r="KWZ215" s="9"/>
      <c r="KXA215" s="9"/>
      <c r="KXB215" s="9"/>
      <c r="KXC215" s="9"/>
      <c r="KXD215" s="9"/>
      <c r="KXE215" s="9"/>
      <c r="KXF215" s="9"/>
      <c r="KXG215" s="9"/>
      <c r="KXH215" s="9"/>
      <c r="KXI215" s="9"/>
      <c r="KXJ215" s="9"/>
      <c r="KXK215" s="9"/>
      <c r="KXL215" s="9"/>
      <c r="KXM215" s="9"/>
      <c r="KXN215" s="9"/>
      <c r="KXO215" s="9"/>
      <c r="KXP215" s="9"/>
      <c r="KXQ215" s="9"/>
      <c r="KXR215" s="9"/>
      <c r="KXS215" s="9"/>
      <c r="KXT215" s="9"/>
      <c r="KXU215" s="9"/>
      <c r="KXV215" s="9"/>
      <c r="KXW215" s="9"/>
      <c r="KXX215" s="9"/>
      <c r="KXY215" s="9"/>
      <c r="KXZ215" s="9"/>
      <c r="KYA215" s="9"/>
      <c r="KYB215" s="9"/>
      <c r="KYC215" s="9"/>
      <c r="KYD215" s="9"/>
      <c r="KYE215" s="9"/>
      <c r="KYF215" s="9"/>
      <c r="KYG215" s="9"/>
      <c r="KYH215" s="9"/>
      <c r="KYI215" s="9"/>
      <c r="KYJ215" s="9"/>
      <c r="KYK215" s="9"/>
      <c r="KYL215" s="9"/>
      <c r="KYM215" s="9"/>
      <c r="KYN215" s="9"/>
      <c r="KYO215" s="9"/>
      <c r="KYP215" s="9"/>
      <c r="KYQ215" s="9"/>
      <c r="KYR215" s="9"/>
      <c r="KYS215" s="9"/>
      <c r="KYT215" s="9"/>
      <c r="KYU215" s="9"/>
      <c r="KYV215" s="9"/>
      <c r="KYW215" s="9"/>
      <c r="KYX215" s="9"/>
      <c r="KYY215" s="9"/>
      <c r="KYZ215" s="9"/>
      <c r="KZA215" s="9"/>
      <c r="KZB215" s="9"/>
      <c r="KZC215" s="9"/>
      <c r="KZD215" s="9"/>
      <c r="KZE215" s="9"/>
      <c r="KZF215" s="9"/>
      <c r="KZG215" s="9"/>
      <c r="KZH215" s="9"/>
      <c r="KZI215" s="9"/>
      <c r="KZJ215" s="9"/>
      <c r="KZK215" s="9"/>
      <c r="KZL215" s="9"/>
      <c r="KZM215" s="9"/>
      <c r="KZN215" s="9"/>
      <c r="KZO215" s="9"/>
      <c r="KZP215" s="9"/>
      <c r="KZQ215" s="9"/>
      <c r="KZR215" s="9"/>
      <c r="KZS215" s="9"/>
      <c r="KZT215" s="9"/>
      <c r="KZU215" s="9"/>
      <c r="KZV215" s="9"/>
      <c r="KZW215" s="9"/>
      <c r="KZX215" s="9"/>
      <c r="KZY215" s="9"/>
      <c r="KZZ215" s="9"/>
      <c r="LAA215" s="9"/>
      <c r="LAB215" s="9"/>
      <c r="LAC215" s="9"/>
      <c r="LAD215" s="9"/>
      <c r="LAE215" s="9"/>
      <c r="LAF215" s="9"/>
      <c r="LAG215" s="9"/>
      <c r="LAH215" s="9"/>
      <c r="LAI215" s="9"/>
      <c r="LAJ215" s="9"/>
      <c r="LAK215" s="9"/>
      <c r="LAL215" s="9"/>
      <c r="LAM215" s="9"/>
      <c r="LAN215" s="9"/>
      <c r="LAO215" s="9"/>
      <c r="LAP215" s="9"/>
      <c r="LAQ215" s="9"/>
      <c r="LAR215" s="9"/>
      <c r="LAS215" s="9"/>
      <c r="LAT215" s="9"/>
      <c r="LAU215" s="9"/>
      <c r="LAV215" s="9"/>
      <c r="LAW215" s="9"/>
      <c r="LAX215" s="9"/>
      <c r="LAY215" s="9"/>
      <c r="LAZ215" s="9"/>
      <c r="LBA215" s="9"/>
      <c r="LBB215" s="9"/>
      <c r="LBC215" s="9"/>
      <c r="LBD215" s="9"/>
      <c r="LBE215" s="9"/>
      <c r="LBF215" s="9"/>
      <c r="LBG215" s="9"/>
      <c r="LBH215" s="9"/>
      <c r="LBI215" s="9"/>
      <c r="LBJ215" s="9"/>
      <c r="LBK215" s="9"/>
      <c r="LBL215" s="9"/>
      <c r="LBM215" s="9"/>
      <c r="LBN215" s="9"/>
      <c r="LBO215" s="9"/>
      <c r="LBP215" s="9"/>
      <c r="LBQ215" s="9"/>
      <c r="LBR215" s="9"/>
      <c r="LBS215" s="9"/>
      <c r="LBT215" s="9"/>
      <c r="LBU215" s="9"/>
      <c r="LBV215" s="9"/>
      <c r="LBW215" s="9"/>
      <c r="LBX215" s="9"/>
      <c r="LBY215" s="9"/>
      <c r="LBZ215" s="9"/>
      <c r="LCA215" s="9"/>
      <c r="LCB215" s="9"/>
      <c r="LCC215" s="9"/>
      <c r="LCD215" s="9"/>
      <c r="LCE215" s="9"/>
      <c r="LCF215" s="9"/>
      <c r="LCG215" s="9"/>
      <c r="LCH215" s="9"/>
      <c r="LCI215" s="9"/>
      <c r="LCJ215" s="9"/>
      <c r="LCK215" s="9"/>
      <c r="LCL215" s="9"/>
      <c r="LCM215" s="9"/>
      <c r="LCN215" s="9"/>
      <c r="LCO215" s="9"/>
      <c r="LCP215" s="9"/>
      <c r="LCQ215" s="9"/>
      <c r="LCR215" s="9"/>
      <c r="LCS215" s="9"/>
      <c r="LCT215" s="9"/>
      <c r="LCU215" s="9"/>
      <c r="LCV215" s="9"/>
      <c r="LCW215" s="9"/>
      <c r="LCX215" s="9"/>
      <c r="LCY215" s="9"/>
      <c r="LCZ215" s="9"/>
      <c r="LDA215" s="9"/>
      <c r="LDB215" s="9"/>
      <c r="LDC215" s="9"/>
      <c r="LDD215" s="9"/>
      <c r="LDE215" s="9"/>
      <c r="LDF215" s="9"/>
      <c r="LDG215" s="9"/>
      <c r="LDH215" s="9"/>
      <c r="LDI215" s="9"/>
      <c r="LDJ215" s="9"/>
      <c r="LDK215" s="9"/>
      <c r="LDL215" s="9"/>
      <c r="LDM215" s="9"/>
      <c r="LDN215" s="9"/>
      <c r="LDO215" s="9"/>
      <c r="LDP215" s="9"/>
      <c r="LDQ215" s="9"/>
      <c r="LDR215" s="9"/>
      <c r="LDS215" s="9"/>
      <c r="LDT215" s="9"/>
      <c r="LDU215" s="9"/>
      <c r="LDV215" s="9"/>
      <c r="LDW215" s="9"/>
      <c r="LDX215" s="9"/>
      <c r="LDY215" s="9"/>
      <c r="LDZ215" s="9"/>
      <c r="LEA215" s="9"/>
      <c r="LEB215" s="9"/>
      <c r="LEC215" s="9"/>
      <c r="LED215" s="9"/>
      <c r="LEE215" s="9"/>
      <c r="LEF215" s="9"/>
      <c r="LEG215" s="9"/>
      <c r="LEH215" s="9"/>
      <c r="LEI215" s="9"/>
      <c r="LEJ215" s="9"/>
      <c r="LEK215" s="9"/>
      <c r="LEL215" s="9"/>
      <c r="LEM215" s="9"/>
      <c r="LEN215" s="9"/>
      <c r="LEO215" s="9"/>
      <c r="LEP215" s="9"/>
      <c r="LEQ215" s="9"/>
      <c r="LER215" s="9"/>
      <c r="LES215" s="9"/>
      <c r="LET215" s="9"/>
      <c r="LEU215" s="9"/>
      <c r="LEV215" s="9"/>
      <c r="LEW215" s="9"/>
      <c r="LEX215" s="9"/>
      <c r="LEY215" s="9"/>
      <c r="LEZ215" s="9"/>
      <c r="LFA215" s="9"/>
      <c r="LFB215" s="9"/>
      <c r="LFC215" s="9"/>
      <c r="LFD215" s="9"/>
      <c r="LFE215" s="9"/>
      <c r="LFF215" s="9"/>
      <c r="LFG215" s="9"/>
      <c r="LFH215" s="9"/>
      <c r="LFI215" s="9"/>
      <c r="LFJ215" s="9"/>
      <c r="LFK215" s="9"/>
      <c r="LFL215" s="9"/>
      <c r="LFM215" s="9"/>
      <c r="LFN215" s="9"/>
      <c r="LFO215" s="9"/>
      <c r="LFP215" s="9"/>
      <c r="LFQ215" s="9"/>
      <c r="LFR215" s="9"/>
      <c r="LFS215" s="9"/>
      <c r="LFT215" s="9"/>
      <c r="LFU215" s="9"/>
      <c r="LFV215" s="9"/>
      <c r="LFW215" s="9"/>
      <c r="LFX215" s="9"/>
      <c r="LFY215" s="9"/>
      <c r="LFZ215" s="9"/>
      <c r="LGA215" s="9"/>
      <c r="LGB215" s="9"/>
      <c r="LGC215" s="9"/>
      <c r="LGD215" s="9"/>
      <c r="LGE215" s="9"/>
      <c r="LGF215" s="9"/>
      <c r="LGG215" s="9"/>
      <c r="LGH215" s="9"/>
      <c r="LGI215" s="9"/>
      <c r="LGJ215" s="9"/>
      <c r="LGK215" s="9"/>
      <c r="LGL215" s="9"/>
      <c r="LGM215" s="9"/>
      <c r="LGN215" s="9"/>
      <c r="LGO215" s="9"/>
      <c r="LGP215" s="9"/>
      <c r="LGQ215" s="9"/>
      <c r="LGR215" s="9"/>
      <c r="LGS215" s="9"/>
      <c r="LGT215" s="9"/>
      <c r="LGU215" s="9"/>
      <c r="LGV215" s="9"/>
      <c r="LGW215" s="9"/>
      <c r="LGX215" s="9"/>
      <c r="LGY215" s="9"/>
      <c r="LGZ215" s="9"/>
      <c r="LHA215" s="9"/>
      <c r="LHB215" s="9"/>
      <c r="LHC215" s="9"/>
      <c r="LHD215" s="9"/>
      <c r="LHE215" s="9"/>
      <c r="LHF215" s="9"/>
      <c r="LHG215" s="9"/>
      <c r="LHH215" s="9"/>
      <c r="LHI215" s="9"/>
      <c r="LHJ215" s="9"/>
      <c r="LHK215" s="9"/>
      <c r="LHL215" s="9"/>
      <c r="LHM215" s="9"/>
      <c r="LHN215" s="9"/>
      <c r="LHO215" s="9"/>
      <c r="LHP215" s="9"/>
      <c r="LHQ215" s="9"/>
      <c r="LHR215" s="9"/>
      <c r="LHS215" s="9"/>
      <c r="LHT215" s="9"/>
      <c r="LHU215" s="9"/>
      <c r="LHV215" s="9"/>
      <c r="LHW215" s="9"/>
      <c r="LHX215" s="9"/>
      <c r="LHY215" s="9"/>
      <c r="LHZ215" s="9"/>
      <c r="LIA215" s="9"/>
      <c r="LIB215" s="9"/>
      <c r="LIC215" s="9"/>
      <c r="LID215" s="9"/>
      <c r="LIE215" s="9"/>
      <c r="LIF215" s="9"/>
      <c r="LIG215" s="9"/>
      <c r="LIH215" s="9"/>
      <c r="LII215" s="9"/>
      <c r="LIJ215" s="9"/>
      <c r="LIK215" s="9"/>
      <c r="LIL215" s="9"/>
      <c r="LIM215" s="9"/>
      <c r="LIN215" s="9"/>
      <c r="LIO215" s="9"/>
      <c r="LIP215" s="9"/>
      <c r="LIQ215" s="9"/>
      <c r="LIR215" s="9"/>
      <c r="LIS215" s="9"/>
      <c r="LIT215" s="9"/>
      <c r="LIU215" s="9"/>
      <c r="LIV215" s="9"/>
      <c r="LIW215" s="9"/>
      <c r="LIX215" s="9"/>
      <c r="LIY215" s="9"/>
      <c r="LIZ215" s="9"/>
      <c r="LJA215" s="9"/>
      <c r="LJB215" s="9"/>
      <c r="LJC215" s="9"/>
      <c r="LJD215" s="9"/>
      <c r="LJE215" s="9"/>
      <c r="LJF215" s="9"/>
      <c r="LJG215" s="9"/>
      <c r="LJH215" s="9"/>
      <c r="LJI215" s="9"/>
      <c r="LJJ215" s="9"/>
      <c r="LJK215" s="9"/>
      <c r="LJL215" s="9"/>
      <c r="LJM215" s="9"/>
      <c r="LJN215" s="9"/>
      <c r="LJO215" s="9"/>
      <c r="LJP215" s="9"/>
      <c r="LJQ215" s="9"/>
      <c r="LJR215" s="9"/>
      <c r="LJS215" s="9"/>
      <c r="LJT215" s="9"/>
      <c r="LJU215" s="9"/>
      <c r="LJV215" s="9"/>
      <c r="LJW215" s="9"/>
      <c r="LJX215" s="9"/>
      <c r="LJY215" s="9"/>
      <c r="LJZ215" s="9"/>
      <c r="LKA215" s="9"/>
      <c r="LKB215" s="9"/>
      <c r="LKC215" s="9"/>
      <c r="LKD215" s="9"/>
      <c r="LKE215" s="9"/>
      <c r="LKF215" s="9"/>
      <c r="LKG215" s="9"/>
      <c r="LKH215" s="9"/>
      <c r="LKI215" s="9"/>
      <c r="LKJ215" s="9"/>
      <c r="LKK215" s="9"/>
      <c r="LKL215" s="9"/>
      <c r="LKM215" s="9"/>
      <c r="LKN215" s="9"/>
      <c r="LKO215" s="9"/>
      <c r="LKP215" s="9"/>
      <c r="LKQ215" s="9"/>
      <c r="LKR215" s="9"/>
      <c r="LKS215" s="9"/>
      <c r="LKT215" s="9"/>
      <c r="LKU215" s="9"/>
      <c r="LKV215" s="9"/>
      <c r="LKW215" s="9"/>
      <c r="LKX215" s="9"/>
      <c r="LKY215" s="9"/>
      <c r="LKZ215" s="9"/>
      <c r="LLA215" s="9"/>
      <c r="LLB215" s="9"/>
      <c r="LLC215" s="9"/>
      <c r="LLD215" s="9"/>
      <c r="LLE215" s="9"/>
      <c r="LLF215" s="9"/>
      <c r="LLG215" s="9"/>
      <c r="LLH215" s="9"/>
      <c r="LLI215" s="9"/>
      <c r="LLJ215" s="9"/>
      <c r="LLK215" s="9"/>
      <c r="LLL215" s="9"/>
      <c r="LLM215" s="9"/>
      <c r="LLN215" s="9"/>
      <c r="LLO215" s="9"/>
      <c r="LLP215" s="9"/>
      <c r="LLQ215" s="9"/>
      <c r="LLR215" s="9"/>
      <c r="LLS215" s="9"/>
      <c r="LLT215" s="9"/>
      <c r="LLU215" s="9"/>
      <c r="LLV215" s="9"/>
      <c r="LLW215" s="9"/>
      <c r="LLX215" s="9"/>
      <c r="LLY215" s="9"/>
      <c r="LLZ215" s="9"/>
      <c r="LMA215" s="9"/>
      <c r="LMB215" s="9"/>
      <c r="LMC215" s="9"/>
      <c r="LMD215" s="9"/>
      <c r="LME215" s="9"/>
      <c r="LMF215" s="9"/>
      <c r="LMG215" s="9"/>
      <c r="LMH215" s="9"/>
      <c r="LMI215" s="9"/>
      <c r="LMJ215" s="9"/>
      <c r="LMK215" s="9"/>
      <c r="LML215" s="9"/>
      <c r="LMM215" s="9"/>
      <c r="LMN215" s="9"/>
      <c r="LMO215" s="9"/>
      <c r="LMP215" s="9"/>
      <c r="LMQ215" s="9"/>
      <c r="LMR215" s="9"/>
      <c r="LMS215" s="9"/>
      <c r="LMT215" s="9"/>
      <c r="LMU215" s="9"/>
      <c r="LMV215" s="9"/>
      <c r="LMW215" s="9"/>
      <c r="LMX215" s="9"/>
      <c r="LMY215" s="9"/>
      <c r="LMZ215" s="9"/>
      <c r="LNA215" s="9"/>
      <c r="LNB215" s="9"/>
      <c r="LNC215" s="9"/>
      <c r="LND215" s="9"/>
      <c r="LNE215" s="9"/>
      <c r="LNF215" s="9"/>
      <c r="LNG215" s="9"/>
      <c r="LNH215" s="9"/>
      <c r="LNI215" s="9"/>
      <c r="LNJ215" s="9"/>
      <c r="LNK215" s="9"/>
      <c r="LNL215" s="9"/>
      <c r="LNM215" s="9"/>
      <c r="LNN215" s="9"/>
      <c r="LNO215" s="9"/>
      <c r="LNP215" s="9"/>
      <c r="LNQ215" s="9"/>
      <c r="LNR215" s="9"/>
      <c r="LNS215" s="9"/>
      <c r="LNT215" s="9"/>
      <c r="LNU215" s="9"/>
      <c r="LNV215" s="9"/>
      <c r="LNW215" s="9"/>
      <c r="LNX215" s="9"/>
      <c r="LNY215" s="9"/>
      <c r="LNZ215" s="9"/>
      <c r="LOA215" s="9"/>
      <c r="LOB215" s="9"/>
      <c r="LOC215" s="9"/>
      <c r="LOD215" s="9"/>
      <c r="LOE215" s="9"/>
      <c r="LOF215" s="9"/>
      <c r="LOG215" s="9"/>
      <c r="LOH215" s="9"/>
      <c r="LOI215" s="9"/>
      <c r="LOJ215" s="9"/>
      <c r="LOK215" s="9"/>
      <c r="LOL215" s="9"/>
      <c r="LOM215" s="9"/>
      <c r="LON215" s="9"/>
      <c r="LOO215" s="9"/>
      <c r="LOP215" s="9"/>
      <c r="LOQ215" s="9"/>
      <c r="LOR215" s="9"/>
      <c r="LOS215" s="9"/>
      <c r="LOT215" s="9"/>
      <c r="LOU215" s="9"/>
      <c r="LOV215" s="9"/>
      <c r="LOW215" s="9"/>
      <c r="LOX215" s="9"/>
      <c r="LOY215" s="9"/>
      <c r="LOZ215" s="9"/>
      <c r="LPA215" s="9"/>
      <c r="LPB215" s="9"/>
      <c r="LPC215" s="9"/>
      <c r="LPD215" s="9"/>
      <c r="LPE215" s="9"/>
      <c r="LPF215" s="9"/>
      <c r="LPG215" s="9"/>
      <c r="LPH215" s="9"/>
      <c r="LPI215" s="9"/>
      <c r="LPJ215" s="9"/>
      <c r="LPK215" s="9"/>
      <c r="LPL215" s="9"/>
      <c r="LPM215" s="9"/>
      <c r="LPN215" s="9"/>
      <c r="LPO215" s="9"/>
      <c r="LPP215" s="9"/>
      <c r="LPQ215" s="9"/>
      <c r="LPR215" s="9"/>
      <c r="LPS215" s="9"/>
      <c r="LPT215" s="9"/>
      <c r="LPU215" s="9"/>
      <c r="LPV215" s="9"/>
      <c r="LPW215" s="9"/>
      <c r="LPX215" s="9"/>
      <c r="LPY215" s="9"/>
      <c r="LPZ215" s="9"/>
      <c r="LQA215" s="9"/>
      <c r="LQB215" s="9"/>
      <c r="LQC215" s="9"/>
      <c r="LQD215" s="9"/>
      <c r="LQE215" s="9"/>
      <c r="LQF215" s="9"/>
      <c r="LQG215" s="9"/>
      <c r="LQH215" s="9"/>
      <c r="LQI215" s="9"/>
      <c r="LQJ215" s="9"/>
      <c r="LQK215" s="9"/>
      <c r="LQL215" s="9"/>
      <c r="LQM215" s="9"/>
      <c r="LQN215" s="9"/>
      <c r="LQO215" s="9"/>
      <c r="LQP215" s="9"/>
      <c r="LQQ215" s="9"/>
      <c r="LQR215" s="9"/>
      <c r="LQS215" s="9"/>
      <c r="LQT215" s="9"/>
      <c r="LQU215" s="9"/>
      <c r="LQV215" s="9"/>
      <c r="LQW215" s="9"/>
      <c r="LQX215" s="9"/>
      <c r="LQY215" s="9"/>
      <c r="LQZ215" s="9"/>
      <c r="LRA215" s="9"/>
      <c r="LRB215" s="9"/>
      <c r="LRC215" s="9"/>
      <c r="LRD215" s="9"/>
      <c r="LRE215" s="9"/>
      <c r="LRF215" s="9"/>
      <c r="LRG215" s="9"/>
      <c r="LRH215" s="9"/>
      <c r="LRI215" s="9"/>
      <c r="LRJ215" s="9"/>
      <c r="LRK215" s="9"/>
      <c r="LRL215" s="9"/>
      <c r="LRM215" s="9"/>
      <c r="LRN215" s="9"/>
      <c r="LRO215" s="9"/>
      <c r="LRP215" s="9"/>
      <c r="LRQ215" s="9"/>
      <c r="LRR215" s="9"/>
      <c r="LRS215" s="9"/>
      <c r="LRT215" s="9"/>
      <c r="LRU215" s="9"/>
      <c r="LRV215" s="9"/>
      <c r="LRW215" s="9"/>
      <c r="LRX215" s="9"/>
      <c r="LRY215" s="9"/>
      <c r="LRZ215" s="9"/>
      <c r="LSA215" s="9"/>
      <c r="LSB215" s="9"/>
      <c r="LSC215" s="9"/>
      <c r="LSD215" s="9"/>
      <c r="LSE215" s="9"/>
      <c r="LSF215" s="9"/>
      <c r="LSG215" s="9"/>
      <c r="LSH215" s="9"/>
      <c r="LSI215" s="9"/>
      <c r="LSJ215" s="9"/>
      <c r="LSK215" s="9"/>
      <c r="LSL215" s="9"/>
      <c r="LSM215" s="9"/>
      <c r="LSN215" s="9"/>
      <c r="LSO215" s="9"/>
      <c r="LSP215" s="9"/>
      <c r="LSQ215" s="9"/>
      <c r="LSR215" s="9"/>
      <c r="LSS215" s="9"/>
      <c r="LST215" s="9"/>
      <c r="LSU215" s="9"/>
      <c r="LSV215" s="9"/>
      <c r="LSW215" s="9"/>
      <c r="LSX215" s="9"/>
      <c r="LSY215" s="9"/>
      <c r="LSZ215" s="9"/>
      <c r="LTA215" s="9"/>
      <c r="LTB215" s="9"/>
      <c r="LTC215" s="9"/>
      <c r="LTD215" s="9"/>
      <c r="LTE215" s="9"/>
      <c r="LTF215" s="9"/>
      <c r="LTG215" s="9"/>
      <c r="LTH215" s="9"/>
      <c r="LTI215" s="9"/>
      <c r="LTJ215" s="9"/>
      <c r="LTK215" s="9"/>
      <c r="LTL215" s="9"/>
      <c r="LTM215" s="9"/>
      <c r="LTN215" s="9"/>
      <c r="LTO215" s="9"/>
      <c r="LTP215" s="9"/>
      <c r="LTQ215" s="9"/>
      <c r="LTR215" s="9"/>
      <c r="LTS215" s="9"/>
      <c r="LTT215" s="9"/>
      <c r="LTU215" s="9"/>
      <c r="LTV215" s="9"/>
      <c r="LTW215" s="9"/>
      <c r="LTX215" s="9"/>
      <c r="LTY215" s="9"/>
      <c r="LTZ215" s="9"/>
      <c r="LUA215" s="9"/>
      <c r="LUB215" s="9"/>
      <c r="LUC215" s="9"/>
      <c r="LUD215" s="9"/>
      <c r="LUE215" s="9"/>
      <c r="LUF215" s="9"/>
      <c r="LUG215" s="9"/>
      <c r="LUH215" s="9"/>
      <c r="LUI215" s="9"/>
      <c r="LUJ215" s="9"/>
      <c r="LUK215" s="9"/>
      <c r="LUL215" s="9"/>
      <c r="LUM215" s="9"/>
      <c r="LUN215" s="9"/>
      <c r="LUO215" s="9"/>
      <c r="LUP215" s="9"/>
      <c r="LUQ215" s="9"/>
      <c r="LUR215" s="9"/>
      <c r="LUS215" s="9"/>
      <c r="LUT215" s="9"/>
      <c r="LUU215" s="9"/>
      <c r="LUV215" s="9"/>
      <c r="LUW215" s="9"/>
      <c r="LUX215" s="9"/>
      <c r="LUY215" s="9"/>
      <c r="LUZ215" s="9"/>
      <c r="LVA215" s="9"/>
      <c r="LVB215" s="9"/>
      <c r="LVC215" s="9"/>
      <c r="LVD215" s="9"/>
      <c r="LVE215" s="9"/>
      <c r="LVF215" s="9"/>
      <c r="LVG215" s="9"/>
      <c r="LVH215" s="9"/>
      <c r="LVI215" s="9"/>
      <c r="LVJ215" s="9"/>
      <c r="LVK215" s="9"/>
      <c r="LVL215" s="9"/>
      <c r="LVM215" s="9"/>
      <c r="LVN215" s="9"/>
      <c r="LVO215" s="9"/>
      <c r="LVP215" s="9"/>
      <c r="LVQ215" s="9"/>
      <c r="LVR215" s="9"/>
      <c r="LVS215" s="9"/>
      <c r="LVT215" s="9"/>
      <c r="LVU215" s="9"/>
      <c r="LVV215" s="9"/>
      <c r="LVW215" s="9"/>
      <c r="LVX215" s="9"/>
      <c r="LVY215" s="9"/>
      <c r="LVZ215" s="9"/>
      <c r="LWA215" s="9"/>
      <c r="LWB215" s="9"/>
      <c r="LWC215" s="9"/>
      <c r="LWD215" s="9"/>
      <c r="LWE215" s="9"/>
      <c r="LWF215" s="9"/>
      <c r="LWG215" s="9"/>
      <c r="LWH215" s="9"/>
      <c r="LWI215" s="9"/>
      <c r="LWJ215" s="9"/>
      <c r="LWK215" s="9"/>
      <c r="LWL215" s="9"/>
      <c r="LWM215" s="9"/>
      <c r="LWN215" s="9"/>
      <c r="LWO215" s="9"/>
      <c r="LWP215" s="9"/>
      <c r="LWQ215" s="9"/>
      <c r="LWR215" s="9"/>
      <c r="LWS215" s="9"/>
      <c r="LWT215" s="9"/>
      <c r="LWU215" s="9"/>
      <c r="LWV215" s="9"/>
      <c r="LWW215" s="9"/>
      <c r="LWX215" s="9"/>
      <c r="LWY215" s="9"/>
      <c r="LWZ215" s="9"/>
      <c r="LXA215" s="9"/>
      <c r="LXB215" s="9"/>
      <c r="LXC215" s="9"/>
      <c r="LXD215" s="9"/>
      <c r="LXE215" s="9"/>
      <c r="LXF215" s="9"/>
      <c r="LXG215" s="9"/>
      <c r="LXH215" s="9"/>
      <c r="LXI215" s="9"/>
      <c r="LXJ215" s="9"/>
      <c r="LXK215" s="9"/>
      <c r="LXL215" s="9"/>
      <c r="LXM215" s="9"/>
      <c r="LXN215" s="9"/>
      <c r="LXO215" s="9"/>
      <c r="LXP215" s="9"/>
      <c r="LXQ215" s="9"/>
      <c r="LXR215" s="9"/>
      <c r="LXS215" s="9"/>
      <c r="LXT215" s="9"/>
      <c r="LXU215" s="9"/>
      <c r="LXV215" s="9"/>
      <c r="LXW215" s="9"/>
      <c r="LXX215" s="9"/>
      <c r="LXY215" s="9"/>
      <c r="LXZ215" s="9"/>
      <c r="LYA215" s="9"/>
      <c r="LYB215" s="9"/>
      <c r="LYC215" s="9"/>
      <c r="LYD215" s="9"/>
      <c r="LYE215" s="9"/>
      <c r="LYF215" s="9"/>
      <c r="LYG215" s="9"/>
      <c r="LYH215" s="9"/>
      <c r="LYI215" s="9"/>
      <c r="LYJ215" s="9"/>
      <c r="LYK215" s="9"/>
      <c r="LYL215" s="9"/>
      <c r="LYM215" s="9"/>
      <c r="LYN215" s="9"/>
      <c r="LYO215" s="9"/>
      <c r="LYP215" s="9"/>
      <c r="LYQ215" s="9"/>
      <c r="LYR215" s="9"/>
      <c r="LYS215" s="9"/>
      <c r="LYT215" s="9"/>
      <c r="LYU215" s="9"/>
      <c r="LYV215" s="9"/>
      <c r="LYW215" s="9"/>
      <c r="LYX215" s="9"/>
      <c r="LYY215" s="9"/>
      <c r="LYZ215" s="9"/>
      <c r="LZA215" s="9"/>
      <c r="LZB215" s="9"/>
      <c r="LZC215" s="9"/>
      <c r="LZD215" s="9"/>
      <c r="LZE215" s="9"/>
      <c r="LZF215" s="9"/>
      <c r="LZG215" s="9"/>
      <c r="LZH215" s="9"/>
      <c r="LZI215" s="9"/>
      <c r="LZJ215" s="9"/>
      <c r="LZK215" s="9"/>
      <c r="LZL215" s="9"/>
      <c r="LZM215" s="9"/>
      <c r="LZN215" s="9"/>
      <c r="LZO215" s="9"/>
      <c r="LZP215" s="9"/>
      <c r="LZQ215" s="9"/>
      <c r="LZR215" s="9"/>
      <c r="LZS215" s="9"/>
      <c r="LZT215" s="9"/>
      <c r="LZU215" s="9"/>
      <c r="LZV215" s="9"/>
      <c r="LZW215" s="9"/>
      <c r="LZX215" s="9"/>
      <c r="LZY215" s="9"/>
      <c r="LZZ215" s="9"/>
      <c r="MAA215" s="9"/>
      <c r="MAB215" s="9"/>
      <c r="MAC215" s="9"/>
      <c r="MAD215" s="9"/>
      <c r="MAE215" s="9"/>
      <c r="MAF215" s="9"/>
      <c r="MAG215" s="9"/>
      <c r="MAH215" s="9"/>
      <c r="MAI215" s="9"/>
      <c r="MAJ215" s="9"/>
      <c r="MAK215" s="9"/>
      <c r="MAL215" s="9"/>
      <c r="MAM215" s="9"/>
      <c r="MAN215" s="9"/>
      <c r="MAO215" s="9"/>
      <c r="MAP215" s="9"/>
      <c r="MAQ215" s="9"/>
      <c r="MAR215" s="9"/>
      <c r="MAS215" s="9"/>
      <c r="MAT215" s="9"/>
      <c r="MAU215" s="9"/>
      <c r="MAV215" s="9"/>
      <c r="MAW215" s="9"/>
      <c r="MAX215" s="9"/>
      <c r="MAY215" s="9"/>
      <c r="MAZ215" s="9"/>
      <c r="MBA215" s="9"/>
      <c r="MBB215" s="9"/>
      <c r="MBC215" s="9"/>
      <c r="MBD215" s="9"/>
      <c r="MBE215" s="9"/>
      <c r="MBF215" s="9"/>
      <c r="MBG215" s="9"/>
      <c r="MBH215" s="9"/>
      <c r="MBI215" s="9"/>
      <c r="MBJ215" s="9"/>
      <c r="MBK215" s="9"/>
      <c r="MBL215" s="9"/>
      <c r="MBM215" s="9"/>
      <c r="MBN215" s="9"/>
      <c r="MBO215" s="9"/>
      <c r="MBP215" s="9"/>
      <c r="MBQ215" s="9"/>
      <c r="MBR215" s="9"/>
      <c r="MBS215" s="9"/>
      <c r="MBT215" s="9"/>
      <c r="MBU215" s="9"/>
      <c r="MBV215" s="9"/>
      <c r="MBW215" s="9"/>
      <c r="MBX215" s="9"/>
      <c r="MBY215" s="9"/>
      <c r="MBZ215" s="9"/>
      <c r="MCA215" s="9"/>
      <c r="MCB215" s="9"/>
      <c r="MCC215" s="9"/>
      <c r="MCD215" s="9"/>
      <c r="MCE215" s="9"/>
      <c r="MCF215" s="9"/>
      <c r="MCG215" s="9"/>
      <c r="MCH215" s="9"/>
      <c r="MCI215" s="9"/>
      <c r="MCJ215" s="9"/>
      <c r="MCK215" s="9"/>
      <c r="MCL215" s="9"/>
      <c r="MCM215" s="9"/>
      <c r="MCN215" s="9"/>
      <c r="MCO215" s="9"/>
      <c r="MCP215" s="9"/>
      <c r="MCQ215" s="9"/>
      <c r="MCR215" s="9"/>
      <c r="MCS215" s="9"/>
      <c r="MCT215" s="9"/>
      <c r="MCU215" s="9"/>
      <c r="MCV215" s="9"/>
      <c r="MCW215" s="9"/>
      <c r="MCX215" s="9"/>
      <c r="MCY215" s="9"/>
      <c r="MCZ215" s="9"/>
      <c r="MDA215" s="9"/>
      <c r="MDB215" s="9"/>
      <c r="MDC215" s="9"/>
      <c r="MDD215" s="9"/>
      <c r="MDE215" s="9"/>
      <c r="MDF215" s="9"/>
      <c r="MDG215" s="9"/>
      <c r="MDH215" s="9"/>
      <c r="MDI215" s="9"/>
      <c r="MDJ215" s="9"/>
      <c r="MDK215" s="9"/>
      <c r="MDL215" s="9"/>
      <c r="MDM215" s="9"/>
      <c r="MDN215" s="9"/>
      <c r="MDO215" s="9"/>
      <c r="MDP215" s="9"/>
      <c r="MDQ215" s="9"/>
      <c r="MDR215" s="9"/>
      <c r="MDS215" s="9"/>
      <c r="MDT215" s="9"/>
      <c r="MDU215" s="9"/>
      <c r="MDV215" s="9"/>
      <c r="MDW215" s="9"/>
      <c r="MDX215" s="9"/>
      <c r="MDY215" s="9"/>
      <c r="MDZ215" s="9"/>
      <c r="MEA215" s="9"/>
      <c r="MEB215" s="9"/>
      <c r="MEC215" s="9"/>
      <c r="MED215" s="9"/>
      <c r="MEE215" s="9"/>
      <c r="MEF215" s="9"/>
      <c r="MEG215" s="9"/>
      <c r="MEH215" s="9"/>
      <c r="MEI215" s="9"/>
      <c r="MEJ215" s="9"/>
      <c r="MEK215" s="9"/>
      <c r="MEL215" s="9"/>
      <c r="MEM215" s="9"/>
      <c r="MEN215" s="9"/>
      <c r="MEO215" s="9"/>
      <c r="MEP215" s="9"/>
      <c r="MEQ215" s="9"/>
      <c r="MER215" s="9"/>
      <c r="MES215" s="9"/>
      <c r="MET215" s="9"/>
      <c r="MEU215" s="9"/>
      <c r="MEV215" s="9"/>
      <c r="MEW215" s="9"/>
      <c r="MEX215" s="9"/>
      <c r="MEY215" s="9"/>
      <c r="MEZ215" s="9"/>
      <c r="MFA215" s="9"/>
      <c r="MFB215" s="9"/>
      <c r="MFC215" s="9"/>
      <c r="MFD215" s="9"/>
      <c r="MFE215" s="9"/>
      <c r="MFF215" s="9"/>
      <c r="MFG215" s="9"/>
      <c r="MFH215" s="9"/>
      <c r="MFI215" s="9"/>
      <c r="MFJ215" s="9"/>
      <c r="MFK215" s="9"/>
      <c r="MFL215" s="9"/>
      <c r="MFM215" s="9"/>
      <c r="MFN215" s="9"/>
      <c r="MFO215" s="9"/>
      <c r="MFP215" s="9"/>
      <c r="MFQ215" s="9"/>
      <c r="MFR215" s="9"/>
      <c r="MFS215" s="9"/>
      <c r="MFT215" s="9"/>
      <c r="MFU215" s="9"/>
      <c r="MFV215" s="9"/>
      <c r="MFW215" s="9"/>
      <c r="MFX215" s="9"/>
      <c r="MFY215" s="9"/>
      <c r="MFZ215" s="9"/>
      <c r="MGA215" s="9"/>
      <c r="MGB215" s="9"/>
      <c r="MGC215" s="9"/>
      <c r="MGD215" s="9"/>
      <c r="MGE215" s="9"/>
      <c r="MGF215" s="9"/>
      <c r="MGG215" s="9"/>
      <c r="MGH215" s="9"/>
      <c r="MGI215" s="9"/>
      <c r="MGJ215" s="9"/>
      <c r="MGK215" s="9"/>
      <c r="MGL215" s="9"/>
      <c r="MGM215" s="9"/>
      <c r="MGN215" s="9"/>
      <c r="MGO215" s="9"/>
      <c r="MGP215" s="9"/>
      <c r="MGQ215" s="9"/>
      <c r="MGR215" s="9"/>
      <c r="MGS215" s="9"/>
      <c r="MGT215" s="9"/>
      <c r="MGU215" s="9"/>
      <c r="MGV215" s="9"/>
      <c r="MGW215" s="9"/>
      <c r="MGX215" s="9"/>
      <c r="MGY215" s="9"/>
      <c r="MGZ215" s="9"/>
      <c r="MHA215" s="9"/>
      <c r="MHB215" s="9"/>
      <c r="MHC215" s="9"/>
      <c r="MHD215" s="9"/>
      <c r="MHE215" s="9"/>
      <c r="MHF215" s="9"/>
      <c r="MHG215" s="9"/>
      <c r="MHH215" s="9"/>
      <c r="MHI215" s="9"/>
      <c r="MHJ215" s="9"/>
      <c r="MHK215" s="9"/>
      <c r="MHL215" s="9"/>
      <c r="MHM215" s="9"/>
      <c r="MHN215" s="9"/>
      <c r="MHO215" s="9"/>
      <c r="MHP215" s="9"/>
      <c r="MHQ215" s="9"/>
      <c r="MHR215" s="9"/>
      <c r="MHS215" s="9"/>
      <c r="MHT215" s="9"/>
      <c r="MHU215" s="9"/>
      <c r="MHV215" s="9"/>
      <c r="MHW215" s="9"/>
      <c r="MHX215" s="9"/>
      <c r="MHY215" s="9"/>
      <c r="MHZ215" s="9"/>
      <c r="MIA215" s="9"/>
      <c r="MIB215" s="9"/>
      <c r="MIC215" s="9"/>
      <c r="MID215" s="9"/>
      <c r="MIE215" s="9"/>
      <c r="MIF215" s="9"/>
      <c r="MIG215" s="9"/>
      <c r="MIH215" s="9"/>
      <c r="MII215" s="9"/>
      <c r="MIJ215" s="9"/>
      <c r="MIK215" s="9"/>
      <c r="MIL215" s="9"/>
      <c r="MIM215" s="9"/>
      <c r="MIN215" s="9"/>
      <c r="MIO215" s="9"/>
      <c r="MIP215" s="9"/>
      <c r="MIQ215" s="9"/>
      <c r="MIR215" s="9"/>
      <c r="MIS215" s="9"/>
      <c r="MIT215" s="9"/>
      <c r="MIU215" s="9"/>
      <c r="MIV215" s="9"/>
      <c r="MIW215" s="9"/>
      <c r="MIX215" s="9"/>
      <c r="MIY215" s="9"/>
      <c r="MIZ215" s="9"/>
      <c r="MJA215" s="9"/>
      <c r="MJB215" s="9"/>
      <c r="MJC215" s="9"/>
      <c r="MJD215" s="9"/>
      <c r="MJE215" s="9"/>
      <c r="MJF215" s="9"/>
      <c r="MJG215" s="9"/>
      <c r="MJH215" s="9"/>
      <c r="MJI215" s="9"/>
      <c r="MJJ215" s="9"/>
      <c r="MJK215" s="9"/>
      <c r="MJL215" s="9"/>
      <c r="MJM215" s="9"/>
      <c r="MJN215" s="9"/>
      <c r="MJO215" s="9"/>
      <c r="MJP215" s="9"/>
      <c r="MJQ215" s="9"/>
      <c r="MJR215" s="9"/>
      <c r="MJS215" s="9"/>
      <c r="MJT215" s="9"/>
      <c r="MJU215" s="9"/>
      <c r="MJV215" s="9"/>
      <c r="MJW215" s="9"/>
      <c r="MJX215" s="9"/>
      <c r="MJY215" s="9"/>
      <c r="MJZ215" s="9"/>
      <c r="MKA215" s="9"/>
      <c r="MKB215" s="9"/>
      <c r="MKC215" s="9"/>
      <c r="MKD215" s="9"/>
      <c r="MKE215" s="9"/>
      <c r="MKF215" s="9"/>
      <c r="MKG215" s="9"/>
      <c r="MKH215" s="9"/>
      <c r="MKI215" s="9"/>
      <c r="MKJ215" s="9"/>
      <c r="MKK215" s="9"/>
      <c r="MKL215" s="9"/>
      <c r="MKM215" s="9"/>
      <c r="MKN215" s="9"/>
      <c r="MKO215" s="9"/>
      <c r="MKP215" s="9"/>
      <c r="MKQ215" s="9"/>
      <c r="MKR215" s="9"/>
      <c r="MKS215" s="9"/>
      <c r="MKT215" s="9"/>
      <c r="MKU215" s="9"/>
      <c r="MKV215" s="9"/>
      <c r="MKW215" s="9"/>
      <c r="MKX215" s="9"/>
      <c r="MKY215" s="9"/>
      <c r="MKZ215" s="9"/>
      <c r="MLA215" s="9"/>
      <c r="MLB215" s="9"/>
      <c r="MLC215" s="9"/>
      <c r="MLD215" s="9"/>
      <c r="MLE215" s="9"/>
      <c r="MLF215" s="9"/>
      <c r="MLG215" s="9"/>
      <c r="MLH215" s="9"/>
      <c r="MLI215" s="9"/>
      <c r="MLJ215" s="9"/>
      <c r="MLK215" s="9"/>
      <c r="MLL215" s="9"/>
      <c r="MLM215" s="9"/>
      <c r="MLN215" s="9"/>
      <c r="MLO215" s="9"/>
      <c r="MLP215" s="9"/>
      <c r="MLQ215" s="9"/>
      <c r="MLR215" s="9"/>
      <c r="MLS215" s="9"/>
      <c r="MLT215" s="9"/>
      <c r="MLU215" s="9"/>
      <c r="MLV215" s="9"/>
      <c r="MLW215" s="9"/>
      <c r="MLX215" s="9"/>
      <c r="MLY215" s="9"/>
      <c r="MLZ215" s="9"/>
      <c r="MMA215" s="9"/>
      <c r="MMB215" s="9"/>
      <c r="MMC215" s="9"/>
      <c r="MMD215" s="9"/>
      <c r="MME215" s="9"/>
      <c r="MMF215" s="9"/>
      <c r="MMG215" s="9"/>
      <c r="MMH215" s="9"/>
      <c r="MMI215" s="9"/>
      <c r="MMJ215" s="9"/>
      <c r="MMK215" s="9"/>
      <c r="MML215" s="9"/>
      <c r="MMM215" s="9"/>
      <c r="MMN215" s="9"/>
      <c r="MMO215" s="9"/>
      <c r="MMP215" s="9"/>
      <c r="MMQ215" s="9"/>
      <c r="MMR215" s="9"/>
      <c r="MMS215" s="9"/>
      <c r="MMT215" s="9"/>
      <c r="MMU215" s="9"/>
      <c r="MMV215" s="9"/>
      <c r="MMW215" s="9"/>
      <c r="MMX215" s="9"/>
      <c r="MMY215" s="9"/>
      <c r="MMZ215" s="9"/>
      <c r="MNA215" s="9"/>
      <c r="MNB215" s="9"/>
      <c r="MNC215" s="9"/>
      <c r="MND215" s="9"/>
      <c r="MNE215" s="9"/>
      <c r="MNF215" s="9"/>
      <c r="MNG215" s="9"/>
      <c r="MNH215" s="9"/>
      <c r="MNI215" s="9"/>
      <c r="MNJ215" s="9"/>
      <c r="MNK215" s="9"/>
      <c r="MNL215" s="9"/>
      <c r="MNM215" s="9"/>
      <c r="MNN215" s="9"/>
      <c r="MNO215" s="9"/>
      <c r="MNP215" s="9"/>
      <c r="MNQ215" s="9"/>
      <c r="MNR215" s="9"/>
      <c r="MNS215" s="9"/>
      <c r="MNT215" s="9"/>
      <c r="MNU215" s="9"/>
      <c r="MNV215" s="9"/>
      <c r="MNW215" s="9"/>
      <c r="MNX215" s="9"/>
      <c r="MNY215" s="9"/>
      <c r="MNZ215" s="9"/>
      <c r="MOA215" s="9"/>
      <c r="MOB215" s="9"/>
      <c r="MOC215" s="9"/>
      <c r="MOD215" s="9"/>
      <c r="MOE215" s="9"/>
      <c r="MOF215" s="9"/>
      <c r="MOG215" s="9"/>
      <c r="MOH215" s="9"/>
      <c r="MOI215" s="9"/>
      <c r="MOJ215" s="9"/>
      <c r="MOK215" s="9"/>
      <c r="MOL215" s="9"/>
      <c r="MOM215" s="9"/>
      <c r="MON215" s="9"/>
      <c r="MOO215" s="9"/>
      <c r="MOP215" s="9"/>
      <c r="MOQ215" s="9"/>
      <c r="MOR215" s="9"/>
      <c r="MOS215" s="9"/>
      <c r="MOT215" s="9"/>
      <c r="MOU215" s="9"/>
      <c r="MOV215" s="9"/>
      <c r="MOW215" s="9"/>
      <c r="MOX215" s="9"/>
      <c r="MOY215" s="9"/>
      <c r="MOZ215" s="9"/>
      <c r="MPA215" s="9"/>
      <c r="MPB215" s="9"/>
      <c r="MPC215" s="9"/>
      <c r="MPD215" s="9"/>
      <c r="MPE215" s="9"/>
      <c r="MPF215" s="9"/>
      <c r="MPG215" s="9"/>
      <c r="MPH215" s="9"/>
      <c r="MPI215" s="9"/>
      <c r="MPJ215" s="9"/>
      <c r="MPK215" s="9"/>
      <c r="MPL215" s="9"/>
      <c r="MPM215" s="9"/>
      <c r="MPN215" s="9"/>
      <c r="MPO215" s="9"/>
      <c r="MPP215" s="9"/>
      <c r="MPQ215" s="9"/>
      <c r="MPR215" s="9"/>
      <c r="MPS215" s="9"/>
      <c r="MPT215" s="9"/>
      <c r="MPU215" s="9"/>
      <c r="MPV215" s="9"/>
      <c r="MPW215" s="9"/>
      <c r="MPX215" s="9"/>
      <c r="MPY215" s="9"/>
      <c r="MPZ215" s="9"/>
      <c r="MQA215" s="9"/>
      <c r="MQB215" s="9"/>
      <c r="MQC215" s="9"/>
      <c r="MQD215" s="9"/>
      <c r="MQE215" s="9"/>
      <c r="MQF215" s="9"/>
      <c r="MQG215" s="9"/>
      <c r="MQH215" s="9"/>
      <c r="MQI215" s="9"/>
      <c r="MQJ215" s="9"/>
      <c r="MQK215" s="9"/>
      <c r="MQL215" s="9"/>
      <c r="MQM215" s="9"/>
      <c r="MQN215" s="9"/>
      <c r="MQO215" s="9"/>
      <c r="MQP215" s="9"/>
      <c r="MQQ215" s="9"/>
      <c r="MQR215" s="9"/>
      <c r="MQS215" s="9"/>
      <c r="MQT215" s="9"/>
      <c r="MQU215" s="9"/>
      <c r="MQV215" s="9"/>
      <c r="MQW215" s="9"/>
      <c r="MQX215" s="9"/>
      <c r="MQY215" s="9"/>
      <c r="MQZ215" s="9"/>
      <c r="MRA215" s="9"/>
      <c r="MRB215" s="9"/>
      <c r="MRC215" s="9"/>
      <c r="MRD215" s="9"/>
      <c r="MRE215" s="9"/>
      <c r="MRF215" s="9"/>
      <c r="MRG215" s="9"/>
      <c r="MRH215" s="9"/>
      <c r="MRI215" s="9"/>
      <c r="MRJ215" s="9"/>
      <c r="MRK215" s="9"/>
      <c r="MRL215" s="9"/>
      <c r="MRM215" s="9"/>
      <c r="MRN215" s="9"/>
      <c r="MRO215" s="9"/>
      <c r="MRP215" s="9"/>
      <c r="MRQ215" s="9"/>
      <c r="MRR215" s="9"/>
      <c r="MRS215" s="9"/>
      <c r="MRT215" s="9"/>
      <c r="MRU215" s="9"/>
      <c r="MRV215" s="9"/>
      <c r="MRW215" s="9"/>
      <c r="MRX215" s="9"/>
      <c r="MRY215" s="9"/>
      <c r="MRZ215" s="9"/>
      <c r="MSA215" s="9"/>
      <c r="MSB215" s="9"/>
      <c r="MSC215" s="9"/>
      <c r="MSD215" s="9"/>
      <c r="MSE215" s="9"/>
      <c r="MSF215" s="9"/>
      <c r="MSG215" s="9"/>
      <c r="MSH215" s="9"/>
      <c r="MSI215" s="9"/>
      <c r="MSJ215" s="9"/>
      <c r="MSK215" s="9"/>
      <c r="MSL215" s="9"/>
      <c r="MSM215" s="9"/>
      <c r="MSN215" s="9"/>
      <c r="MSO215" s="9"/>
      <c r="MSP215" s="9"/>
      <c r="MSQ215" s="9"/>
      <c r="MSR215" s="9"/>
      <c r="MSS215" s="9"/>
      <c r="MST215" s="9"/>
      <c r="MSU215" s="9"/>
      <c r="MSV215" s="9"/>
      <c r="MSW215" s="9"/>
      <c r="MSX215" s="9"/>
      <c r="MSY215" s="9"/>
      <c r="MSZ215" s="9"/>
      <c r="MTA215" s="9"/>
      <c r="MTB215" s="9"/>
      <c r="MTC215" s="9"/>
      <c r="MTD215" s="9"/>
      <c r="MTE215" s="9"/>
      <c r="MTF215" s="9"/>
      <c r="MTG215" s="9"/>
      <c r="MTH215" s="9"/>
      <c r="MTI215" s="9"/>
      <c r="MTJ215" s="9"/>
      <c r="MTK215" s="9"/>
      <c r="MTL215" s="9"/>
      <c r="MTM215" s="9"/>
      <c r="MTN215" s="9"/>
      <c r="MTO215" s="9"/>
      <c r="MTP215" s="9"/>
      <c r="MTQ215" s="9"/>
      <c r="MTR215" s="9"/>
      <c r="MTS215" s="9"/>
      <c r="MTT215" s="9"/>
      <c r="MTU215" s="9"/>
      <c r="MTV215" s="9"/>
      <c r="MTW215" s="9"/>
      <c r="MTX215" s="9"/>
      <c r="MTY215" s="9"/>
      <c r="MTZ215" s="9"/>
      <c r="MUA215" s="9"/>
      <c r="MUB215" s="9"/>
      <c r="MUC215" s="9"/>
      <c r="MUD215" s="9"/>
      <c r="MUE215" s="9"/>
      <c r="MUF215" s="9"/>
      <c r="MUG215" s="9"/>
      <c r="MUH215" s="9"/>
      <c r="MUI215" s="9"/>
      <c r="MUJ215" s="9"/>
      <c r="MUK215" s="9"/>
      <c r="MUL215" s="9"/>
      <c r="MUM215" s="9"/>
      <c r="MUN215" s="9"/>
      <c r="MUO215" s="9"/>
      <c r="MUP215" s="9"/>
      <c r="MUQ215" s="9"/>
      <c r="MUR215" s="9"/>
      <c r="MUS215" s="9"/>
      <c r="MUT215" s="9"/>
      <c r="MUU215" s="9"/>
      <c r="MUV215" s="9"/>
      <c r="MUW215" s="9"/>
      <c r="MUX215" s="9"/>
      <c r="MUY215" s="9"/>
      <c r="MUZ215" s="9"/>
      <c r="MVA215" s="9"/>
      <c r="MVB215" s="9"/>
      <c r="MVC215" s="9"/>
      <c r="MVD215" s="9"/>
      <c r="MVE215" s="9"/>
      <c r="MVF215" s="9"/>
      <c r="MVG215" s="9"/>
      <c r="MVH215" s="9"/>
      <c r="MVI215" s="9"/>
      <c r="MVJ215" s="9"/>
      <c r="MVK215" s="9"/>
      <c r="MVL215" s="9"/>
      <c r="MVM215" s="9"/>
      <c r="MVN215" s="9"/>
      <c r="MVO215" s="9"/>
      <c r="MVP215" s="9"/>
      <c r="MVQ215" s="9"/>
      <c r="MVR215" s="9"/>
      <c r="MVS215" s="9"/>
      <c r="MVT215" s="9"/>
      <c r="MVU215" s="9"/>
      <c r="MVV215" s="9"/>
      <c r="MVW215" s="9"/>
      <c r="MVX215" s="9"/>
      <c r="MVY215" s="9"/>
      <c r="MVZ215" s="9"/>
      <c r="MWA215" s="9"/>
      <c r="MWB215" s="9"/>
      <c r="MWC215" s="9"/>
      <c r="MWD215" s="9"/>
      <c r="MWE215" s="9"/>
      <c r="MWF215" s="9"/>
      <c r="MWG215" s="9"/>
      <c r="MWH215" s="9"/>
      <c r="MWI215" s="9"/>
      <c r="MWJ215" s="9"/>
      <c r="MWK215" s="9"/>
      <c r="MWL215" s="9"/>
      <c r="MWM215" s="9"/>
      <c r="MWN215" s="9"/>
      <c r="MWO215" s="9"/>
      <c r="MWP215" s="9"/>
      <c r="MWQ215" s="9"/>
      <c r="MWR215" s="9"/>
      <c r="MWS215" s="9"/>
      <c r="MWT215" s="9"/>
      <c r="MWU215" s="9"/>
      <c r="MWV215" s="9"/>
      <c r="MWW215" s="9"/>
      <c r="MWX215" s="9"/>
      <c r="MWY215" s="9"/>
      <c r="MWZ215" s="9"/>
      <c r="MXA215" s="9"/>
      <c r="MXB215" s="9"/>
      <c r="MXC215" s="9"/>
      <c r="MXD215" s="9"/>
      <c r="MXE215" s="9"/>
      <c r="MXF215" s="9"/>
      <c r="MXG215" s="9"/>
      <c r="MXH215" s="9"/>
      <c r="MXI215" s="9"/>
      <c r="MXJ215" s="9"/>
      <c r="MXK215" s="9"/>
      <c r="MXL215" s="9"/>
      <c r="MXM215" s="9"/>
      <c r="MXN215" s="9"/>
      <c r="MXO215" s="9"/>
      <c r="MXP215" s="9"/>
      <c r="MXQ215" s="9"/>
      <c r="MXR215" s="9"/>
      <c r="MXS215" s="9"/>
      <c r="MXT215" s="9"/>
      <c r="MXU215" s="9"/>
      <c r="MXV215" s="9"/>
      <c r="MXW215" s="9"/>
      <c r="MXX215" s="9"/>
      <c r="MXY215" s="9"/>
      <c r="MXZ215" s="9"/>
      <c r="MYA215" s="9"/>
      <c r="MYB215" s="9"/>
      <c r="MYC215" s="9"/>
      <c r="MYD215" s="9"/>
      <c r="MYE215" s="9"/>
      <c r="MYF215" s="9"/>
      <c r="MYG215" s="9"/>
      <c r="MYH215" s="9"/>
      <c r="MYI215" s="9"/>
      <c r="MYJ215" s="9"/>
      <c r="MYK215" s="9"/>
      <c r="MYL215" s="9"/>
      <c r="MYM215" s="9"/>
      <c r="MYN215" s="9"/>
      <c r="MYO215" s="9"/>
      <c r="MYP215" s="9"/>
      <c r="MYQ215" s="9"/>
      <c r="MYR215" s="9"/>
      <c r="MYS215" s="9"/>
      <c r="MYT215" s="9"/>
      <c r="MYU215" s="9"/>
      <c r="MYV215" s="9"/>
      <c r="MYW215" s="9"/>
      <c r="MYX215" s="9"/>
      <c r="MYY215" s="9"/>
      <c r="MYZ215" s="9"/>
      <c r="MZA215" s="9"/>
      <c r="MZB215" s="9"/>
      <c r="MZC215" s="9"/>
      <c r="MZD215" s="9"/>
      <c r="MZE215" s="9"/>
      <c r="MZF215" s="9"/>
      <c r="MZG215" s="9"/>
      <c r="MZH215" s="9"/>
      <c r="MZI215" s="9"/>
      <c r="MZJ215" s="9"/>
      <c r="MZK215" s="9"/>
      <c r="MZL215" s="9"/>
      <c r="MZM215" s="9"/>
      <c r="MZN215" s="9"/>
      <c r="MZO215" s="9"/>
      <c r="MZP215" s="9"/>
      <c r="MZQ215" s="9"/>
      <c r="MZR215" s="9"/>
      <c r="MZS215" s="9"/>
      <c r="MZT215" s="9"/>
      <c r="MZU215" s="9"/>
      <c r="MZV215" s="9"/>
      <c r="MZW215" s="9"/>
      <c r="MZX215" s="9"/>
      <c r="MZY215" s="9"/>
      <c r="MZZ215" s="9"/>
      <c r="NAA215" s="9"/>
      <c r="NAB215" s="9"/>
      <c r="NAC215" s="9"/>
      <c r="NAD215" s="9"/>
      <c r="NAE215" s="9"/>
      <c r="NAF215" s="9"/>
      <c r="NAG215" s="9"/>
      <c r="NAH215" s="9"/>
      <c r="NAI215" s="9"/>
      <c r="NAJ215" s="9"/>
      <c r="NAK215" s="9"/>
      <c r="NAL215" s="9"/>
      <c r="NAM215" s="9"/>
      <c r="NAN215" s="9"/>
      <c r="NAO215" s="9"/>
      <c r="NAP215" s="9"/>
      <c r="NAQ215" s="9"/>
      <c r="NAR215" s="9"/>
      <c r="NAS215" s="9"/>
      <c r="NAT215" s="9"/>
      <c r="NAU215" s="9"/>
      <c r="NAV215" s="9"/>
      <c r="NAW215" s="9"/>
      <c r="NAX215" s="9"/>
      <c r="NAY215" s="9"/>
      <c r="NAZ215" s="9"/>
      <c r="NBA215" s="9"/>
      <c r="NBB215" s="9"/>
      <c r="NBC215" s="9"/>
      <c r="NBD215" s="9"/>
      <c r="NBE215" s="9"/>
      <c r="NBF215" s="9"/>
      <c r="NBG215" s="9"/>
      <c r="NBH215" s="9"/>
      <c r="NBI215" s="9"/>
      <c r="NBJ215" s="9"/>
      <c r="NBK215" s="9"/>
      <c r="NBL215" s="9"/>
      <c r="NBM215" s="9"/>
      <c r="NBN215" s="9"/>
      <c r="NBO215" s="9"/>
      <c r="NBP215" s="9"/>
      <c r="NBQ215" s="9"/>
      <c r="NBR215" s="9"/>
      <c r="NBS215" s="9"/>
      <c r="NBT215" s="9"/>
      <c r="NBU215" s="9"/>
      <c r="NBV215" s="9"/>
      <c r="NBW215" s="9"/>
      <c r="NBX215" s="9"/>
      <c r="NBY215" s="9"/>
      <c r="NBZ215" s="9"/>
      <c r="NCA215" s="9"/>
      <c r="NCB215" s="9"/>
      <c r="NCC215" s="9"/>
      <c r="NCD215" s="9"/>
      <c r="NCE215" s="9"/>
      <c r="NCF215" s="9"/>
      <c r="NCG215" s="9"/>
      <c r="NCH215" s="9"/>
      <c r="NCI215" s="9"/>
      <c r="NCJ215" s="9"/>
      <c r="NCK215" s="9"/>
      <c r="NCL215" s="9"/>
      <c r="NCM215" s="9"/>
      <c r="NCN215" s="9"/>
      <c r="NCO215" s="9"/>
      <c r="NCP215" s="9"/>
      <c r="NCQ215" s="9"/>
      <c r="NCR215" s="9"/>
      <c r="NCS215" s="9"/>
      <c r="NCT215" s="9"/>
      <c r="NCU215" s="9"/>
      <c r="NCV215" s="9"/>
      <c r="NCW215" s="9"/>
      <c r="NCX215" s="9"/>
      <c r="NCY215" s="9"/>
      <c r="NCZ215" s="9"/>
      <c r="NDA215" s="9"/>
      <c r="NDB215" s="9"/>
      <c r="NDC215" s="9"/>
      <c r="NDD215" s="9"/>
      <c r="NDE215" s="9"/>
      <c r="NDF215" s="9"/>
      <c r="NDG215" s="9"/>
      <c r="NDH215" s="9"/>
      <c r="NDI215" s="9"/>
      <c r="NDJ215" s="9"/>
      <c r="NDK215" s="9"/>
      <c r="NDL215" s="9"/>
      <c r="NDM215" s="9"/>
      <c r="NDN215" s="9"/>
      <c r="NDO215" s="9"/>
      <c r="NDP215" s="9"/>
      <c r="NDQ215" s="9"/>
      <c r="NDR215" s="9"/>
      <c r="NDS215" s="9"/>
      <c r="NDT215" s="9"/>
      <c r="NDU215" s="9"/>
      <c r="NDV215" s="9"/>
      <c r="NDW215" s="9"/>
      <c r="NDX215" s="9"/>
      <c r="NDY215" s="9"/>
      <c r="NDZ215" s="9"/>
      <c r="NEA215" s="9"/>
      <c r="NEB215" s="9"/>
      <c r="NEC215" s="9"/>
      <c r="NED215" s="9"/>
      <c r="NEE215" s="9"/>
      <c r="NEF215" s="9"/>
      <c r="NEG215" s="9"/>
      <c r="NEH215" s="9"/>
      <c r="NEI215" s="9"/>
      <c r="NEJ215" s="9"/>
      <c r="NEK215" s="9"/>
      <c r="NEL215" s="9"/>
      <c r="NEM215" s="9"/>
      <c r="NEN215" s="9"/>
      <c r="NEO215" s="9"/>
      <c r="NEP215" s="9"/>
      <c r="NEQ215" s="9"/>
      <c r="NER215" s="9"/>
      <c r="NES215" s="9"/>
      <c r="NET215" s="9"/>
      <c r="NEU215" s="9"/>
      <c r="NEV215" s="9"/>
      <c r="NEW215" s="9"/>
      <c r="NEX215" s="9"/>
      <c r="NEY215" s="9"/>
      <c r="NEZ215" s="9"/>
      <c r="NFA215" s="9"/>
      <c r="NFB215" s="9"/>
      <c r="NFC215" s="9"/>
      <c r="NFD215" s="9"/>
      <c r="NFE215" s="9"/>
      <c r="NFF215" s="9"/>
      <c r="NFG215" s="9"/>
      <c r="NFH215" s="9"/>
      <c r="NFI215" s="9"/>
      <c r="NFJ215" s="9"/>
      <c r="NFK215" s="9"/>
      <c r="NFL215" s="9"/>
      <c r="NFM215" s="9"/>
      <c r="NFN215" s="9"/>
      <c r="NFO215" s="9"/>
      <c r="NFP215" s="9"/>
      <c r="NFQ215" s="9"/>
      <c r="NFR215" s="9"/>
      <c r="NFS215" s="9"/>
      <c r="NFT215" s="9"/>
      <c r="NFU215" s="9"/>
      <c r="NFV215" s="9"/>
      <c r="NFW215" s="9"/>
      <c r="NFX215" s="9"/>
      <c r="NFY215" s="9"/>
      <c r="NFZ215" s="9"/>
      <c r="NGA215" s="9"/>
      <c r="NGB215" s="9"/>
      <c r="NGC215" s="9"/>
      <c r="NGD215" s="9"/>
      <c r="NGE215" s="9"/>
      <c r="NGF215" s="9"/>
      <c r="NGG215" s="9"/>
      <c r="NGH215" s="9"/>
      <c r="NGI215" s="9"/>
      <c r="NGJ215" s="9"/>
      <c r="NGK215" s="9"/>
      <c r="NGL215" s="9"/>
      <c r="NGM215" s="9"/>
      <c r="NGN215" s="9"/>
      <c r="NGO215" s="9"/>
      <c r="NGP215" s="9"/>
      <c r="NGQ215" s="9"/>
      <c r="NGR215" s="9"/>
      <c r="NGS215" s="9"/>
      <c r="NGT215" s="9"/>
      <c r="NGU215" s="9"/>
      <c r="NGV215" s="9"/>
      <c r="NGW215" s="9"/>
      <c r="NGX215" s="9"/>
      <c r="NGY215" s="9"/>
      <c r="NGZ215" s="9"/>
      <c r="NHA215" s="9"/>
      <c r="NHB215" s="9"/>
      <c r="NHC215" s="9"/>
      <c r="NHD215" s="9"/>
      <c r="NHE215" s="9"/>
      <c r="NHF215" s="9"/>
      <c r="NHG215" s="9"/>
      <c r="NHH215" s="9"/>
      <c r="NHI215" s="9"/>
      <c r="NHJ215" s="9"/>
      <c r="NHK215" s="9"/>
      <c r="NHL215" s="9"/>
      <c r="NHM215" s="9"/>
      <c r="NHN215" s="9"/>
      <c r="NHO215" s="9"/>
      <c r="NHP215" s="9"/>
      <c r="NHQ215" s="9"/>
      <c r="NHR215" s="9"/>
      <c r="NHS215" s="9"/>
      <c r="NHT215" s="9"/>
      <c r="NHU215" s="9"/>
      <c r="NHV215" s="9"/>
      <c r="NHW215" s="9"/>
      <c r="NHX215" s="9"/>
      <c r="NHY215" s="9"/>
      <c r="NHZ215" s="9"/>
      <c r="NIA215" s="9"/>
      <c r="NIB215" s="9"/>
      <c r="NIC215" s="9"/>
      <c r="NID215" s="9"/>
      <c r="NIE215" s="9"/>
      <c r="NIF215" s="9"/>
      <c r="NIG215" s="9"/>
      <c r="NIH215" s="9"/>
      <c r="NII215" s="9"/>
      <c r="NIJ215" s="9"/>
      <c r="NIK215" s="9"/>
      <c r="NIL215" s="9"/>
      <c r="NIM215" s="9"/>
      <c r="NIN215" s="9"/>
      <c r="NIO215" s="9"/>
      <c r="NIP215" s="9"/>
      <c r="NIQ215" s="9"/>
      <c r="NIR215" s="9"/>
      <c r="NIS215" s="9"/>
      <c r="NIT215" s="9"/>
      <c r="NIU215" s="9"/>
      <c r="NIV215" s="9"/>
      <c r="NIW215" s="9"/>
      <c r="NIX215" s="9"/>
      <c r="NIY215" s="9"/>
      <c r="NIZ215" s="9"/>
      <c r="NJA215" s="9"/>
      <c r="NJB215" s="9"/>
      <c r="NJC215" s="9"/>
      <c r="NJD215" s="9"/>
      <c r="NJE215" s="9"/>
      <c r="NJF215" s="9"/>
      <c r="NJG215" s="9"/>
      <c r="NJH215" s="9"/>
      <c r="NJI215" s="9"/>
      <c r="NJJ215" s="9"/>
      <c r="NJK215" s="9"/>
      <c r="NJL215" s="9"/>
      <c r="NJM215" s="9"/>
      <c r="NJN215" s="9"/>
      <c r="NJO215" s="9"/>
      <c r="NJP215" s="9"/>
      <c r="NJQ215" s="9"/>
      <c r="NJR215" s="9"/>
      <c r="NJS215" s="9"/>
      <c r="NJT215" s="9"/>
      <c r="NJU215" s="9"/>
      <c r="NJV215" s="9"/>
      <c r="NJW215" s="9"/>
      <c r="NJX215" s="9"/>
      <c r="NJY215" s="9"/>
      <c r="NJZ215" s="9"/>
      <c r="NKA215" s="9"/>
      <c r="NKB215" s="9"/>
      <c r="NKC215" s="9"/>
      <c r="NKD215" s="9"/>
      <c r="NKE215" s="9"/>
      <c r="NKF215" s="9"/>
      <c r="NKG215" s="9"/>
      <c r="NKH215" s="9"/>
      <c r="NKI215" s="9"/>
      <c r="NKJ215" s="9"/>
      <c r="NKK215" s="9"/>
      <c r="NKL215" s="9"/>
      <c r="NKM215" s="9"/>
      <c r="NKN215" s="9"/>
      <c r="NKO215" s="9"/>
      <c r="NKP215" s="9"/>
      <c r="NKQ215" s="9"/>
      <c r="NKR215" s="9"/>
      <c r="NKS215" s="9"/>
      <c r="NKT215" s="9"/>
      <c r="NKU215" s="9"/>
      <c r="NKV215" s="9"/>
      <c r="NKW215" s="9"/>
      <c r="NKX215" s="9"/>
      <c r="NKY215" s="9"/>
      <c r="NKZ215" s="9"/>
      <c r="NLA215" s="9"/>
      <c r="NLB215" s="9"/>
      <c r="NLC215" s="9"/>
      <c r="NLD215" s="9"/>
      <c r="NLE215" s="9"/>
      <c r="NLF215" s="9"/>
      <c r="NLG215" s="9"/>
      <c r="NLH215" s="9"/>
      <c r="NLI215" s="9"/>
      <c r="NLJ215" s="9"/>
      <c r="NLK215" s="9"/>
      <c r="NLL215" s="9"/>
      <c r="NLM215" s="9"/>
      <c r="NLN215" s="9"/>
      <c r="NLO215" s="9"/>
      <c r="NLP215" s="9"/>
      <c r="NLQ215" s="9"/>
      <c r="NLR215" s="9"/>
      <c r="NLS215" s="9"/>
      <c r="NLT215" s="9"/>
      <c r="NLU215" s="9"/>
      <c r="NLV215" s="9"/>
      <c r="NLW215" s="9"/>
      <c r="NLX215" s="9"/>
      <c r="NLY215" s="9"/>
      <c r="NLZ215" s="9"/>
      <c r="NMA215" s="9"/>
      <c r="NMB215" s="9"/>
      <c r="NMC215" s="9"/>
      <c r="NMD215" s="9"/>
      <c r="NME215" s="9"/>
      <c r="NMF215" s="9"/>
      <c r="NMG215" s="9"/>
      <c r="NMH215" s="9"/>
      <c r="NMI215" s="9"/>
      <c r="NMJ215" s="9"/>
      <c r="NMK215" s="9"/>
      <c r="NML215" s="9"/>
      <c r="NMM215" s="9"/>
      <c r="NMN215" s="9"/>
      <c r="NMO215" s="9"/>
      <c r="NMP215" s="9"/>
      <c r="NMQ215" s="9"/>
      <c r="NMR215" s="9"/>
      <c r="NMS215" s="9"/>
      <c r="NMT215" s="9"/>
      <c r="NMU215" s="9"/>
      <c r="NMV215" s="9"/>
      <c r="NMW215" s="9"/>
      <c r="NMX215" s="9"/>
      <c r="NMY215" s="9"/>
      <c r="NMZ215" s="9"/>
      <c r="NNA215" s="9"/>
      <c r="NNB215" s="9"/>
      <c r="NNC215" s="9"/>
      <c r="NND215" s="9"/>
      <c r="NNE215" s="9"/>
      <c r="NNF215" s="9"/>
      <c r="NNG215" s="9"/>
      <c r="NNH215" s="9"/>
      <c r="NNI215" s="9"/>
      <c r="NNJ215" s="9"/>
      <c r="NNK215" s="9"/>
      <c r="NNL215" s="9"/>
      <c r="NNM215" s="9"/>
      <c r="NNN215" s="9"/>
      <c r="NNO215" s="9"/>
      <c r="NNP215" s="9"/>
      <c r="NNQ215" s="9"/>
      <c r="NNR215" s="9"/>
      <c r="NNS215" s="9"/>
      <c r="NNT215" s="9"/>
      <c r="NNU215" s="9"/>
      <c r="NNV215" s="9"/>
      <c r="NNW215" s="9"/>
      <c r="NNX215" s="9"/>
      <c r="NNY215" s="9"/>
      <c r="NNZ215" s="9"/>
      <c r="NOA215" s="9"/>
      <c r="NOB215" s="9"/>
      <c r="NOC215" s="9"/>
      <c r="NOD215" s="9"/>
      <c r="NOE215" s="9"/>
      <c r="NOF215" s="9"/>
      <c r="NOG215" s="9"/>
      <c r="NOH215" s="9"/>
      <c r="NOI215" s="9"/>
      <c r="NOJ215" s="9"/>
      <c r="NOK215" s="9"/>
      <c r="NOL215" s="9"/>
      <c r="NOM215" s="9"/>
      <c r="NON215" s="9"/>
      <c r="NOO215" s="9"/>
      <c r="NOP215" s="9"/>
      <c r="NOQ215" s="9"/>
      <c r="NOR215" s="9"/>
      <c r="NOS215" s="9"/>
      <c r="NOT215" s="9"/>
      <c r="NOU215" s="9"/>
      <c r="NOV215" s="9"/>
      <c r="NOW215" s="9"/>
      <c r="NOX215" s="9"/>
      <c r="NOY215" s="9"/>
      <c r="NOZ215" s="9"/>
      <c r="NPA215" s="9"/>
      <c r="NPB215" s="9"/>
      <c r="NPC215" s="9"/>
      <c r="NPD215" s="9"/>
      <c r="NPE215" s="9"/>
      <c r="NPF215" s="9"/>
      <c r="NPG215" s="9"/>
      <c r="NPH215" s="9"/>
      <c r="NPI215" s="9"/>
      <c r="NPJ215" s="9"/>
      <c r="NPK215" s="9"/>
      <c r="NPL215" s="9"/>
      <c r="NPM215" s="9"/>
      <c r="NPN215" s="9"/>
      <c r="NPO215" s="9"/>
      <c r="NPP215" s="9"/>
      <c r="NPQ215" s="9"/>
      <c r="NPR215" s="9"/>
      <c r="NPS215" s="9"/>
      <c r="NPT215" s="9"/>
      <c r="NPU215" s="9"/>
      <c r="NPV215" s="9"/>
      <c r="NPW215" s="9"/>
      <c r="NPX215" s="9"/>
      <c r="NPY215" s="9"/>
      <c r="NPZ215" s="9"/>
      <c r="NQA215" s="9"/>
      <c r="NQB215" s="9"/>
      <c r="NQC215" s="9"/>
      <c r="NQD215" s="9"/>
      <c r="NQE215" s="9"/>
      <c r="NQF215" s="9"/>
      <c r="NQG215" s="9"/>
      <c r="NQH215" s="9"/>
      <c r="NQI215" s="9"/>
      <c r="NQJ215" s="9"/>
      <c r="NQK215" s="9"/>
      <c r="NQL215" s="9"/>
      <c r="NQM215" s="9"/>
      <c r="NQN215" s="9"/>
      <c r="NQO215" s="9"/>
      <c r="NQP215" s="9"/>
      <c r="NQQ215" s="9"/>
      <c r="NQR215" s="9"/>
      <c r="NQS215" s="9"/>
      <c r="NQT215" s="9"/>
      <c r="NQU215" s="9"/>
      <c r="NQV215" s="9"/>
      <c r="NQW215" s="9"/>
      <c r="NQX215" s="9"/>
      <c r="NQY215" s="9"/>
      <c r="NQZ215" s="9"/>
      <c r="NRA215" s="9"/>
      <c r="NRB215" s="9"/>
      <c r="NRC215" s="9"/>
      <c r="NRD215" s="9"/>
      <c r="NRE215" s="9"/>
      <c r="NRF215" s="9"/>
      <c r="NRG215" s="9"/>
      <c r="NRH215" s="9"/>
      <c r="NRI215" s="9"/>
      <c r="NRJ215" s="9"/>
      <c r="NRK215" s="9"/>
      <c r="NRL215" s="9"/>
      <c r="NRM215" s="9"/>
      <c r="NRN215" s="9"/>
      <c r="NRO215" s="9"/>
      <c r="NRP215" s="9"/>
      <c r="NRQ215" s="9"/>
      <c r="NRR215" s="9"/>
      <c r="NRS215" s="9"/>
      <c r="NRT215" s="9"/>
      <c r="NRU215" s="9"/>
      <c r="NRV215" s="9"/>
      <c r="NRW215" s="9"/>
      <c r="NRX215" s="9"/>
      <c r="NRY215" s="9"/>
      <c r="NRZ215" s="9"/>
      <c r="NSA215" s="9"/>
      <c r="NSB215" s="9"/>
      <c r="NSC215" s="9"/>
      <c r="NSD215" s="9"/>
      <c r="NSE215" s="9"/>
      <c r="NSF215" s="9"/>
      <c r="NSG215" s="9"/>
      <c r="NSH215" s="9"/>
      <c r="NSI215" s="9"/>
      <c r="NSJ215" s="9"/>
      <c r="NSK215" s="9"/>
      <c r="NSL215" s="9"/>
      <c r="NSM215" s="9"/>
      <c r="NSN215" s="9"/>
      <c r="NSO215" s="9"/>
      <c r="NSP215" s="9"/>
      <c r="NSQ215" s="9"/>
      <c r="NSR215" s="9"/>
      <c r="NSS215" s="9"/>
      <c r="NST215" s="9"/>
      <c r="NSU215" s="9"/>
      <c r="NSV215" s="9"/>
      <c r="NSW215" s="9"/>
      <c r="NSX215" s="9"/>
      <c r="NSY215" s="9"/>
      <c r="NSZ215" s="9"/>
      <c r="NTA215" s="9"/>
      <c r="NTB215" s="9"/>
      <c r="NTC215" s="9"/>
      <c r="NTD215" s="9"/>
      <c r="NTE215" s="9"/>
      <c r="NTF215" s="9"/>
      <c r="NTG215" s="9"/>
      <c r="NTH215" s="9"/>
      <c r="NTI215" s="9"/>
      <c r="NTJ215" s="9"/>
      <c r="NTK215" s="9"/>
      <c r="NTL215" s="9"/>
      <c r="NTM215" s="9"/>
      <c r="NTN215" s="9"/>
      <c r="NTO215" s="9"/>
      <c r="NTP215" s="9"/>
      <c r="NTQ215" s="9"/>
      <c r="NTR215" s="9"/>
      <c r="NTS215" s="9"/>
      <c r="NTT215" s="9"/>
      <c r="NTU215" s="9"/>
      <c r="NTV215" s="9"/>
      <c r="NTW215" s="9"/>
      <c r="NTX215" s="9"/>
      <c r="NTY215" s="9"/>
      <c r="NTZ215" s="9"/>
      <c r="NUA215" s="9"/>
      <c r="NUB215" s="9"/>
      <c r="NUC215" s="9"/>
      <c r="NUD215" s="9"/>
      <c r="NUE215" s="9"/>
      <c r="NUF215" s="9"/>
      <c r="NUG215" s="9"/>
      <c r="NUH215" s="9"/>
      <c r="NUI215" s="9"/>
      <c r="NUJ215" s="9"/>
      <c r="NUK215" s="9"/>
      <c r="NUL215" s="9"/>
      <c r="NUM215" s="9"/>
      <c r="NUN215" s="9"/>
      <c r="NUO215" s="9"/>
      <c r="NUP215" s="9"/>
      <c r="NUQ215" s="9"/>
      <c r="NUR215" s="9"/>
      <c r="NUS215" s="9"/>
      <c r="NUT215" s="9"/>
      <c r="NUU215" s="9"/>
      <c r="NUV215" s="9"/>
      <c r="NUW215" s="9"/>
      <c r="NUX215" s="9"/>
      <c r="NUY215" s="9"/>
      <c r="NUZ215" s="9"/>
      <c r="NVA215" s="9"/>
      <c r="NVB215" s="9"/>
      <c r="NVC215" s="9"/>
      <c r="NVD215" s="9"/>
      <c r="NVE215" s="9"/>
      <c r="NVF215" s="9"/>
      <c r="NVG215" s="9"/>
      <c r="NVH215" s="9"/>
      <c r="NVI215" s="9"/>
      <c r="NVJ215" s="9"/>
      <c r="NVK215" s="9"/>
      <c r="NVL215" s="9"/>
      <c r="NVM215" s="9"/>
      <c r="NVN215" s="9"/>
      <c r="NVO215" s="9"/>
      <c r="NVP215" s="9"/>
      <c r="NVQ215" s="9"/>
      <c r="NVR215" s="9"/>
      <c r="NVS215" s="9"/>
      <c r="NVT215" s="9"/>
      <c r="NVU215" s="9"/>
      <c r="NVV215" s="9"/>
      <c r="NVW215" s="9"/>
      <c r="NVX215" s="9"/>
      <c r="NVY215" s="9"/>
      <c r="NVZ215" s="9"/>
      <c r="NWA215" s="9"/>
      <c r="NWB215" s="9"/>
      <c r="NWC215" s="9"/>
      <c r="NWD215" s="9"/>
      <c r="NWE215" s="9"/>
      <c r="NWF215" s="9"/>
      <c r="NWG215" s="9"/>
      <c r="NWH215" s="9"/>
      <c r="NWI215" s="9"/>
      <c r="NWJ215" s="9"/>
      <c r="NWK215" s="9"/>
      <c r="NWL215" s="9"/>
      <c r="NWM215" s="9"/>
      <c r="NWN215" s="9"/>
      <c r="NWO215" s="9"/>
      <c r="NWP215" s="9"/>
      <c r="NWQ215" s="9"/>
      <c r="NWR215" s="9"/>
      <c r="NWS215" s="9"/>
      <c r="NWT215" s="9"/>
      <c r="NWU215" s="9"/>
      <c r="NWV215" s="9"/>
      <c r="NWW215" s="9"/>
      <c r="NWX215" s="9"/>
      <c r="NWY215" s="9"/>
      <c r="NWZ215" s="9"/>
      <c r="NXA215" s="9"/>
      <c r="NXB215" s="9"/>
      <c r="NXC215" s="9"/>
      <c r="NXD215" s="9"/>
      <c r="NXE215" s="9"/>
      <c r="NXF215" s="9"/>
      <c r="NXG215" s="9"/>
      <c r="NXH215" s="9"/>
      <c r="NXI215" s="9"/>
      <c r="NXJ215" s="9"/>
      <c r="NXK215" s="9"/>
      <c r="NXL215" s="9"/>
      <c r="NXM215" s="9"/>
      <c r="NXN215" s="9"/>
      <c r="NXO215" s="9"/>
      <c r="NXP215" s="9"/>
      <c r="NXQ215" s="9"/>
      <c r="NXR215" s="9"/>
      <c r="NXS215" s="9"/>
      <c r="NXT215" s="9"/>
      <c r="NXU215" s="9"/>
      <c r="NXV215" s="9"/>
      <c r="NXW215" s="9"/>
      <c r="NXX215" s="9"/>
      <c r="NXY215" s="9"/>
      <c r="NXZ215" s="9"/>
      <c r="NYA215" s="9"/>
      <c r="NYB215" s="9"/>
      <c r="NYC215" s="9"/>
      <c r="NYD215" s="9"/>
      <c r="NYE215" s="9"/>
      <c r="NYF215" s="9"/>
      <c r="NYG215" s="9"/>
      <c r="NYH215" s="9"/>
      <c r="NYI215" s="9"/>
      <c r="NYJ215" s="9"/>
      <c r="NYK215" s="9"/>
      <c r="NYL215" s="9"/>
      <c r="NYM215" s="9"/>
      <c r="NYN215" s="9"/>
      <c r="NYO215" s="9"/>
      <c r="NYP215" s="9"/>
      <c r="NYQ215" s="9"/>
      <c r="NYR215" s="9"/>
      <c r="NYS215" s="9"/>
      <c r="NYT215" s="9"/>
      <c r="NYU215" s="9"/>
      <c r="NYV215" s="9"/>
      <c r="NYW215" s="9"/>
      <c r="NYX215" s="9"/>
      <c r="NYY215" s="9"/>
      <c r="NYZ215" s="9"/>
      <c r="NZA215" s="9"/>
      <c r="NZB215" s="9"/>
      <c r="NZC215" s="9"/>
      <c r="NZD215" s="9"/>
      <c r="NZE215" s="9"/>
      <c r="NZF215" s="9"/>
      <c r="NZG215" s="9"/>
      <c r="NZH215" s="9"/>
      <c r="NZI215" s="9"/>
      <c r="NZJ215" s="9"/>
      <c r="NZK215" s="9"/>
      <c r="NZL215" s="9"/>
      <c r="NZM215" s="9"/>
      <c r="NZN215" s="9"/>
      <c r="NZO215" s="9"/>
      <c r="NZP215" s="9"/>
      <c r="NZQ215" s="9"/>
      <c r="NZR215" s="9"/>
      <c r="NZS215" s="9"/>
      <c r="NZT215" s="9"/>
      <c r="NZU215" s="9"/>
      <c r="NZV215" s="9"/>
      <c r="NZW215" s="9"/>
      <c r="NZX215" s="9"/>
      <c r="NZY215" s="9"/>
      <c r="NZZ215" s="9"/>
      <c r="OAA215" s="9"/>
      <c r="OAB215" s="9"/>
      <c r="OAC215" s="9"/>
      <c r="OAD215" s="9"/>
      <c r="OAE215" s="9"/>
      <c r="OAF215" s="9"/>
      <c r="OAG215" s="9"/>
      <c r="OAH215" s="9"/>
      <c r="OAI215" s="9"/>
      <c r="OAJ215" s="9"/>
      <c r="OAK215" s="9"/>
      <c r="OAL215" s="9"/>
      <c r="OAM215" s="9"/>
      <c r="OAN215" s="9"/>
      <c r="OAO215" s="9"/>
      <c r="OAP215" s="9"/>
      <c r="OAQ215" s="9"/>
      <c r="OAR215" s="9"/>
      <c r="OAS215" s="9"/>
      <c r="OAT215" s="9"/>
      <c r="OAU215" s="9"/>
      <c r="OAV215" s="9"/>
      <c r="OAW215" s="9"/>
      <c r="OAX215" s="9"/>
      <c r="OAY215" s="9"/>
      <c r="OAZ215" s="9"/>
      <c r="OBA215" s="9"/>
      <c r="OBB215" s="9"/>
      <c r="OBC215" s="9"/>
      <c r="OBD215" s="9"/>
      <c r="OBE215" s="9"/>
      <c r="OBF215" s="9"/>
      <c r="OBG215" s="9"/>
      <c r="OBH215" s="9"/>
      <c r="OBI215" s="9"/>
      <c r="OBJ215" s="9"/>
      <c r="OBK215" s="9"/>
      <c r="OBL215" s="9"/>
      <c r="OBM215" s="9"/>
      <c r="OBN215" s="9"/>
      <c r="OBO215" s="9"/>
      <c r="OBP215" s="9"/>
      <c r="OBQ215" s="9"/>
      <c r="OBR215" s="9"/>
      <c r="OBS215" s="9"/>
      <c r="OBT215" s="9"/>
      <c r="OBU215" s="9"/>
      <c r="OBV215" s="9"/>
      <c r="OBW215" s="9"/>
      <c r="OBX215" s="9"/>
      <c r="OBY215" s="9"/>
      <c r="OBZ215" s="9"/>
      <c r="OCA215" s="9"/>
      <c r="OCB215" s="9"/>
      <c r="OCC215" s="9"/>
      <c r="OCD215" s="9"/>
      <c r="OCE215" s="9"/>
      <c r="OCF215" s="9"/>
      <c r="OCG215" s="9"/>
      <c r="OCH215" s="9"/>
      <c r="OCI215" s="9"/>
      <c r="OCJ215" s="9"/>
      <c r="OCK215" s="9"/>
      <c r="OCL215" s="9"/>
      <c r="OCM215" s="9"/>
      <c r="OCN215" s="9"/>
      <c r="OCO215" s="9"/>
      <c r="OCP215" s="9"/>
      <c r="OCQ215" s="9"/>
      <c r="OCR215" s="9"/>
      <c r="OCS215" s="9"/>
      <c r="OCT215" s="9"/>
      <c r="OCU215" s="9"/>
      <c r="OCV215" s="9"/>
      <c r="OCW215" s="9"/>
      <c r="OCX215" s="9"/>
      <c r="OCY215" s="9"/>
      <c r="OCZ215" s="9"/>
      <c r="ODA215" s="9"/>
      <c r="ODB215" s="9"/>
      <c r="ODC215" s="9"/>
      <c r="ODD215" s="9"/>
      <c r="ODE215" s="9"/>
      <c r="ODF215" s="9"/>
      <c r="ODG215" s="9"/>
      <c r="ODH215" s="9"/>
      <c r="ODI215" s="9"/>
      <c r="ODJ215" s="9"/>
      <c r="ODK215" s="9"/>
      <c r="ODL215" s="9"/>
      <c r="ODM215" s="9"/>
      <c r="ODN215" s="9"/>
      <c r="ODO215" s="9"/>
      <c r="ODP215" s="9"/>
      <c r="ODQ215" s="9"/>
      <c r="ODR215" s="9"/>
      <c r="ODS215" s="9"/>
      <c r="ODT215" s="9"/>
      <c r="ODU215" s="9"/>
      <c r="ODV215" s="9"/>
      <c r="ODW215" s="9"/>
      <c r="ODX215" s="9"/>
      <c r="ODY215" s="9"/>
      <c r="ODZ215" s="9"/>
      <c r="OEA215" s="9"/>
      <c r="OEB215" s="9"/>
      <c r="OEC215" s="9"/>
      <c r="OED215" s="9"/>
      <c r="OEE215" s="9"/>
      <c r="OEF215" s="9"/>
      <c r="OEG215" s="9"/>
      <c r="OEH215" s="9"/>
      <c r="OEI215" s="9"/>
      <c r="OEJ215" s="9"/>
      <c r="OEK215" s="9"/>
      <c r="OEL215" s="9"/>
      <c r="OEM215" s="9"/>
      <c r="OEN215" s="9"/>
      <c r="OEO215" s="9"/>
      <c r="OEP215" s="9"/>
      <c r="OEQ215" s="9"/>
      <c r="OER215" s="9"/>
      <c r="OES215" s="9"/>
      <c r="OET215" s="9"/>
      <c r="OEU215" s="9"/>
      <c r="OEV215" s="9"/>
      <c r="OEW215" s="9"/>
      <c r="OEX215" s="9"/>
      <c r="OEY215" s="9"/>
      <c r="OEZ215" s="9"/>
      <c r="OFA215" s="9"/>
      <c r="OFB215" s="9"/>
      <c r="OFC215" s="9"/>
      <c r="OFD215" s="9"/>
      <c r="OFE215" s="9"/>
      <c r="OFF215" s="9"/>
      <c r="OFG215" s="9"/>
      <c r="OFH215" s="9"/>
      <c r="OFI215" s="9"/>
      <c r="OFJ215" s="9"/>
      <c r="OFK215" s="9"/>
      <c r="OFL215" s="9"/>
      <c r="OFM215" s="9"/>
      <c r="OFN215" s="9"/>
      <c r="OFO215" s="9"/>
      <c r="OFP215" s="9"/>
      <c r="OFQ215" s="9"/>
      <c r="OFR215" s="9"/>
      <c r="OFS215" s="9"/>
      <c r="OFT215" s="9"/>
      <c r="OFU215" s="9"/>
      <c r="OFV215" s="9"/>
      <c r="OFW215" s="9"/>
      <c r="OFX215" s="9"/>
      <c r="OFY215" s="9"/>
      <c r="OFZ215" s="9"/>
      <c r="OGA215" s="9"/>
      <c r="OGB215" s="9"/>
      <c r="OGC215" s="9"/>
      <c r="OGD215" s="9"/>
      <c r="OGE215" s="9"/>
      <c r="OGF215" s="9"/>
      <c r="OGG215" s="9"/>
      <c r="OGH215" s="9"/>
      <c r="OGI215" s="9"/>
      <c r="OGJ215" s="9"/>
      <c r="OGK215" s="9"/>
      <c r="OGL215" s="9"/>
      <c r="OGM215" s="9"/>
      <c r="OGN215" s="9"/>
      <c r="OGO215" s="9"/>
      <c r="OGP215" s="9"/>
      <c r="OGQ215" s="9"/>
      <c r="OGR215" s="9"/>
      <c r="OGS215" s="9"/>
      <c r="OGT215" s="9"/>
      <c r="OGU215" s="9"/>
      <c r="OGV215" s="9"/>
      <c r="OGW215" s="9"/>
      <c r="OGX215" s="9"/>
      <c r="OGY215" s="9"/>
      <c r="OGZ215" s="9"/>
      <c r="OHA215" s="9"/>
      <c r="OHB215" s="9"/>
      <c r="OHC215" s="9"/>
      <c r="OHD215" s="9"/>
      <c r="OHE215" s="9"/>
      <c r="OHF215" s="9"/>
      <c r="OHG215" s="9"/>
      <c r="OHH215" s="9"/>
      <c r="OHI215" s="9"/>
      <c r="OHJ215" s="9"/>
      <c r="OHK215" s="9"/>
      <c r="OHL215" s="9"/>
      <c r="OHM215" s="9"/>
      <c r="OHN215" s="9"/>
      <c r="OHO215" s="9"/>
      <c r="OHP215" s="9"/>
      <c r="OHQ215" s="9"/>
      <c r="OHR215" s="9"/>
      <c r="OHS215" s="9"/>
      <c r="OHT215" s="9"/>
      <c r="OHU215" s="9"/>
      <c r="OHV215" s="9"/>
      <c r="OHW215" s="9"/>
      <c r="OHX215" s="9"/>
      <c r="OHY215" s="9"/>
      <c r="OHZ215" s="9"/>
      <c r="OIA215" s="9"/>
      <c r="OIB215" s="9"/>
      <c r="OIC215" s="9"/>
      <c r="OID215" s="9"/>
      <c r="OIE215" s="9"/>
      <c r="OIF215" s="9"/>
      <c r="OIG215" s="9"/>
      <c r="OIH215" s="9"/>
      <c r="OII215" s="9"/>
      <c r="OIJ215" s="9"/>
      <c r="OIK215" s="9"/>
      <c r="OIL215" s="9"/>
      <c r="OIM215" s="9"/>
      <c r="OIN215" s="9"/>
      <c r="OIO215" s="9"/>
      <c r="OIP215" s="9"/>
      <c r="OIQ215" s="9"/>
      <c r="OIR215" s="9"/>
      <c r="OIS215" s="9"/>
      <c r="OIT215" s="9"/>
      <c r="OIU215" s="9"/>
      <c r="OIV215" s="9"/>
      <c r="OIW215" s="9"/>
      <c r="OIX215" s="9"/>
      <c r="OIY215" s="9"/>
      <c r="OIZ215" s="9"/>
      <c r="OJA215" s="9"/>
      <c r="OJB215" s="9"/>
      <c r="OJC215" s="9"/>
      <c r="OJD215" s="9"/>
      <c r="OJE215" s="9"/>
      <c r="OJF215" s="9"/>
      <c r="OJG215" s="9"/>
      <c r="OJH215" s="9"/>
      <c r="OJI215" s="9"/>
      <c r="OJJ215" s="9"/>
      <c r="OJK215" s="9"/>
      <c r="OJL215" s="9"/>
      <c r="OJM215" s="9"/>
      <c r="OJN215" s="9"/>
      <c r="OJO215" s="9"/>
      <c r="OJP215" s="9"/>
      <c r="OJQ215" s="9"/>
      <c r="OJR215" s="9"/>
      <c r="OJS215" s="9"/>
      <c r="OJT215" s="9"/>
      <c r="OJU215" s="9"/>
      <c r="OJV215" s="9"/>
      <c r="OJW215" s="9"/>
      <c r="OJX215" s="9"/>
      <c r="OJY215" s="9"/>
      <c r="OJZ215" s="9"/>
      <c r="OKA215" s="9"/>
      <c r="OKB215" s="9"/>
      <c r="OKC215" s="9"/>
      <c r="OKD215" s="9"/>
      <c r="OKE215" s="9"/>
      <c r="OKF215" s="9"/>
      <c r="OKG215" s="9"/>
      <c r="OKH215" s="9"/>
      <c r="OKI215" s="9"/>
      <c r="OKJ215" s="9"/>
      <c r="OKK215" s="9"/>
      <c r="OKL215" s="9"/>
      <c r="OKM215" s="9"/>
      <c r="OKN215" s="9"/>
      <c r="OKO215" s="9"/>
      <c r="OKP215" s="9"/>
      <c r="OKQ215" s="9"/>
      <c r="OKR215" s="9"/>
      <c r="OKS215" s="9"/>
      <c r="OKT215" s="9"/>
      <c r="OKU215" s="9"/>
      <c r="OKV215" s="9"/>
      <c r="OKW215" s="9"/>
      <c r="OKX215" s="9"/>
      <c r="OKY215" s="9"/>
      <c r="OKZ215" s="9"/>
      <c r="OLA215" s="9"/>
      <c r="OLB215" s="9"/>
      <c r="OLC215" s="9"/>
      <c r="OLD215" s="9"/>
      <c r="OLE215" s="9"/>
      <c r="OLF215" s="9"/>
      <c r="OLG215" s="9"/>
      <c r="OLH215" s="9"/>
      <c r="OLI215" s="9"/>
      <c r="OLJ215" s="9"/>
      <c r="OLK215" s="9"/>
      <c r="OLL215" s="9"/>
      <c r="OLM215" s="9"/>
      <c r="OLN215" s="9"/>
      <c r="OLO215" s="9"/>
      <c r="OLP215" s="9"/>
      <c r="OLQ215" s="9"/>
      <c r="OLR215" s="9"/>
      <c r="OLS215" s="9"/>
      <c r="OLT215" s="9"/>
      <c r="OLU215" s="9"/>
      <c r="OLV215" s="9"/>
      <c r="OLW215" s="9"/>
      <c r="OLX215" s="9"/>
      <c r="OLY215" s="9"/>
      <c r="OLZ215" s="9"/>
      <c r="OMA215" s="9"/>
      <c r="OMB215" s="9"/>
      <c r="OMC215" s="9"/>
      <c r="OMD215" s="9"/>
      <c r="OME215" s="9"/>
      <c r="OMF215" s="9"/>
      <c r="OMG215" s="9"/>
      <c r="OMH215" s="9"/>
      <c r="OMI215" s="9"/>
      <c r="OMJ215" s="9"/>
      <c r="OMK215" s="9"/>
      <c r="OML215" s="9"/>
      <c r="OMM215" s="9"/>
      <c r="OMN215" s="9"/>
      <c r="OMO215" s="9"/>
      <c r="OMP215" s="9"/>
      <c r="OMQ215" s="9"/>
      <c r="OMR215" s="9"/>
      <c r="OMS215" s="9"/>
      <c r="OMT215" s="9"/>
      <c r="OMU215" s="9"/>
      <c r="OMV215" s="9"/>
      <c r="OMW215" s="9"/>
      <c r="OMX215" s="9"/>
      <c r="OMY215" s="9"/>
      <c r="OMZ215" s="9"/>
      <c r="ONA215" s="9"/>
      <c r="ONB215" s="9"/>
      <c r="ONC215" s="9"/>
      <c r="OND215" s="9"/>
      <c r="ONE215" s="9"/>
      <c r="ONF215" s="9"/>
      <c r="ONG215" s="9"/>
      <c r="ONH215" s="9"/>
      <c r="ONI215" s="9"/>
      <c r="ONJ215" s="9"/>
      <c r="ONK215" s="9"/>
      <c r="ONL215" s="9"/>
      <c r="ONM215" s="9"/>
      <c r="ONN215" s="9"/>
      <c r="ONO215" s="9"/>
      <c r="ONP215" s="9"/>
      <c r="ONQ215" s="9"/>
      <c r="ONR215" s="9"/>
      <c r="ONS215" s="9"/>
      <c r="ONT215" s="9"/>
      <c r="ONU215" s="9"/>
      <c r="ONV215" s="9"/>
      <c r="ONW215" s="9"/>
      <c r="ONX215" s="9"/>
      <c r="ONY215" s="9"/>
      <c r="ONZ215" s="9"/>
      <c r="OOA215" s="9"/>
      <c r="OOB215" s="9"/>
      <c r="OOC215" s="9"/>
      <c r="OOD215" s="9"/>
      <c r="OOE215" s="9"/>
      <c r="OOF215" s="9"/>
      <c r="OOG215" s="9"/>
      <c r="OOH215" s="9"/>
      <c r="OOI215" s="9"/>
      <c r="OOJ215" s="9"/>
      <c r="OOK215" s="9"/>
      <c r="OOL215" s="9"/>
      <c r="OOM215" s="9"/>
      <c r="OON215" s="9"/>
      <c r="OOO215" s="9"/>
      <c r="OOP215" s="9"/>
      <c r="OOQ215" s="9"/>
      <c r="OOR215" s="9"/>
      <c r="OOS215" s="9"/>
      <c r="OOT215" s="9"/>
      <c r="OOU215" s="9"/>
      <c r="OOV215" s="9"/>
      <c r="OOW215" s="9"/>
      <c r="OOX215" s="9"/>
      <c r="OOY215" s="9"/>
      <c r="OOZ215" s="9"/>
      <c r="OPA215" s="9"/>
      <c r="OPB215" s="9"/>
      <c r="OPC215" s="9"/>
      <c r="OPD215" s="9"/>
      <c r="OPE215" s="9"/>
      <c r="OPF215" s="9"/>
      <c r="OPG215" s="9"/>
      <c r="OPH215" s="9"/>
      <c r="OPI215" s="9"/>
      <c r="OPJ215" s="9"/>
      <c r="OPK215" s="9"/>
      <c r="OPL215" s="9"/>
      <c r="OPM215" s="9"/>
      <c r="OPN215" s="9"/>
      <c r="OPO215" s="9"/>
      <c r="OPP215" s="9"/>
      <c r="OPQ215" s="9"/>
      <c r="OPR215" s="9"/>
      <c r="OPS215" s="9"/>
      <c r="OPT215" s="9"/>
      <c r="OPU215" s="9"/>
      <c r="OPV215" s="9"/>
      <c r="OPW215" s="9"/>
      <c r="OPX215" s="9"/>
      <c r="OPY215" s="9"/>
      <c r="OPZ215" s="9"/>
      <c r="OQA215" s="9"/>
      <c r="OQB215" s="9"/>
      <c r="OQC215" s="9"/>
      <c r="OQD215" s="9"/>
      <c r="OQE215" s="9"/>
      <c r="OQF215" s="9"/>
      <c r="OQG215" s="9"/>
      <c r="OQH215" s="9"/>
      <c r="OQI215" s="9"/>
      <c r="OQJ215" s="9"/>
      <c r="OQK215" s="9"/>
      <c r="OQL215" s="9"/>
      <c r="OQM215" s="9"/>
      <c r="OQN215" s="9"/>
      <c r="OQO215" s="9"/>
      <c r="OQP215" s="9"/>
      <c r="OQQ215" s="9"/>
      <c r="OQR215" s="9"/>
      <c r="OQS215" s="9"/>
      <c r="OQT215" s="9"/>
      <c r="OQU215" s="9"/>
      <c r="OQV215" s="9"/>
      <c r="OQW215" s="9"/>
      <c r="OQX215" s="9"/>
      <c r="OQY215" s="9"/>
      <c r="OQZ215" s="9"/>
      <c r="ORA215" s="9"/>
      <c r="ORB215" s="9"/>
      <c r="ORC215" s="9"/>
      <c r="ORD215" s="9"/>
      <c r="ORE215" s="9"/>
      <c r="ORF215" s="9"/>
      <c r="ORG215" s="9"/>
      <c r="ORH215" s="9"/>
      <c r="ORI215" s="9"/>
      <c r="ORJ215" s="9"/>
      <c r="ORK215" s="9"/>
      <c r="ORL215" s="9"/>
      <c r="ORM215" s="9"/>
      <c r="ORN215" s="9"/>
      <c r="ORO215" s="9"/>
      <c r="ORP215" s="9"/>
      <c r="ORQ215" s="9"/>
      <c r="ORR215" s="9"/>
      <c r="ORS215" s="9"/>
      <c r="ORT215" s="9"/>
      <c r="ORU215" s="9"/>
      <c r="ORV215" s="9"/>
      <c r="ORW215" s="9"/>
      <c r="ORX215" s="9"/>
      <c r="ORY215" s="9"/>
      <c r="ORZ215" s="9"/>
      <c r="OSA215" s="9"/>
      <c r="OSB215" s="9"/>
      <c r="OSC215" s="9"/>
      <c r="OSD215" s="9"/>
      <c r="OSE215" s="9"/>
      <c r="OSF215" s="9"/>
      <c r="OSG215" s="9"/>
      <c r="OSH215" s="9"/>
      <c r="OSI215" s="9"/>
      <c r="OSJ215" s="9"/>
      <c r="OSK215" s="9"/>
      <c r="OSL215" s="9"/>
      <c r="OSM215" s="9"/>
      <c r="OSN215" s="9"/>
      <c r="OSO215" s="9"/>
      <c r="OSP215" s="9"/>
      <c r="OSQ215" s="9"/>
      <c r="OSR215" s="9"/>
      <c r="OSS215" s="9"/>
      <c r="OST215" s="9"/>
      <c r="OSU215" s="9"/>
      <c r="OSV215" s="9"/>
      <c r="OSW215" s="9"/>
      <c r="OSX215" s="9"/>
      <c r="OSY215" s="9"/>
      <c r="OSZ215" s="9"/>
      <c r="OTA215" s="9"/>
      <c r="OTB215" s="9"/>
      <c r="OTC215" s="9"/>
      <c r="OTD215" s="9"/>
      <c r="OTE215" s="9"/>
      <c r="OTF215" s="9"/>
      <c r="OTG215" s="9"/>
      <c r="OTH215" s="9"/>
      <c r="OTI215" s="9"/>
      <c r="OTJ215" s="9"/>
      <c r="OTK215" s="9"/>
      <c r="OTL215" s="9"/>
      <c r="OTM215" s="9"/>
      <c r="OTN215" s="9"/>
      <c r="OTO215" s="9"/>
      <c r="OTP215" s="9"/>
      <c r="OTQ215" s="9"/>
      <c r="OTR215" s="9"/>
      <c r="OTS215" s="9"/>
      <c r="OTT215" s="9"/>
      <c r="OTU215" s="9"/>
      <c r="OTV215" s="9"/>
      <c r="OTW215" s="9"/>
      <c r="OTX215" s="9"/>
      <c r="OTY215" s="9"/>
      <c r="OTZ215" s="9"/>
      <c r="OUA215" s="9"/>
      <c r="OUB215" s="9"/>
      <c r="OUC215" s="9"/>
      <c r="OUD215" s="9"/>
      <c r="OUE215" s="9"/>
      <c r="OUF215" s="9"/>
      <c r="OUG215" s="9"/>
      <c r="OUH215" s="9"/>
      <c r="OUI215" s="9"/>
      <c r="OUJ215" s="9"/>
      <c r="OUK215" s="9"/>
      <c r="OUL215" s="9"/>
      <c r="OUM215" s="9"/>
      <c r="OUN215" s="9"/>
      <c r="OUO215" s="9"/>
      <c r="OUP215" s="9"/>
      <c r="OUQ215" s="9"/>
      <c r="OUR215" s="9"/>
      <c r="OUS215" s="9"/>
      <c r="OUT215" s="9"/>
      <c r="OUU215" s="9"/>
      <c r="OUV215" s="9"/>
      <c r="OUW215" s="9"/>
      <c r="OUX215" s="9"/>
      <c r="OUY215" s="9"/>
      <c r="OUZ215" s="9"/>
      <c r="OVA215" s="9"/>
      <c r="OVB215" s="9"/>
      <c r="OVC215" s="9"/>
      <c r="OVD215" s="9"/>
      <c r="OVE215" s="9"/>
      <c r="OVF215" s="9"/>
      <c r="OVG215" s="9"/>
      <c r="OVH215" s="9"/>
      <c r="OVI215" s="9"/>
      <c r="OVJ215" s="9"/>
      <c r="OVK215" s="9"/>
      <c r="OVL215" s="9"/>
      <c r="OVM215" s="9"/>
      <c r="OVN215" s="9"/>
      <c r="OVO215" s="9"/>
      <c r="OVP215" s="9"/>
      <c r="OVQ215" s="9"/>
      <c r="OVR215" s="9"/>
      <c r="OVS215" s="9"/>
      <c r="OVT215" s="9"/>
      <c r="OVU215" s="9"/>
      <c r="OVV215" s="9"/>
      <c r="OVW215" s="9"/>
      <c r="OVX215" s="9"/>
      <c r="OVY215" s="9"/>
      <c r="OVZ215" s="9"/>
      <c r="OWA215" s="9"/>
      <c r="OWB215" s="9"/>
      <c r="OWC215" s="9"/>
      <c r="OWD215" s="9"/>
      <c r="OWE215" s="9"/>
      <c r="OWF215" s="9"/>
      <c r="OWG215" s="9"/>
      <c r="OWH215" s="9"/>
      <c r="OWI215" s="9"/>
      <c r="OWJ215" s="9"/>
      <c r="OWK215" s="9"/>
      <c r="OWL215" s="9"/>
      <c r="OWM215" s="9"/>
      <c r="OWN215" s="9"/>
      <c r="OWO215" s="9"/>
      <c r="OWP215" s="9"/>
      <c r="OWQ215" s="9"/>
      <c r="OWR215" s="9"/>
      <c r="OWS215" s="9"/>
      <c r="OWT215" s="9"/>
      <c r="OWU215" s="9"/>
      <c r="OWV215" s="9"/>
      <c r="OWW215" s="9"/>
      <c r="OWX215" s="9"/>
      <c r="OWY215" s="9"/>
      <c r="OWZ215" s="9"/>
      <c r="OXA215" s="9"/>
      <c r="OXB215" s="9"/>
      <c r="OXC215" s="9"/>
      <c r="OXD215" s="9"/>
      <c r="OXE215" s="9"/>
      <c r="OXF215" s="9"/>
      <c r="OXG215" s="9"/>
      <c r="OXH215" s="9"/>
      <c r="OXI215" s="9"/>
      <c r="OXJ215" s="9"/>
      <c r="OXK215" s="9"/>
      <c r="OXL215" s="9"/>
      <c r="OXM215" s="9"/>
      <c r="OXN215" s="9"/>
      <c r="OXO215" s="9"/>
      <c r="OXP215" s="9"/>
      <c r="OXQ215" s="9"/>
      <c r="OXR215" s="9"/>
      <c r="OXS215" s="9"/>
      <c r="OXT215" s="9"/>
      <c r="OXU215" s="9"/>
      <c r="OXV215" s="9"/>
      <c r="OXW215" s="9"/>
      <c r="OXX215" s="9"/>
      <c r="OXY215" s="9"/>
      <c r="OXZ215" s="9"/>
      <c r="OYA215" s="9"/>
      <c r="OYB215" s="9"/>
      <c r="OYC215" s="9"/>
      <c r="OYD215" s="9"/>
      <c r="OYE215" s="9"/>
      <c r="OYF215" s="9"/>
      <c r="OYG215" s="9"/>
      <c r="OYH215" s="9"/>
      <c r="OYI215" s="9"/>
      <c r="OYJ215" s="9"/>
      <c r="OYK215" s="9"/>
      <c r="OYL215" s="9"/>
      <c r="OYM215" s="9"/>
      <c r="OYN215" s="9"/>
      <c r="OYO215" s="9"/>
      <c r="OYP215" s="9"/>
      <c r="OYQ215" s="9"/>
      <c r="OYR215" s="9"/>
      <c r="OYS215" s="9"/>
      <c r="OYT215" s="9"/>
      <c r="OYU215" s="9"/>
      <c r="OYV215" s="9"/>
      <c r="OYW215" s="9"/>
      <c r="OYX215" s="9"/>
      <c r="OYY215" s="9"/>
      <c r="OYZ215" s="9"/>
      <c r="OZA215" s="9"/>
      <c r="OZB215" s="9"/>
      <c r="OZC215" s="9"/>
      <c r="OZD215" s="9"/>
      <c r="OZE215" s="9"/>
      <c r="OZF215" s="9"/>
      <c r="OZG215" s="9"/>
      <c r="OZH215" s="9"/>
      <c r="OZI215" s="9"/>
      <c r="OZJ215" s="9"/>
      <c r="OZK215" s="9"/>
      <c r="OZL215" s="9"/>
      <c r="OZM215" s="9"/>
      <c r="OZN215" s="9"/>
      <c r="OZO215" s="9"/>
      <c r="OZP215" s="9"/>
      <c r="OZQ215" s="9"/>
      <c r="OZR215" s="9"/>
      <c r="OZS215" s="9"/>
      <c r="OZT215" s="9"/>
      <c r="OZU215" s="9"/>
      <c r="OZV215" s="9"/>
      <c r="OZW215" s="9"/>
      <c r="OZX215" s="9"/>
      <c r="OZY215" s="9"/>
      <c r="OZZ215" s="9"/>
      <c r="PAA215" s="9"/>
      <c r="PAB215" s="9"/>
      <c r="PAC215" s="9"/>
      <c r="PAD215" s="9"/>
      <c r="PAE215" s="9"/>
      <c r="PAF215" s="9"/>
      <c r="PAG215" s="9"/>
      <c r="PAH215" s="9"/>
      <c r="PAI215" s="9"/>
      <c r="PAJ215" s="9"/>
      <c r="PAK215" s="9"/>
      <c r="PAL215" s="9"/>
      <c r="PAM215" s="9"/>
      <c r="PAN215" s="9"/>
      <c r="PAO215" s="9"/>
      <c r="PAP215" s="9"/>
      <c r="PAQ215" s="9"/>
      <c r="PAR215" s="9"/>
      <c r="PAS215" s="9"/>
      <c r="PAT215" s="9"/>
      <c r="PAU215" s="9"/>
      <c r="PAV215" s="9"/>
      <c r="PAW215" s="9"/>
      <c r="PAX215" s="9"/>
      <c r="PAY215" s="9"/>
      <c r="PAZ215" s="9"/>
      <c r="PBA215" s="9"/>
      <c r="PBB215" s="9"/>
      <c r="PBC215" s="9"/>
      <c r="PBD215" s="9"/>
      <c r="PBE215" s="9"/>
      <c r="PBF215" s="9"/>
      <c r="PBG215" s="9"/>
      <c r="PBH215" s="9"/>
      <c r="PBI215" s="9"/>
      <c r="PBJ215" s="9"/>
      <c r="PBK215" s="9"/>
      <c r="PBL215" s="9"/>
      <c r="PBM215" s="9"/>
      <c r="PBN215" s="9"/>
      <c r="PBO215" s="9"/>
      <c r="PBP215" s="9"/>
      <c r="PBQ215" s="9"/>
      <c r="PBR215" s="9"/>
      <c r="PBS215" s="9"/>
      <c r="PBT215" s="9"/>
      <c r="PBU215" s="9"/>
      <c r="PBV215" s="9"/>
      <c r="PBW215" s="9"/>
      <c r="PBX215" s="9"/>
      <c r="PBY215" s="9"/>
      <c r="PBZ215" s="9"/>
      <c r="PCA215" s="9"/>
      <c r="PCB215" s="9"/>
      <c r="PCC215" s="9"/>
      <c r="PCD215" s="9"/>
      <c r="PCE215" s="9"/>
      <c r="PCF215" s="9"/>
      <c r="PCG215" s="9"/>
      <c r="PCH215" s="9"/>
      <c r="PCI215" s="9"/>
      <c r="PCJ215" s="9"/>
      <c r="PCK215" s="9"/>
      <c r="PCL215" s="9"/>
      <c r="PCM215" s="9"/>
      <c r="PCN215" s="9"/>
      <c r="PCO215" s="9"/>
      <c r="PCP215" s="9"/>
      <c r="PCQ215" s="9"/>
      <c r="PCR215" s="9"/>
      <c r="PCS215" s="9"/>
      <c r="PCT215" s="9"/>
      <c r="PCU215" s="9"/>
      <c r="PCV215" s="9"/>
      <c r="PCW215" s="9"/>
      <c r="PCX215" s="9"/>
      <c r="PCY215" s="9"/>
      <c r="PCZ215" s="9"/>
      <c r="PDA215" s="9"/>
      <c r="PDB215" s="9"/>
      <c r="PDC215" s="9"/>
      <c r="PDD215" s="9"/>
      <c r="PDE215" s="9"/>
      <c r="PDF215" s="9"/>
      <c r="PDG215" s="9"/>
      <c r="PDH215" s="9"/>
      <c r="PDI215" s="9"/>
      <c r="PDJ215" s="9"/>
      <c r="PDK215" s="9"/>
      <c r="PDL215" s="9"/>
      <c r="PDM215" s="9"/>
      <c r="PDN215" s="9"/>
      <c r="PDO215" s="9"/>
      <c r="PDP215" s="9"/>
      <c r="PDQ215" s="9"/>
      <c r="PDR215" s="9"/>
      <c r="PDS215" s="9"/>
      <c r="PDT215" s="9"/>
      <c r="PDU215" s="9"/>
      <c r="PDV215" s="9"/>
      <c r="PDW215" s="9"/>
      <c r="PDX215" s="9"/>
      <c r="PDY215" s="9"/>
      <c r="PDZ215" s="9"/>
      <c r="PEA215" s="9"/>
      <c r="PEB215" s="9"/>
      <c r="PEC215" s="9"/>
      <c r="PED215" s="9"/>
      <c r="PEE215" s="9"/>
      <c r="PEF215" s="9"/>
      <c r="PEG215" s="9"/>
      <c r="PEH215" s="9"/>
      <c r="PEI215" s="9"/>
      <c r="PEJ215" s="9"/>
      <c r="PEK215" s="9"/>
      <c r="PEL215" s="9"/>
      <c r="PEM215" s="9"/>
      <c r="PEN215" s="9"/>
      <c r="PEO215" s="9"/>
      <c r="PEP215" s="9"/>
      <c r="PEQ215" s="9"/>
      <c r="PER215" s="9"/>
      <c r="PES215" s="9"/>
      <c r="PET215" s="9"/>
      <c r="PEU215" s="9"/>
      <c r="PEV215" s="9"/>
      <c r="PEW215" s="9"/>
      <c r="PEX215" s="9"/>
      <c r="PEY215" s="9"/>
      <c r="PEZ215" s="9"/>
      <c r="PFA215" s="9"/>
      <c r="PFB215" s="9"/>
      <c r="PFC215" s="9"/>
      <c r="PFD215" s="9"/>
      <c r="PFE215" s="9"/>
      <c r="PFF215" s="9"/>
      <c r="PFG215" s="9"/>
      <c r="PFH215" s="9"/>
      <c r="PFI215" s="9"/>
      <c r="PFJ215" s="9"/>
      <c r="PFK215" s="9"/>
      <c r="PFL215" s="9"/>
      <c r="PFM215" s="9"/>
      <c r="PFN215" s="9"/>
      <c r="PFO215" s="9"/>
      <c r="PFP215" s="9"/>
      <c r="PFQ215" s="9"/>
      <c r="PFR215" s="9"/>
      <c r="PFS215" s="9"/>
      <c r="PFT215" s="9"/>
      <c r="PFU215" s="9"/>
      <c r="PFV215" s="9"/>
      <c r="PFW215" s="9"/>
      <c r="PFX215" s="9"/>
      <c r="PFY215" s="9"/>
      <c r="PFZ215" s="9"/>
      <c r="PGA215" s="9"/>
      <c r="PGB215" s="9"/>
      <c r="PGC215" s="9"/>
      <c r="PGD215" s="9"/>
      <c r="PGE215" s="9"/>
      <c r="PGF215" s="9"/>
      <c r="PGG215" s="9"/>
      <c r="PGH215" s="9"/>
      <c r="PGI215" s="9"/>
      <c r="PGJ215" s="9"/>
      <c r="PGK215" s="9"/>
      <c r="PGL215" s="9"/>
      <c r="PGM215" s="9"/>
      <c r="PGN215" s="9"/>
      <c r="PGO215" s="9"/>
      <c r="PGP215" s="9"/>
      <c r="PGQ215" s="9"/>
      <c r="PGR215" s="9"/>
      <c r="PGS215" s="9"/>
      <c r="PGT215" s="9"/>
      <c r="PGU215" s="9"/>
      <c r="PGV215" s="9"/>
      <c r="PGW215" s="9"/>
      <c r="PGX215" s="9"/>
      <c r="PGY215" s="9"/>
      <c r="PGZ215" s="9"/>
      <c r="PHA215" s="9"/>
      <c r="PHB215" s="9"/>
      <c r="PHC215" s="9"/>
      <c r="PHD215" s="9"/>
      <c r="PHE215" s="9"/>
      <c r="PHF215" s="9"/>
      <c r="PHG215" s="9"/>
      <c r="PHH215" s="9"/>
      <c r="PHI215" s="9"/>
      <c r="PHJ215" s="9"/>
      <c r="PHK215" s="9"/>
      <c r="PHL215" s="9"/>
      <c r="PHM215" s="9"/>
      <c r="PHN215" s="9"/>
      <c r="PHO215" s="9"/>
      <c r="PHP215" s="9"/>
      <c r="PHQ215" s="9"/>
      <c r="PHR215" s="9"/>
      <c r="PHS215" s="9"/>
      <c r="PHT215" s="9"/>
      <c r="PHU215" s="9"/>
      <c r="PHV215" s="9"/>
      <c r="PHW215" s="9"/>
      <c r="PHX215" s="9"/>
      <c r="PHY215" s="9"/>
      <c r="PHZ215" s="9"/>
      <c r="PIA215" s="9"/>
      <c r="PIB215" s="9"/>
      <c r="PIC215" s="9"/>
      <c r="PID215" s="9"/>
      <c r="PIE215" s="9"/>
      <c r="PIF215" s="9"/>
      <c r="PIG215" s="9"/>
      <c r="PIH215" s="9"/>
      <c r="PII215" s="9"/>
      <c r="PIJ215" s="9"/>
      <c r="PIK215" s="9"/>
      <c r="PIL215" s="9"/>
      <c r="PIM215" s="9"/>
      <c r="PIN215" s="9"/>
      <c r="PIO215" s="9"/>
      <c r="PIP215" s="9"/>
      <c r="PIQ215" s="9"/>
      <c r="PIR215" s="9"/>
      <c r="PIS215" s="9"/>
      <c r="PIT215" s="9"/>
      <c r="PIU215" s="9"/>
      <c r="PIV215" s="9"/>
      <c r="PIW215" s="9"/>
      <c r="PIX215" s="9"/>
      <c r="PIY215" s="9"/>
      <c r="PIZ215" s="9"/>
      <c r="PJA215" s="9"/>
      <c r="PJB215" s="9"/>
      <c r="PJC215" s="9"/>
      <c r="PJD215" s="9"/>
      <c r="PJE215" s="9"/>
      <c r="PJF215" s="9"/>
      <c r="PJG215" s="9"/>
      <c r="PJH215" s="9"/>
      <c r="PJI215" s="9"/>
      <c r="PJJ215" s="9"/>
      <c r="PJK215" s="9"/>
      <c r="PJL215" s="9"/>
      <c r="PJM215" s="9"/>
      <c r="PJN215" s="9"/>
      <c r="PJO215" s="9"/>
      <c r="PJP215" s="9"/>
      <c r="PJQ215" s="9"/>
      <c r="PJR215" s="9"/>
      <c r="PJS215" s="9"/>
      <c r="PJT215" s="9"/>
      <c r="PJU215" s="9"/>
      <c r="PJV215" s="9"/>
      <c r="PJW215" s="9"/>
      <c r="PJX215" s="9"/>
      <c r="PJY215" s="9"/>
      <c r="PJZ215" s="9"/>
      <c r="PKA215" s="9"/>
      <c r="PKB215" s="9"/>
      <c r="PKC215" s="9"/>
      <c r="PKD215" s="9"/>
      <c r="PKE215" s="9"/>
      <c r="PKF215" s="9"/>
      <c r="PKG215" s="9"/>
      <c r="PKH215" s="9"/>
      <c r="PKI215" s="9"/>
      <c r="PKJ215" s="9"/>
      <c r="PKK215" s="9"/>
      <c r="PKL215" s="9"/>
      <c r="PKM215" s="9"/>
      <c r="PKN215" s="9"/>
      <c r="PKO215" s="9"/>
      <c r="PKP215" s="9"/>
      <c r="PKQ215" s="9"/>
      <c r="PKR215" s="9"/>
      <c r="PKS215" s="9"/>
      <c r="PKT215" s="9"/>
      <c r="PKU215" s="9"/>
      <c r="PKV215" s="9"/>
      <c r="PKW215" s="9"/>
      <c r="PKX215" s="9"/>
      <c r="PKY215" s="9"/>
      <c r="PKZ215" s="9"/>
      <c r="PLA215" s="9"/>
      <c r="PLB215" s="9"/>
      <c r="PLC215" s="9"/>
      <c r="PLD215" s="9"/>
      <c r="PLE215" s="9"/>
      <c r="PLF215" s="9"/>
      <c r="PLG215" s="9"/>
      <c r="PLH215" s="9"/>
      <c r="PLI215" s="9"/>
      <c r="PLJ215" s="9"/>
      <c r="PLK215" s="9"/>
      <c r="PLL215" s="9"/>
      <c r="PLM215" s="9"/>
      <c r="PLN215" s="9"/>
      <c r="PLO215" s="9"/>
      <c r="PLP215" s="9"/>
      <c r="PLQ215" s="9"/>
      <c r="PLR215" s="9"/>
      <c r="PLS215" s="9"/>
      <c r="PLT215" s="9"/>
      <c r="PLU215" s="9"/>
      <c r="PLV215" s="9"/>
      <c r="PLW215" s="9"/>
      <c r="PLX215" s="9"/>
      <c r="PLY215" s="9"/>
      <c r="PLZ215" s="9"/>
      <c r="PMA215" s="9"/>
      <c r="PMB215" s="9"/>
      <c r="PMC215" s="9"/>
      <c r="PMD215" s="9"/>
      <c r="PME215" s="9"/>
      <c r="PMF215" s="9"/>
      <c r="PMG215" s="9"/>
      <c r="PMH215" s="9"/>
      <c r="PMI215" s="9"/>
      <c r="PMJ215" s="9"/>
      <c r="PMK215" s="9"/>
      <c r="PML215" s="9"/>
      <c r="PMM215" s="9"/>
      <c r="PMN215" s="9"/>
      <c r="PMO215" s="9"/>
      <c r="PMP215" s="9"/>
      <c r="PMQ215" s="9"/>
      <c r="PMR215" s="9"/>
      <c r="PMS215" s="9"/>
      <c r="PMT215" s="9"/>
      <c r="PMU215" s="9"/>
      <c r="PMV215" s="9"/>
      <c r="PMW215" s="9"/>
      <c r="PMX215" s="9"/>
      <c r="PMY215" s="9"/>
      <c r="PMZ215" s="9"/>
      <c r="PNA215" s="9"/>
      <c r="PNB215" s="9"/>
      <c r="PNC215" s="9"/>
      <c r="PND215" s="9"/>
      <c r="PNE215" s="9"/>
      <c r="PNF215" s="9"/>
      <c r="PNG215" s="9"/>
      <c r="PNH215" s="9"/>
      <c r="PNI215" s="9"/>
      <c r="PNJ215" s="9"/>
      <c r="PNK215" s="9"/>
      <c r="PNL215" s="9"/>
      <c r="PNM215" s="9"/>
      <c r="PNN215" s="9"/>
      <c r="PNO215" s="9"/>
      <c r="PNP215" s="9"/>
      <c r="PNQ215" s="9"/>
      <c r="PNR215" s="9"/>
      <c r="PNS215" s="9"/>
      <c r="PNT215" s="9"/>
      <c r="PNU215" s="9"/>
      <c r="PNV215" s="9"/>
      <c r="PNW215" s="9"/>
      <c r="PNX215" s="9"/>
      <c r="PNY215" s="9"/>
      <c r="PNZ215" s="9"/>
      <c r="POA215" s="9"/>
      <c r="POB215" s="9"/>
      <c r="POC215" s="9"/>
      <c r="POD215" s="9"/>
      <c r="POE215" s="9"/>
      <c r="POF215" s="9"/>
      <c r="POG215" s="9"/>
      <c r="POH215" s="9"/>
      <c r="POI215" s="9"/>
      <c r="POJ215" s="9"/>
      <c r="POK215" s="9"/>
      <c r="POL215" s="9"/>
      <c r="POM215" s="9"/>
      <c r="PON215" s="9"/>
      <c r="POO215" s="9"/>
      <c r="POP215" s="9"/>
      <c r="POQ215" s="9"/>
      <c r="POR215" s="9"/>
      <c r="POS215" s="9"/>
      <c r="POT215" s="9"/>
      <c r="POU215" s="9"/>
      <c r="POV215" s="9"/>
      <c r="POW215" s="9"/>
      <c r="POX215" s="9"/>
      <c r="POY215" s="9"/>
      <c r="POZ215" s="9"/>
      <c r="PPA215" s="9"/>
      <c r="PPB215" s="9"/>
      <c r="PPC215" s="9"/>
      <c r="PPD215" s="9"/>
      <c r="PPE215" s="9"/>
      <c r="PPF215" s="9"/>
      <c r="PPG215" s="9"/>
      <c r="PPH215" s="9"/>
      <c r="PPI215" s="9"/>
      <c r="PPJ215" s="9"/>
      <c r="PPK215" s="9"/>
      <c r="PPL215" s="9"/>
      <c r="PPM215" s="9"/>
      <c r="PPN215" s="9"/>
      <c r="PPO215" s="9"/>
      <c r="PPP215" s="9"/>
      <c r="PPQ215" s="9"/>
      <c r="PPR215" s="9"/>
      <c r="PPS215" s="9"/>
      <c r="PPT215" s="9"/>
      <c r="PPU215" s="9"/>
      <c r="PPV215" s="9"/>
      <c r="PPW215" s="9"/>
      <c r="PPX215" s="9"/>
      <c r="PPY215" s="9"/>
      <c r="PPZ215" s="9"/>
      <c r="PQA215" s="9"/>
      <c r="PQB215" s="9"/>
      <c r="PQC215" s="9"/>
      <c r="PQD215" s="9"/>
      <c r="PQE215" s="9"/>
      <c r="PQF215" s="9"/>
      <c r="PQG215" s="9"/>
      <c r="PQH215" s="9"/>
      <c r="PQI215" s="9"/>
      <c r="PQJ215" s="9"/>
      <c r="PQK215" s="9"/>
      <c r="PQL215" s="9"/>
      <c r="PQM215" s="9"/>
      <c r="PQN215" s="9"/>
      <c r="PQO215" s="9"/>
      <c r="PQP215" s="9"/>
      <c r="PQQ215" s="9"/>
      <c r="PQR215" s="9"/>
      <c r="PQS215" s="9"/>
      <c r="PQT215" s="9"/>
      <c r="PQU215" s="9"/>
      <c r="PQV215" s="9"/>
      <c r="PQW215" s="9"/>
      <c r="PQX215" s="9"/>
      <c r="PQY215" s="9"/>
      <c r="PQZ215" s="9"/>
      <c r="PRA215" s="9"/>
      <c r="PRB215" s="9"/>
      <c r="PRC215" s="9"/>
      <c r="PRD215" s="9"/>
      <c r="PRE215" s="9"/>
      <c r="PRF215" s="9"/>
      <c r="PRG215" s="9"/>
      <c r="PRH215" s="9"/>
      <c r="PRI215" s="9"/>
      <c r="PRJ215" s="9"/>
      <c r="PRK215" s="9"/>
      <c r="PRL215" s="9"/>
      <c r="PRM215" s="9"/>
      <c r="PRN215" s="9"/>
      <c r="PRO215" s="9"/>
      <c r="PRP215" s="9"/>
      <c r="PRQ215" s="9"/>
      <c r="PRR215" s="9"/>
      <c r="PRS215" s="9"/>
      <c r="PRT215" s="9"/>
      <c r="PRU215" s="9"/>
      <c r="PRV215" s="9"/>
      <c r="PRW215" s="9"/>
      <c r="PRX215" s="9"/>
      <c r="PRY215" s="9"/>
      <c r="PRZ215" s="9"/>
      <c r="PSA215" s="9"/>
      <c r="PSB215" s="9"/>
      <c r="PSC215" s="9"/>
      <c r="PSD215" s="9"/>
      <c r="PSE215" s="9"/>
      <c r="PSF215" s="9"/>
      <c r="PSG215" s="9"/>
      <c r="PSH215" s="9"/>
      <c r="PSI215" s="9"/>
      <c r="PSJ215" s="9"/>
      <c r="PSK215" s="9"/>
      <c r="PSL215" s="9"/>
      <c r="PSM215" s="9"/>
      <c r="PSN215" s="9"/>
      <c r="PSO215" s="9"/>
      <c r="PSP215" s="9"/>
      <c r="PSQ215" s="9"/>
      <c r="PSR215" s="9"/>
      <c r="PSS215" s="9"/>
      <c r="PST215" s="9"/>
      <c r="PSU215" s="9"/>
      <c r="PSV215" s="9"/>
      <c r="PSW215" s="9"/>
      <c r="PSX215" s="9"/>
      <c r="PSY215" s="9"/>
      <c r="PSZ215" s="9"/>
      <c r="PTA215" s="9"/>
      <c r="PTB215" s="9"/>
      <c r="PTC215" s="9"/>
      <c r="PTD215" s="9"/>
      <c r="PTE215" s="9"/>
      <c r="PTF215" s="9"/>
      <c r="PTG215" s="9"/>
      <c r="PTH215" s="9"/>
      <c r="PTI215" s="9"/>
      <c r="PTJ215" s="9"/>
      <c r="PTK215" s="9"/>
      <c r="PTL215" s="9"/>
      <c r="PTM215" s="9"/>
      <c r="PTN215" s="9"/>
      <c r="PTO215" s="9"/>
      <c r="PTP215" s="9"/>
      <c r="PTQ215" s="9"/>
      <c r="PTR215" s="9"/>
      <c r="PTS215" s="9"/>
      <c r="PTT215" s="9"/>
      <c r="PTU215" s="9"/>
      <c r="PTV215" s="9"/>
      <c r="PTW215" s="9"/>
      <c r="PTX215" s="9"/>
      <c r="PTY215" s="9"/>
      <c r="PTZ215" s="9"/>
      <c r="PUA215" s="9"/>
      <c r="PUB215" s="9"/>
      <c r="PUC215" s="9"/>
      <c r="PUD215" s="9"/>
      <c r="PUE215" s="9"/>
      <c r="PUF215" s="9"/>
      <c r="PUG215" s="9"/>
      <c r="PUH215" s="9"/>
      <c r="PUI215" s="9"/>
      <c r="PUJ215" s="9"/>
      <c r="PUK215" s="9"/>
      <c r="PUL215" s="9"/>
      <c r="PUM215" s="9"/>
      <c r="PUN215" s="9"/>
      <c r="PUO215" s="9"/>
      <c r="PUP215" s="9"/>
      <c r="PUQ215" s="9"/>
      <c r="PUR215" s="9"/>
      <c r="PUS215" s="9"/>
      <c r="PUT215" s="9"/>
      <c r="PUU215" s="9"/>
      <c r="PUV215" s="9"/>
      <c r="PUW215" s="9"/>
      <c r="PUX215" s="9"/>
      <c r="PUY215" s="9"/>
      <c r="PUZ215" s="9"/>
      <c r="PVA215" s="9"/>
      <c r="PVB215" s="9"/>
      <c r="PVC215" s="9"/>
      <c r="PVD215" s="9"/>
      <c r="PVE215" s="9"/>
      <c r="PVF215" s="9"/>
      <c r="PVG215" s="9"/>
      <c r="PVH215" s="9"/>
      <c r="PVI215" s="9"/>
      <c r="PVJ215" s="9"/>
      <c r="PVK215" s="9"/>
      <c r="PVL215" s="9"/>
      <c r="PVM215" s="9"/>
      <c r="PVN215" s="9"/>
      <c r="PVO215" s="9"/>
      <c r="PVP215" s="9"/>
      <c r="PVQ215" s="9"/>
      <c r="PVR215" s="9"/>
      <c r="PVS215" s="9"/>
      <c r="PVT215" s="9"/>
      <c r="PVU215" s="9"/>
      <c r="PVV215" s="9"/>
      <c r="PVW215" s="9"/>
      <c r="PVX215" s="9"/>
      <c r="PVY215" s="9"/>
      <c r="PVZ215" s="9"/>
      <c r="PWA215" s="9"/>
      <c r="PWB215" s="9"/>
      <c r="PWC215" s="9"/>
      <c r="PWD215" s="9"/>
      <c r="PWE215" s="9"/>
      <c r="PWF215" s="9"/>
      <c r="PWG215" s="9"/>
      <c r="PWH215" s="9"/>
      <c r="PWI215" s="9"/>
      <c r="PWJ215" s="9"/>
      <c r="PWK215" s="9"/>
      <c r="PWL215" s="9"/>
      <c r="PWM215" s="9"/>
      <c r="PWN215" s="9"/>
      <c r="PWO215" s="9"/>
      <c r="PWP215" s="9"/>
      <c r="PWQ215" s="9"/>
      <c r="PWR215" s="9"/>
      <c r="PWS215" s="9"/>
      <c r="PWT215" s="9"/>
      <c r="PWU215" s="9"/>
      <c r="PWV215" s="9"/>
      <c r="PWW215" s="9"/>
      <c r="PWX215" s="9"/>
      <c r="PWY215" s="9"/>
      <c r="PWZ215" s="9"/>
      <c r="PXA215" s="9"/>
      <c r="PXB215" s="9"/>
      <c r="PXC215" s="9"/>
      <c r="PXD215" s="9"/>
      <c r="PXE215" s="9"/>
      <c r="PXF215" s="9"/>
      <c r="PXG215" s="9"/>
      <c r="PXH215" s="9"/>
      <c r="PXI215" s="9"/>
      <c r="PXJ215" s="9"/>
      <c r="PXK215" s="9"/>
      <c r="PXL215" s="9"/>
      <c r="PXM215" s="9"/>
      <c r="PXN215" s="9"/>
      <c r="PXO215" s="9"/>
      <c r="PXP215" s="9"/>
      <c r="PXQ215" s="9"/>
      <c r="PXR215" s="9"/>
      <c r="PXS215" s="9"/>
      <c r="PXT215" s="9"/>
      <c r="PXU215" s="9"/>
      <c r="PXV215" s="9"/>
      <c r="PXW215" s="9"/>
      <c r="PXX215" s="9"/>
      <c r="PXY215" s="9"/>
      <c r="PXZ215" s="9"/>
      <c r="PYA215" s="9"/>
      <c r="PYB215" s="9"/>
      <c r="PYC215" s="9"/>
      <c r="PYD215" s="9"/>
      <c r="PYE215" s="9"/>
      <c r="PYF215" s="9"/>
      <c r="PYG215" s="9"/>
      <c r="PYH215" s="9"/>
      <c r="PYI215" s="9"/>
      <c r="PYJ215" s="9"/>
      <c r="PYK215" s="9"/>
      <c r="PYL215" s="9"/>
      <c r="PYM215" s="9"/>
      <c r="PYN215" s="9"/>
      <c r="PYO215" s="9"/>
      <c r="PYP215" s="9"/>
      <c r="PYQ215" s="9"/>
      <c r="PYR215" s="9"/>
      <c r="PYS215" s="9"/>
      <c r="PYT215" s="9"/>
      <c r="PYU215" s="9"/>
      <c r="PYV215" s="9"/>
      <c r="PYW215" s="9"/>
      <c r="PYX215" s="9"/>
      <c r="PYY215" s="9"/>
      <c r="PYZ215" s="9"/>
      <c r="PZA215" s="9"/>
      <c r="PZB215" s="9"/>
      <c r="PZC215" s="9"/>
      <c r="PZD215" s="9"/>
      <c r="PZE215" s="9"/>
      <c r="PZF215" s="9"/>
      <c r="PZG215" s="9"/>
      <c r="PZH215" s="9"/>
      <c r="PZI215" s="9"/>
      <c r="PZJ215" s="9"/>
      <c r="PZK215" s="9"/>
      <c r="PZL215" s="9"/>
      <c r="PZM215" s="9"/>
      <c r="PZN215" s="9"/>
      <c r="PZO215" s="9"/>
      <c r="PZP215" s="9"/>
      <c r="PZQ215" s="9"/>
      <c r="PZR215" s="9"/>
      <c r="PZS215" s="9"/>
      <c r="PZT215" s="9"/>
      <c r="PZU215" s="9"/>
      <c r="PZV215" s="9"/>
      <c r="PZW215" s="9"/>
      <c r="PZX215" s="9"/>
      <c r="PZY215" s="9"/>
      <c r="PZZ215" s="9"/>
      <c r="QAA215" s="9"/>
      <c r="QAB215" s="9"/>
      <c r="QAC215" s="9"/>
      <c r="QAD215" s="9"/>
      <c r="QAE215" s="9"/>
      <c r="QAF215" s="9"/>
      <c r="QAG215" s="9"/>
      <c r="QAH215" s="9"/>
      <c r="QAI215" s="9"/>
      <c r="QAJ215" s="9"/>
      <c r="QAK215" s="9"/>
      <c r="QAL215" s="9"/>
      <c r="QAM215" s="9"/>
      <c r="QAN215" s="9"/>
      <c r="QAO215" s="9"/>
      <c r="QAP215" s="9"/>
      <c r="QAQ215" s="9"/>
      <c r="QAR215" s="9"/>
      <c r="QAS215" s="9"/>
      <c r="QAT215" s="9"/>
      <c r="QAU215" s="9"/>
      <c r="QAV215" s="9"/>
      <c r="QAW215" s="9"/>
      <c r="QAX215" s="9"/>
      <c r="QAY215" s="9"/>
      <c r="QAZ215" s="9"/>
      <c r="QBA215" s="9"/>
      <c r="QBB215" s="9"/>
      <c r="QBC215" s="9"/>
      <c r="QBD215" s="9"/>
      <c r="QBE215" s="9"/>
      <c r="QBF215" s="9"/>
      <c r="QBG215" s="9"/>
      <c r="QBH215" s="9"/>
      <c r="QBI215" s="9"/>
      <c r="QBJ215" s="9"/>
      <c r="QBK215" s="9"/>
      <c r="QBL215" s="9"/>
      <c r="QBM215" s="9"/>
      <c r="QBN215" s="9"/>
      <c r="QBO215" s="9"/>
      <c r="QBP215" s="9"/>
      <c r="QBQ215" s="9"/>
      <c r="QBR215" s="9"/>
      <c r="QBS215" s="9"/>
      <c r="QBT215" s="9"/>
      <c r="QBU215" s="9"/>
      <c r="QBV215" s="9"/>
      <c r="QBW215" s="9"/>
      <c r="QBX215" s="9"/>
      <c r="QBY215" s="9"/>
      <c r="QBZ215" s="9"/>
      <c r="QCA215" s="9"/>
      <c r="QCB215" s="9"/>
      <c r="QCC215" s="9"/>
      <c r="QCD215" s="9"/>
      <c r="QCE215" s="9"/>
      <c r="QCF215" s="9"/>
      <c r="QCG215" s="9"/>
      <c r="QCH215" s="9"/>
      <c r="QCI215" s="9"/>
      <c r="QCJ215" s="9"/>
      <c r="QCK215" s="9"/>
      <c r="QCL215" s="9"/>
      <c r="QCM215" s="9"/>
      <c r="QCN215" s="9"/>
      <c r="QCO215" s="9"/>
      <c r="QCP215" s="9"/>
      <c r="QCQ215" s="9"/>
      <c r="QCR215" s="9"/>
      <c r="QCS215" s="9"/>
      <c r="QCT215" s="9"/>
      <c r="QCU215" s="9"/>
      <c r="QCV215" s="9"/>
      <c r="QCW215" s="9"/>
      <c r="QCX215" s="9"/>
      <c r="QCY215" s="9"/>
      <c r="QCZ215" s="9"/>
      <c r="QDA215" s="9"/>
      <c r="QDB215" s="9"/>
      <c r="QDC215" s="9"/>
      <c r="QDD215" s="9"/>
      <c r="QDE215" s="9"/>
      <c r="QDF215" s="9"/>
      <c r="QDG215" s="9"/>
      <c r="QDH215" s="9"/>
      <c r="QDI215" s="9"/>
      <c r="QDJ215" s="9"/>
      <c r="QDK215" s="9"/>
      <c r="QDL215" s="9"/>
      <c r="QDM215" s="9"/>
      <c r="QDN215" s="9"/>
      <c r="QDO215" s="9"/>
      <c r="QDP215" s="9"/>
      <c r="QDQ215" s="9"/>
      <c r="QDR215" s="9"/>
      <c r="QDS215" s="9"/>
      <c r="QDT215" s="9"/>
      <c r="QDU215" s="9"/>
      <c r="QDV215" s="9"/>
      <c r="QDW215" s="9"/>
      <c r="QDX215" s="9"/>
      <c r="QDY215" s="9"/>
      <c r="QDZ215" s="9"/>
      <c r="QEA215" s="9"/>
      <c r="QEB215" s="9"/>
      <c r="QEC215" s="9"/>
      <c r="QED215" s="9"/>
      <c r="QEE215" s="9"/>
      <c r="QEF215" s="9"/>
      <c r="QEG215" s="9"/>
      <c r="QEH215" s="9"/>
      <c r="QEI215" s="9"/>
      <c r="QEJ215" s="9"/>
      <c r="QEK215" s="9"/>
      <c r="QEL215" s="9"/>
      <c r="QEM215" s="9"/>
      <c r="QEN215" s="9"/>
      <c r="QEO215" s="9"/>
      <c r="QEP215" s="9"/>
      <c r="QEQ215" s="9"/>
      <c r="QER215" s="9"/>
      <c r="QES215" s="9"/>
      <c r="QET215" s="9"/>
      <c r="QEU215" s="9"/>
      <c r="QEV215" s="9"/>
      <c r="QEW215" s="9"/>
      <c r="QEX215" s="9"/>
      <c r="QEY215" s="9"/>
      <c r="QEZ215" s="9"/>
      <c r="QFA215" s="9"/>
      <c r="QFB215" s="9"/>
      <c r="QFC215" s="9"/>
      <c r="QFD215" s="9"/>
      <c r="QFE215" s="9"/>
      <c r="QFF215" s="9"/>
      <c r="QFG215" s="9"/>
      <c r="QFH215" s="9"/>
      <c r="QFI215" s="9"/>
      <c r="QFJ215" s="9"/>
      <c r="QFK215" s="9"/>
      <c r="QFL215" s="9"/>
      <c r="QFM215" s="9"/>
      <c r="QFN215" s="9"/>
      <c r="QFO215" s="9"/>
      <c r="QFP215" s="9"/>
      <c r="QFQ215" s="9"/>
      <c r="QFR215" s="9"/>
      <c r="QFS215" s="9"/>
      <c r="QFT215" s="9"/>
      <c r="QFU215" s="9"/>
      <c r="QFV215" s="9"/>
      <c r="QFW215" s="9"/>
      <c r="QFX215" s="9"/>
      <c r="QFY215" s="9"/>
      <c r="QFZ215" s="9"/>
      <c r="QGA215" s="9"/>
      <c r="QGB215" s="9"/>
      <c r="QGC215" s="9"/>
      <c r="QGD215" s="9"/>
      <c r="QGE215" s="9"/>
      <c r="QGF215" s="9"/>
      <c r="QGG215" s="9"/>
      <c r="QGH215" s="9"/>
      <c r="QGI215" s="9"/>
      <c r="QGJ215" s="9"/>
      <c r="QGK215" s="9"/>
      <c r="QGL215" s="9"/>
      <c r="QGM215" s="9"/>
      <c r="QGN215" s="9"/>
      <c r="QGO215" s="9"/>
      <c r="QGP215" s="9"/>
      <c r="QGQ215" s="9"/>
      <c r="QGR215" s="9"/>
      <c r="QGS215" s="9"/>
      <c r="QGT215" s="9"/>
      <c r="QGU215" s="9"/>
      <c r="QGV215" s="9"/>
      <c r="QGW215" s="9"/>
      <c r="QGX215" s="9"/>
      <c r="QGY215" s="9"/>
      <c r="QGZ215" s="9"/>
      <c r="QHA215" s="9"/>
      <c r="QHB215" s="9"/>
      <c r="QHC215" s="9"/>
      <c r="QHD215" s="9"/>
      <c r="QHE215" s="9"/>
      <c r="QHF215" s="9"/>
      <c r="QHG215" s="9"/>
      <c r="QHH215" s="9"/>
      <c r="QHI215" s="9"/>
      <c r="QHJ215" s="9"/>
      <c r="QHK215" s="9"/>
      <c r="QHL215" s="9"/>
      <c r="QHM215" s="9"/>
      <c r="QHN215" s="9"/>
      <c r="QHO215" s="9"/>
      <c r="QHP215" s="9"/>
      <c r="QHQ215" s="9"/>
      <c r="QHR215" s="9"/>
      <c r="QHS215" s="9"/>
      <c r="QHT215" s="9"/>
      <c r="QHU215" s="9"/>
      <c r="QHV215" s="9"/>
      <c r="QHW215" s="9"/>
      <c r="QHX215" s="9"/>
      <c r="QHY215" s="9"/>
      <c r="QHZ215" s="9"/>
      <c r="QIA215" s="9"/>
      <c r="QIB215" s="9"/>
      <c r="QIC215" s="9"/>
      <c r="QID215" s="9"/>
      <c r="QIE215" s="9"/>
      <c r="QIF215" s="9"/>
      <c r="QIG215" s="9"/>
      <c r="QIH215" s="9"/>
      <c r="QII215" s="9"/>
      <c r="QIJ215" s="9"/>
      <c r="QIK215" s="9"/>
      <c r="QIL215" s="9"/>
      <c r="QIM215" s="9"/>
      <c r="QIN215" s="9"/>
      <c r="QIO215" s="9"/>
      <c r="QIP215" s="9"/>
      <c r="QIQ215" s="9"/>
      <c r="QIR215" s="9"/>
      <c r="QIS215" s="9"/>
      <c r="QIT215" s="9"/>
      <c r="QIU215" s="9"/>
      <c r="QIV215" s="9"/>
      <c r="QIW215" s="9"/>
      <c r="QIX215" s="9"/>
      <c r="QIY215" s="9"/>
      <c r="QIZ215" s="9"/>
      <c r="QJA215" s="9"/>
      <c r="QJB215" s="9"/>
      <c r="QJC215" s="9"/>
      <c r="QJD215" s="9"/>
      <c r="QJE215" s="9"/>
      <c r="QJF215" s="9"/>
      <c r="QJG215" s="9"/>
      <c r="QJH215" s="9"/>
      <c r="QJI215" s="9"/>
      <c r="QJJ215" s="9"/>
      <c r="QJK215" s="9"/>
      <c r="QJL215" s="9"/>
      <c r="QJM215" s="9"/>
      <c r="QJN215" s="9"/>
      <c r="QJO215" s="9"/>
      <c r="QJP215" s="9"/>
      <c r="QJQ215" s="9"/>
      <c r="QJR215" s="9"/>
      <c r="QJS215" s="9"/>
      <c r="QJT215" s="9"/>
      <c r="QJU215" s="9"/>
      <c r="QJV215" s="9"/>
      <c r="QJW215" s="9"/>
      <c r="QJX215" s="9"/>
      <c r="QJY215" s="9"/>
      <c r="QJZ215" s="9"/>
      <c r="QKA215" s="9"/>
      <c r="QKB215" s="9"/>
      <c r="QKC215" s="9"/>
      <c r="QKD215" s="9"/>
      <c r="QKE215" s="9"/>
      <c r="QKF215" s="9"/>
      <c r="QKG215" s="9"/>
      <c r="QKH215" s="9"/>
      <c r="QKI215" s="9"/>
      <c r="QKJ215" s="9"/>
      <c r="QKK215" s="9"/>
      <c r="QKL215" s="9"/>
      <c r="QKM215" s="9"/>
      <c r="QKN215" s="9"/>
      <c r="QKO215" s="9"/>
      <c r="QKP215" s="9"/>
      <c r="QKQ215" s="9"/>
      <c r="QKR215" s="9"/>
      <c r="QKS215" s="9"/>
      <c r="QKT215" s="9"/>
      <c r="QKU215" s="9"/>
      <c r="QKV215" s="9"/>
      <c r="QKW215" s="9"/>
      <c r="QKX215" s="9"/>
      <c r="QKY215" s="9"/>
      <c r="QKZ215" s="9"/>
      <c r="QLA215" s="9"/>
      <c r="QLB215" s="9"/>
      <c r="QLC215" s="9"/>
      <c r="QLD215" s="9"/>
      <c r="QLE215" s="9"/>
      <c r="QLF215" s="9"/>
      <c r="QLG215" s="9"/>
      <c r="QLH215" s="9"/>
      <c r="QLI215" s="9"/>
      <c r="QLJ215" s="9"/>
      <c r="QLK215" s="9"/>
      <c r="QLL215" s="9"/>
      <c r="QLM215" s="9"/>
      <c r="QLN215" s="9"/>
      <c r="QLO215" s="9"/>
      <c r="QLP215" s="9"/>
      <c r="QLQ215" s="9"/>
      <c r="QLR215" s="9"/>
      <c r="QLS215" s="9"/>
      <c r="QLT215" s="9"/>
      <c r="QLU215" s="9"/>
      <c r="QLV215" s="9"/>
      <c r="QLW215" s="9"/>
      <c r="QLX215" s="9"/>
      <c r="QLY215" s="9"/>
      <c r="QLZ215" s="9"/>
      <c r="QMA215" s="9"/>
      <c r="QMB215" s="9"/>
      <c r="QMC215" s="9"/>
      <c r="QMD215" s="9"/>
      <c r="QME215" s="9"/>
      <c r="QMF215" s="9"/>
      <c r="QMG215" s="9"/>
      <c r="QMH215" s="9"/>
      <c r="QMI215" s="9"/>
      <c r="QMJ215" s="9"/>
      <c r="QMK215" s="9"/>
      <c r="QML215" s="9"/>
      <c r="QMM215" s="9"/>
      <c r="QMN215" s="9"/>
      <c r="QMO215" s="9"/>
      <c r="QMP215" s="9"/>
      <c r="QMQ215" s="9"/>
      <c r="QMR215" s="9"/>
      <c r="QMS215" s="9"/>
      <c r="QMT215" s="9"/>
      <c r="QMU215" s="9"/>
      <c r="QMV215" s="9"/>
      <c r="QMW215" s="9"/>
      <c r="QMX215" s="9"/>
      <c r="QMY215" s="9"/>
      <c r="QMZ215" s="9"/>
      <c r="QNA215" s="9"/>
      <c r="QNB215" s="9"/>
      <c r="QNC215" s="9"/>
      <c r="QND215" s="9"/>
      <c r="QNE215" s="9"/>
      <c r="QNF215" s="9"/>
      <c r="QNG215" s="9"/>
      <c r="QNH215" s="9"/>
      <c r="QNI215" s="9"/>
      <c r="QNJ215" s="9"/>
      <c r="QNK215" s="9"/>
      <c r="QNL215" s="9"/>
      <c r="QNM215" s="9"/>
      <c r="QNN215" s="9"/>
      <c r="QNO215" s="9"/>
      <c r="QNP215" s="9"/>
      <c r="QNQ215" s="9"/>
      <c r="QNR215" s="9"/>
      <c r="QNS215" s="9"/>
      <c r="QNT215" s="9"/>
      <c r="QNU215" s="9"/>
      <c r="QNV215" s="9"/>
      <c r="QNW215" s="9"/>
      <c r="QNX215" s="9"/>
      <c r="QNY215" s="9"/>
      <c r="QNZ215" s="9"/>
      <c r="QOA215" s="9"/>
      <c r="QOB215" s="9"/>
      <c r="QOC215" s="9"/>
      <c r="QOD215" s="9"/>
      <c r="QOE215" s="9"/>
      <c r="QOF215" s="9"/>
      <c r="QOG215" s="9"/>
      <c r="QOH215" s="9"/>
      <c r="QOI215" s="9"/>
      <c r="QOJ215" s="9"/>
      <c r="QOK215" s="9"/>
      <c r="QOL215" s="9"/>
      <c r="QOM215" s="9"/>
      <c r="QON215" s="9"/>
      <c r="QOO215" s="9"/>
      <c r="QOP215" s="9"/>
      <c r="QOQ215" s="9"/>
      <c r="QOR215" s="9"/>
      <c r="QOS215" s="9"/>
      <c r="QOT215" s="9"/>
      <c r="QOU215" s="9"/>
      <c r="QOV215" s="9"/>
      <c r="QOW215" s="9"/>
      <c r="QOX215" s="9"/>
      <c r="QOY215" s="9"/>
      <c r="QOZ215" s="9"/>
      <c r="QPA215" s="9"/>
      <c r="QPB215" s="9"/>
      <c r="QPC215" s="9"/>
      <c r="QPD215" s="9"/>
      <c r="QPE215" s="9"/>
      <c r="QPF215" s="9"/>
      <c r="QPG215" s="9"/>
      <c r="QPH215" s="9"/>
      <c r="QPI215" s="9"/>
      <c r="QPJ215" s="9"/>
      <c r="QPK215" s="9"/>
      <c r="QPL215" s="9"/>
      <c r="QPM215" s="9"/>
      <c r="QPN215" s="9"/>
      <c r="QPO215" s="9"/>
      <c r="QPP215" s="9"/>
      <c r="QPQ215" s="9"/>
      <c r="QPR215" s="9"/>
      <c r="QPS215" s="9"/>
      <c r="QPT215" s="9"/>
      <c r="QPU215" s="9"/>
      <c r="QPV215" s="9"/>
      <c r="QPW215" s="9"/>
      <c r="QPX215" s="9"/>
      <c r="QPY215" s="9"/>
      <c r="QPZ215" s="9"/>
      <c r="QQA215" s="9"/>
      <c r="QQB215" s="9"/>
      <c r="QQC215" s="9"/>
      <c r="QQD215" s="9"/>
      <c r="QQE215" s="9"/>
      <c r="QQF215" s="9"/>
      <c r="QQG215" s="9"/>
      <c r="QQH215" s="9"/>
      <c r="QQI215" s="9"/>
      <c r="QQJ215" s="9"/>
      <c r="QQK215" s="9"/>
      <c r="QQL215" s="9"/>
      <c r="QQM215" s="9"/>
      <c r="QQN215" s="9"/>
      <c r="QQO215" s="9"/>
      <c r="QQP215" s="9"/>
      <c r="QQQ215" s="9"/>
      <c r="QQR215" s="9"/>
      <c r="QQS215" s="9"/>
      <c r="QQT215" s="9"/>
      <c r="QQU215" s="9"/>
      <c r="QQV215" s="9"/>
      <c r="QQW215" s="9"/>
      <c r="QQX215" s="9"/>
      <c r="QQY215" s="9"/>
      <c r="QQZ215" s="9"/>
      <c r="QRA215" s="9"/>
      <c r="QRB215" s="9"/>
      <c r="QRC215" s="9"/>
      <c r="QRD215" s="9"/>
      <c r="QRE215" s="9"/>
      <c r="QRF215" s="9"/>
      <c r="QRG215" s="9"/>
      <c r="QRH215" s="9"/>
      <c r="QRI215" s="9"/>
      <c r="QRJ215" s="9"/>
      <c r="QRK215" s="9"/>
      <c r="QRL215" s="9"/>
      <c r="QRM215" s="9"/>
      <c r="QRN215" s="9"/>
      <c r="QRO215" s="9"/>
      <c r="QRP215" s="9"/>
      <c r="QRQ215" s="9"/>
      <c r="QRR215" s="9"/>
      <c r="QRS215" s="9"/>
      <c r="QRT215" s="9"/>
      <c r="QRU215" s="9"/>
      <c r="QRV215" s="9"/>
      <c r="QRW215" s="9"/>
      <c r="QRX215" s="9"/>
      <c r="QRY215" s="9"/>
      <c r="QRZ215" s="9"/>
      <c r="QSA215" s="9"/>
      <c r="QSB215" s="9"/>
      <c r="QSC215" s="9"/>
      <c r="QSD215" s="9"/>
      <c r="QSE215" s="9"/>
      <c r="QSF215" s="9"/>
      <c r="QSG215" s="9"/>
      <c r="QSH215" s="9"/>
      <c r="QSI215" s="9"/>
      <c r="QSJ215" s="9"/>
      <c r="QSK215" s="9"/>
      <c r="QSL215" s="9"/>
      <c r="QSM215" s="9"/>
      <c r="QSN215" s="9"/>
      <c r="QSO215" s="9"/>
      <c r="QSP215" s="9"/>
      <c r="QSQ215" s="9"/>
      <c r="QSR215" s="9"/>
      <c r="QSS215" s="9"/>
      <c r="QST215" s="9"/>
      <c r="QSU215" s="9"/>
      <c r="QSV215" s="9"/>
      <c r="QSW215" s="9"/>
      <c r="QSX215" s="9"/>
      <c r="QSY215" s="9"/>
      <c r="QSZ215" s="9"/>
      <c r="QTA215" s="9"/>
      <c r="QTB215" s="9"/>
      <c r="QTC215" s="9"/>
      <c r="QTD215" s="9"/>
      <c r="QTE215" s="9"/>
      <c r="QTF215" s="9"/>
      <c r="QTG215" s="9"/>
      <c r="QTH215" s="9"/>
      <c r="QTI215" s="9"/>
      <c r="QTJ215" s="9"/>
      <c r="QTK215" s="9"/>
      <c r="QTL215" s="9"/>
      <c r="QTM215" s="9"/>
      <c r="QTN215" s="9"/>
      <c r="QTO215" s="9"/>
      <c r="QTP215" s="9"/>
      <c r="QTQ215" s="9"/>
      <c r="QTR215" s="9"/>
      <c r="QTS215" s="9"/>
      <c r="QTT215" s="9"/>
      <c r="QTU215" s="9"/>
      <c r="QTV215" s="9"/>
      <c r="QTW215" s="9"/>
      <c r="QTX215" s="9"/>
      <c r="QTY215" s="9"/>
      <c r="QTZ215" s="9"/>
      <c r="QUA215" s="9"/>
      <c r="QUB215" s="9"/>
      <c r="QUC215" s="9"/>
      <c r="QUD215" s="9"/>
      <c r="QUE215" s="9"/>
      <c r="QUF215" s="9"/>
      <c r="QUG215" s="9"/>
      <c r="QUH215" s="9"/>
      <c r="QUI215" s="9"/>
      <c r="QUJ215" s="9"/>
      <c r="QUK215" s="9"/>
      <c r="QUL215" s="9"/>
      <c r="QUM215" s="9"/>
      <c r="QUN215" s="9"/>
      <c r="QUO215" s="9"/>
      <c r="QUP215" s="9"/>
      <c r="QUQ215" s="9"/>
      <c r="QUR215" s="9"/>
      <c r="QUS215" s="9"/>
      <c r="QUT215" s="9"/>
      <c r="QUU215" s="9"/>
      <c r="QUV215" s="9"/>
      <c r="QUW215" s="9"/>
      <c r="QUX215" s="9"/>
      <c r="QUY215" s="9"/>
      <c r="QUZ215" s="9"/>
      <c r="QVA215" s="9"/>
      <c r="QVB215" s="9"/>
      <c r="QVC215" s="9"/>
      <c r="QVD215" s="9"/>
      <c r="QVE215" s="9"/>
      <c r="QVF215" s="9"/>
      <c r="QVG215" s="9"/>
      <c r="QVH215" s="9"/>
      <c r="QVI215" s="9"/>
      <c r="QVJ215" s="9"/>
      <c r="QVK215" s="9"/>
      <c r="QVL215" s="9"/>
      <c r="QVM215" s="9"/>
      <c r="QVN215" s="9"/>
      <c r="QVO215" s="9"/>
      <c r="QVP215" s="9"/>
      <c r="QVQ215" s="9"/>
      <c r="QVR215" s="9"/>
      <c r="QVS215" s="9"/>
      <c r="QVT215" s="9"/>
      <c r="QVU215" s="9"/>
      <c r="QVV215" s="9"/>
      <c r="QVW215" s="9"/>
      <c r="QVX215" s="9"/>
      <c r="QVY215" s="9"/>
      <c r="QVZ215" s="9"/>
      <c r="QWA215" s="9"/>
      <c r="QWB215" s="9"/>
      <c r="QWC215" s="9"/>
      <c r="QWD215" s="9"/>
      <c r="QWE215" s="9"/>
      <c r="QWF215" s="9"/>
      <c r="QWG215" s="9"/>
      <c r="QWH215" s="9"/>
      <c r="QWI215" s="9"/>
      <c r="QWJ215" s="9"/>
      <c r="QWK215" s="9"/>
      <c r="QWL215" s="9"/>
      <c r="QWM215" s="9"/>
      <c r="QWN215" s="9"/>
      <c r="QWO215" s="9"/>
      <c r="QWP215" s="9"/>
      <c r="QWQ215" s="9"/>
      <c r="QWR215" s="9"/>
      <c r="QWS215" s="9"/>
      <c r="QWT215" s="9"/>
      <c r="QWU215" s="9"/>
      <c r="QWV215" s="9"/>
      <c r="QWW215" s="9"/>
      <c r="QWX215" s="9"/>
      <c r="QWY215" s="9"/>
      <c r="QWZ215" s="9"/>
      <c r="QXA215" s="9"/>
      <c r="QXB215" s="9"/>
      <c r="QXC215" s="9"/>
      <c r="QXD215" s="9"/>
      <c r="QXE215" s="9"/>
      <c r="QXF215" s="9"/>
      <c r="QXG215" s="9"/>
      <c r="QXH215" s="9"/>
      <c r="QXI215" s="9"/>
      <c r="QXJ215" s="9"/>
      <c r="QXK215" s="9"/>
      <c r="QXL215" s="9"/>
      <c r="QXM215" s="9"/>
      <c r="QXN215" s="9"/>
      <c r="QXO215" s="9"/>
      <c r="QXP215" s="9"/>
      <c r="QXQ215" s="9"/>
      <c r="QXR215" s="9"/>
      <c r="QXS215" s="9"/>
      <c r="QXT215" s="9"/>
      <c r="QXU215" s="9"/>
      <c r="QXV215" s="9"/>
      <c r="QXW215" s="9"/>
      <c r="QXX215" s="9"/>
      <c r="QXY215" s="9"/>
      <c r="QXZ215" s="9"/>
      <c r="QYA215" s="9"/>
      <c r="QYB215" s="9"/>
      <c r="QYC215" s="9"/>
      <c r="QYD215" s="9"/>
      <c r="QYE215" s="9"/>
      <c r="QYF215" s="9"/>
      <c r="QYG215" s="9"/>
      <c r="QYH215" s="9"/>
      <c r="QYI215" s="9"/>
      <c r="QYJ215" s="9"/>
      <c r="QYK215" s="9"/>
      <c r="QYL215" s="9"/>
      <c r="QYM215" s="9"/>
      <c r="QYN215" s="9"/>
      <c r="QYO215" s="9"/>
      <c r="QYP215" s="9"/>
      <c r="QYQ215" s="9"/>
      <c r="QYR215" s="9"/>
      <c r="QYS215" s="9"/>
      <c r="QYT215" s="9"/>
      <c r="QYU215" s="9"/>
      <c r="QYV215" s="9"/>
      <c r="QYW215" s="9"/>
      <c r="QYX215" s="9"/>
      <c r="QYY215" s="9"/>
      <c r="QYZ215" s="9"/>
      <c r="QZA215" s="9"/>
      <c r="QZB215" s="9"/>
      <c r="QZC215" s="9"/>
      <c r="QZD215" s="9"/>
      <c r="QZE215" s="9"/>
      <c r="QZF215" s="9"/>
      <c r="QZG215" s="9"/>
      <c r="QZH215" s="9"/>
      <c r="QZI215" s="9"/>
      <c r="QZJ215" s="9"/>
      <c r="QZK215" s="9"/>
      <c r="QZL215" s="9"/>
      <c r="QZM215" s="9"/>
      <c r="QZN215" s="9"/>
      <c r="QZO215" s="9"/>
      <c r="QZP215" s="9"/>
      <c r="QZQ215" s="9"/>
      <c r="QZR215" s="9"/>
      <c r="QZS215" s="9"/>
      <c r="QZT215" s="9"/>
      <c r="QZU215" s="9"/>
      <c r="QZV215" s="9"/>
      <c r="QZW215" s="9"/>
      <c r="QZX215" s="9"/>
      <c r="QZY215" s="9"/>
      <c r="QZZ215" s="9"/>
      <c r="RAA215" s="9"/>
      <c r="RAB215" s="9"/>
      <c r="RAC215" s="9"/>
      <c r="RAD215" s="9"/>
      <c r="RAE215" s="9"/>
      <c r="RAF215" s="9"/>
      <c r="RAG215" s="9"/>
      <c r="RAH215" s="9"/>
      <c r="RAI215" s="9"/>
      <c r="RAJ215" s="9"/>
      <c r="RAK215" s="9"/>
      <c r="RAL215" s="9"/>
      <c r="RAM215" s="9"/>
      <c r="RAN215" s="9"/>
      <c r="RAO215" s="9"/>
      <c r="RAP215" s="9"/>
      <c r="RAQ215" s="9"/>
      <c r="RAR215" s="9"/>
      <c r="RAS215" s="9"/>
      <c r="RAT215" s="9"/>
      <c r="RAU215" s="9"/>
      <c r="RAV215" s="9"/>
      <c r="RAW215" s="9"/>
      <c r="RAX215" s="9"/>
      <c r="RAY215" s="9"/>
      <c r="RAZ215" s="9"/>
      <c r="RBA215" s="9"/>
      <c r="RBB215" s="9"/>
      <c r="RBC215" s="9"/>
      <c r="RBD215" s="9"/>
      <c r="RBE215" s="9"/>
      <c r="RBF215" s="9"/>
      <c r="RBG215" s="9"/>
      <c r="RBH215" s="9"/>
      <c r="RBI215" s="9"/>
      <c r="RBJ215" s="9"/>
      <c r="RBK215" s="9"/>
      <c r="RBL215" s="9"/>
      <c r="RBM215" s="9"/>
      <c r="RBN215" s="9"/>
      <c r="RBO215" s="9"/>
      <c r="RBP215" s="9"/>
      <c r="RBQ215" s="9"/>
      <c r="RBR215" s="9"/>
      <c r="RBS215" s="9"/>
      <c r="RBT215" s="9"/>
      <c r="RBU215" s="9"/>
      <c r="RBV215" s="9"/>
      <c r="RBW215" s="9"/>
      <c r="RBX215" s="9"/>
      <c r="RBY215" s="9"/>
      <c r="RBZ215" s="9"/>
      <c r="RCA215" s="9"/>
      <c r="RCB215" s="9"/>
      <c r="RCC215" s="9"/>
      <c r="RCD215" s="9"/>
      <c r="RCE215" s="9"/>
      <c r="RCF215" s="9"/>
      <c r="RCG215" s="9"/>
      <c r="RCH215" s="9"/>
      <c r="RCI215" s="9"/>
      <c r="RCJ215" s="9"/>
      <c r="RCK215" s="9"/>
      <c r="RCL215" s="9"/>
      <c r="RCM215" s="9"/>
      <c r="RCN215" s="9"/>
      <c r="RCO215" s="9"/>
      <c r="RCP215" s="9"/>
      <c r="RCQ215" s="9"/>
      <c r="RCR215" s="9"/>
      <c r="RCS215" s="9"/>
      <c r="RCT215" s="9"/>
      <c r="RCU215" s="9"/>
      <c r="RCV215" s="9"/>
      <c r="RCW215" s="9"/>
      <c r="RCX215" s="9"/>
      <c r="RCY215" s="9"/>
      <c r="RCZ215" s="9"/>
      <c r="RDA215" s="9"/>
      <c r="RDB215" s="9"/>
      <c r="RDC215" s="9"/>
      <c r="RDD215" s="9"/>
      <c r="RDE215" s="9"/>
      <c r="RDF215" s="9"/>
      <c r="RDG215" s="9"/>
      <c r="RDH215" s="9"/>
      <c r="RDI215" s="9"/>
      <c r="RDJ215" s="9"/>
      <c r="RDK215" s="9"/>
      <c r="RDL215" s="9"/>
      <c r="RDM215" s="9"/>
      <c r="RDN215" s="9"/>
      <c r="RDO215" s="9"/>
      <c r="RDP215" s="9"/>
      <c r="RDQ215" s="9"/>
      <c r="RDR215" s="9"/>
      <c r="RDS215" s="9"/>
      <c r="RDT215" s="9"/>
      <c r="RDU215" s="9"/>
      <c r="RDV215" s="9"/>
      <c r="RDW215" s="9"/>
      <c r="RDX215" s="9"/>
      <c r="RDY215" s="9"/>
      <c r="RDZ215" s="9"/>
      <c r="REA215" s="9"/>
      <c r="REB215" s="9"/>
      <c r="REC215" s="9"/>
      <c r="RED215" s="9"/>
      <c r="REE215" s="9"/>
      <c r="REF215" s="9"/>
      <c r="REG215" s="9"/>
      <c r="REH215" s="9"/>
      <c r="REI215" s="9"/>
      <c r="REJ215" s="9"/>
      <c r="REK215" s="9"/>
      <c r="REL215" s="9"/>
      <c r="REM215" s="9"/>
      <c r="REN215" s="9"/>
      <c r="REO215" s="9"/>
      <c r="REP215" s="9"/>
      <c r="REQ215" s="9"/>
      <c r="RER215" s="9"/>
      <c r="RES215" s="9"/>
      <c r="RET215" s="9"/>
      <c r="REU215" s="9"/>
      <c r="REV215" s="9"/>
      <c r="REW215" s="9"/>
      <c r="REX215" s="9"/>
      <c r="REY215" s="9"/>
      <c r="REZ215" s="9"/>
      <c r="RFA215" s="9"/>
      <c r="RFB215" s="9"/>
      <c r="RFC215" s="9"/>
      <c r="RFD215" s="9"/>
      <c r="RFE215" s="9"/>
      <c r="RFF215" s="9"/>
      <c r="RFG215" s="9"/>
      <c r="RFH215" s="9"/>
      <c r="RFI215" s="9"/>
      <c r="RFJ215" s="9"/>
      <c r="RFK215" s="9"/>
      <c r="RFL215" s="9"/>
      <c r="RFM215" s="9"/>
      <c r="RFN215" s="9"/>
      <c r="RFO215" s="9"/>
      <c r="RFP215" s="9"/>
      <c r="RFQ215" s="9"/>
      <c r="RFR215" s="9"/>
      <c r="RFS215" s="9"/>
      <c r="RFT215" s="9"/>
      <c r="RFU215" s="9"/>
      <c r="RFV215" s="9"/>
      <c r="RFW215" s="9"/>
      <c r="RFX215" s="9"/>
      <c r="RFY215" s="9"/>
      <c r="RFZ215" s="9"/>
      <c r="RGA215" s="9"/>
      <c r="RGB215" s="9"/>
      <c r="RGC215" s="9"/>
      <c r="RGD215" s="9"/>
      <c r="RGE215" s="9"/>
      <c r="RGF215" s="9"/>
      <c r="RGG215" s="9"/>
      <c r="RGH215" s="9"/>
      <c r="RGI215" s="9"/>
      <c r="RGJ215" s="9"/>
      <c r="RGK215" s="9"/>
      <c r="RGL215" s="9"/>
      <c r="RGM215" s="9"/>
      <c r="RGN215" s="9"/>
      <c r="RGO215" s="9"/>
      <c r="RGP215" s="9"/>
      <c r="RGQ215" s="9"/>
      <c r="RGR215" s="9"/>
      <c r="RGS215" s="9"/>
      <c r="RGT215" s="9"/>
      <c r="RGU215" s="9"/>
      <c r="RGV215" s="9"/>
      <c r="RGW215" s="9"/>
      <c r="RGX215" s="9"/>
      <c r="RGY215" s="9"/>
      <c r="RGZ215" s="9"/>
      <c r="RHA215" s="9"/>
      <c r="RHB215" s="9"/>
      <c r="RHC215" s="9"/>
      <c r="RHD215" s="9"/>
      <c r="RHE215" s="9"/>
      <c r="RHF215" s="9"/>
      <c r="RHG215" s="9"/>
      <c r="RHH215" s="9"/>
      <c r="RHI215" s="9"/>
      <c r="RHJ215" s="9"/>
      <c r="RHK215" s="9"/>
      <c r="RHL215" s="9"/>
      <c r="RHM215" s="9"/>
      <c r="RHN215" s="9"/>
      <c r="RHO215" s="9"/>
      <c r="RHP215" s="9"/>
      <c r="RHQ215" s="9"/>
      <c r="RHR215" s="9"/>
      <c r="RHS215" s="9"/>
      <c r="RHT215" s="9"/>
      <c r="RHU215" s="9"/>
      <c r="RHV215" s="9"/>
      <c r="RHW215" s="9"/>
      <c r="RHX215" s="9"/>
      <c r="RHY215" s="9"/>
      <c r="RHZ215" s="9"/>
      <c r="RIA215" s="9"/>
      <c r="RIB215" s="9"/>
      <c r="RIC215" s="9"/>
      <c r="RID215" s="9"/>
      <c r="RIE215" s="9"/>
      <c r="RIF215" s="9"/>
      <c r="RIG215" s="9"/>
      <c r="RIH215" s="9"/>
      <c r="RII215" s="9"/>
      <c r="RIJ215" s="9"/>
      <c r="RIK215" s="9"/>
      <c r="RIL215" s="9"/>
      <c r="RIM215" s="9"/>
      <c r="RIN215" s="9"/>
      <c r="RIO215" s="9"/>
      <c r="RIP215" s="9"/>
      <c r="RIQ215" s="9"/>
      <c r="RIR215" s="9"/>
      <c r="RIS215" s="9"/>
      <c r="RIT215" s="9"/>
      <c r="RIU215" s="9"/>
      <c r="RIV215" s="9"/>
      <c r="RIW215" s="9"/>
      <c r="RIX215" s="9"/>
      <c r="RIY215" s="9"/>
      <c r="RIZ215" s="9"/>
      <c r="RJA215" s="9"/>
      <c r="RJB215" s="9"/>
      <c r="RJC215" s="9"/>
      <c r="RJD215" s="9"/>
      <c r="RJE215" s="9"/>
      <c r="RJF215" s="9"/>
      <c r="RJG215" s="9"/>
      <c r="RJH215" s="9"/>
      <c r="RJI215" s="9"/>
      <c r="RJJ215" s="9"/>
      <c r="RJK215" s="9"/>
      <c r="RJL215" s="9"/>
      <c r="RJM215" s="9"/>
      <c r="RJN215" s="9"/>
      <c r="RJO215" s="9"/>
      <c r="RJP215" s="9"/>
      <c r="RJQ215" s="9"/>
      <c r="RJR215" s="9"/>
      <c r="RJS215" s="9"/>
      <c r="RJT215" s="9"/>
      <c r="RJU215" s="9"/>
      <c r="RJV215" s="9"/>
      <c r="RJW215" s="9"/>
      <c r="RJX215" s="9"/>
      <c r="RJY215" s="9"/>
      <c r="RJZ215" s="9"/>
      <c r="RKA215" s="9"/>
      <c r="RKB215" s="9"/>
      <c r="RKC215" s="9"/>
      <c r="RKD215" s="9"/>
      <c r="RKE215" s="9"/>
      <c r="RKF215" s="9"/>
      <c r="RKG215" s="9"/>
      <c r="RKH215" s="9"/>
      <c r="RKI215" s="9"/>
      <c r="RKJ215" s="9"/>
      <c r="RKK215" s="9"/>
      <c r="RKL215" s="9"/>
      <c r="RKM215" s="9"/>
      <c r="RKN215" s="9"/>
      <c r="RKO215" s="9"/>
      <c r="RKP215" s="9"/>
      <c r="RKQ215" s="9"/>
      <c r="RKR215" s="9"/>
      <c r="RKS215" s="9"/>
      <c r="RKT215" s="9"/>
      <c r="RKU215" s="9"/>
      <c r="RKV215" s="9"/>
      <c r="RKW215" s="9"/>
      <c r="RKX215" s="9"/>
      <c r="RKY215" s="9"/>
      <c r="RKZ215" s="9"/>
      <c r="RLA215" s="9"/>
      <c r="RLB215" s="9"/>
      <c r="RLC215" s="9"/>
      <c r="RLD215" s="9"/>
      <c r="RLE215" s="9"/>
      <c r="RLF215" s="9"/>
      <c r="RLG215" s="9"/>
      <c r="RLH215" s="9"/>
      <c r="RLI215" s="9"/>
      <c r="RLJ215" s="9"/>
      <c r="RLK215" s="9"/>
      <c r="RLL215" s="9"/>
      <c r="RLM215" s="9"/>
      <c r="RLN215" s="9"/>
      <c r="RLO215" s="9"/>
      <c r="RLP215" s="9"/>
      <c r="RLQ215" s="9"/>
      <c r="RLR215" s="9"/>
      <c r="RLS215" s="9"/>
      <c r="RLT215" s="9"/>
      <c r="RLU215" s="9"/>
      <c r="RLV215" s="9"/>
      <c r="RLW215" s="9"/>
      <c r="RLX215" s="9"/>
      <c r="RLY215" s="9"/>
      <c r="RLZ215" s="9"/>
      <c r="RMA215" s="9"/>
      <c r="RMB215" s="9"/>
      <c r="RMC215" s="9"/>
      <c r="RMD215" s="9"/>
      <c r="RME215" s="9"/>
      <c r="RMF215" s="9"/>
      <c r="RMG215" s="9"/>
      <c r="RMH215" s="9"/>
      <c r="RMI215" s="9"/>
      <c r="RMJ215" s="9"/>
      <c r="RMK215" s="9"/>
      <c r="RML215" s="9"/>
      <c r="RMM215" s="9"/>
      <c r="RMN215" s="9"/>
      <c r="RMO215" s="9"/>
      <c r="RMP215" s="9"/>
      <c r="RMQ215" s="9"/>
      <c r="RMR215" s="9"/>
      <c r="RMS215" s="9"/>
      <c r="RMT215" s="9"/>
      <c r="RMU215" s="9"/>
      <c r="RMV215" s="9"/>
      <c r="RMW215" s="9"/>
      <c r="RMX215" s="9"/>
      <c r="RMY215" s="9"/>
      <c r="RMZ215" s="9"/>
      <c r="RNA215" s="9"/>
      <c r="RNB215" s="9"/>
      <c r="RNC215" s="9"/>
      <c r="RND215" s="9"/>
      <c r="RNE215" s="9"/>
      <c r="RNF215" s="9"/>
      <c r="RNG215" s="9"/>
      <c r="RNH215" s="9"/>
      <c r="RNI215" s="9"/>
      <c r="RNJ215" s="9"/>
      <c r="RNK215" s="9"/>
      <c r="RNL215" s="9"/>
      <c r="RNM215" s="9"/>
      <c r="RNN215" s="9"/>
      <c r="RNO215" s="9"/>
      <c r="RNP215" s="9"/>
      <c r="RNQ215" s="9"/>
      <c r="RNR215" s="9"/>
      <c r="RNS215" s="9"/>
      <c r="RNT215" s="9"/>
      <c r="RNU215" s="9"/>
      <c r="RNV215" s="9"/>
      <c r="RNW215" s="9"/>
      <c r="RNX215" s="9"/>
      <c r="RNY215" s="9"/>
      <c r="RNZ215" s="9"/>
      <c r="ROA215" s="9"/>
      <c r="ROB215" s="9"/>
      <c r="ROC215" s="9"/>
      <c r="ROD215" s="9"/>
      <c r="ROE215" s="9"/>
      <c r="ROF215" s="9"/>
      <c r="ROG215" s="9"/>
      <c r="ROH215" s="9"/>
      <c r="ROI215" s="9"/>
      <c r="ROJ215" s="9"/>
      <c r="ROK215" s="9"/>
      <c r="ROL215" s="9"/>
      <c r="ROM215" s="9"/>
      <c r="RON215" s="9"/>
      <c r="ROO215" s="9"/>
      <c r="ROP215" s="9"/>
      <c r="ROQ215" s="9"/>
      <c r="ROR215" s="9"/>
      <c r="ROS215" s="9"/>
      <c r="ROT215" s="9"/>
      <c r="ROU215" s="9"/>
      <c r="ROV215" s="9"/>
      <c r="ROW215" s="9"/>
      <c r="ROX215" s="9"/>
      <c r="ROY215" s="9"/>
      <c r="ROZ215" s="9"/>
      <c r="RPA215" s="9"/>
      <c r="RPB215" s="9"/>
      <c r="RPC215" s="9"/>
      <c r="RPD215" s="9"/>
      <c r="RPE215" s="9"/>
      <c r="RPF215" s="9"/>
      <c r="RPG215" s="9"/>
      <c r="RPH215" s="9"/>
      <c r="RPI215" s="9"/>
      <c r="RPJ215" s="9"/>
      <c r="RPK215" s="9"/>
      <c r="RPL215" s="9"/>
      <c r="RPM215" s="9"/>
      <c r="RPN215" s="9"/>
      <c r="RPO215" s="9"/>
      <c r="RPP215" s="9"/>
      <c r="RPQ215" s="9"/>
      <c r="RPR215" s="9"/>
      <c r="RPS215" s="9"/>
      <c r="RPT215" s="9"/>
      <c r="RPU215" s="9"/>
      <c r="RPV215" s="9"/>
      <c r="RPW215" s="9"/>
      <c r="RPX215" s="9"/>
      <c r="RPY215" s="9"/>
      <c r="RPZ215" s="9"/>
      <c r="RQA215" s="9"/>
      <c r="RQB215" s="9"/>
      <c r="RQC215" s="9"/>
      <c r="RQD215" s="9"/>
      <c r="RQE215" s="9"/>
      <c r="RQF215" s="9"/>
      <c r="RQG215" s="9"/>
      <c r="RQH215" s="9"/>
      <c r="RQI215" s="9"/>
      <c r="RQJ215" s="9"/>
      <c r="RQK215" s="9"/>
      <c r="RQL215" s="9"/>
      <c r="RQM215" s="9"/>
      <c r="RQN215" s="9"/>
      <c r="RQO215" s="9"/>
      <c r="RQP215" s="9"/>
      <c r="RQQ215" s="9"/>
      <c r="RQR215" s="9"/>
      <c r="RQS215" s="9"/>
      <c r="RQT215" s="9"/>
      <c r="RQU215" s="9"/>
      <c r="RQV215" s="9"/>
      <c r="RQW215" s="9"/>
      <c r="RQX215" s="9"/>
      <c r="RQY215" s="9"/>
      <c r="RQZ215" s="9"/>
      <c r="RRA215" s="9"/>
      <c r="RRB215" s="9"/>
      <c r="RRC215" s="9"/>
      <c r="RRD215" s="9"/>
      <c r="RRE215" s="9"/>
      <c r="RRF215" s="9"/>
      <c r="RRG215" s="9"/>
      <c r="RRH215" s="9"/>
      <c r="RRI215" s="9"/>
      <c r="RRJ215" s="9"/>
      <c r="RRK215" s="9"/>
      <c r="RRL215" s="9"/>
      <c r="RRM215" s="9"/>
      <c r="RRN215" s="9"/>
      <c r="RRO215" s="9"/>
      <c r="RRP215" s="9"/>
      <c r="RRQ215" s="9"/>
      <c r="RRR215" s="9"/>
      <c r="RRS215" s="9"/>
      <c r="RRT215" s="9"/>
      <c r="RRU215" s="9"/>
      <c r="RRV215" s="9"/>
      <c r="RRW215" s="9"/>
      <c r="RRX215" s="9"/>
      <c r="RRY215" s="9"/>
      <c r="RRZ215" s="9"/>
      <c r="RSA215" s="9"/>
      <c r="RSB215" s="9"/>
      <c r="RSC215" s="9"/>
      <c r="RSD215" s="9"/>
      <c r="RSE215" s="9"/>
      <c r="RSF215" s="9"/>
      <c r="RSG215" s="9"/>
      <c r="RSH215" s="9"/>
      <c r="RSI215" s="9"/>
      <c r="RSJ215" s="9"/>
      <c r="RSK215" s="9"/>
      <c r="RSL215" s="9"/>
      <c r="RSM215" s="9"/>
      <c r="RSN215" s="9"/>
      <c r="RSO215" s="9"/>
      <c r="RSP215" s="9"/>
      <c r="RSQ215" s="9"/>
      <c r="RSR215" s="9"/>
      <c r="RSS215" s="9"/>
      <c r="RST215" s="9"/>
      <c r="RSU215" s="9"/>
      <c r="RSV215" s="9"/>
      <c r="RSW215" s="9"/>
      <c r="RSX215" s="9"/>
      <c r="RSY215" s="9"/>
      <c r="RSZ215" s="9"/>
      <c r="RTA215" s="9"/>
      <c r="RTB215" s="9"/>
      <c r="RTC215" s="9"/>
      <c r="RTD215" s="9"/>
      <c r="RTE215" s="9"/>
      <c r="RTF215" s="9"/>
      <c r="RTG215" s="9"/>
      <c r="RTH215" s="9"/>
      <c r="RTI215" s="9"/>
      <c r="RTJ215" s="9"/>
      <c r="RTK215" s="9"/>
      <c r="RTL215" s="9"/>
      <c r="RTM215" s="9"/>
      <c r="RTN215" s="9"/>
      <c r="RTO215" s="9"/>
      <c r="RTP215" s="9"/>
      <c r="RTQ215" s="9"/>
      <c r="RTR215" s="9"/>
      <c r="RTS215" s="9"/>
      <c r="RTT215" s="9"/>
      <c r="RTU215" s="9"/>
      <c r="RTV215" s="9"/>
      <c r="RTW215" s="9"/>
      <c r="RTX215" s="9"/>
      <c r="RTY215" s="9"/>
      <c r="RTZ215" s="9"/>
      <c r="RUA215" s="9"/>
      <c r="RUB215" s="9"/>
      <c r="RUC215" s="9"/>
      <c r="RUD215" s="9"/>
      <c r="RUE215" s="9"/>
      <c r="RUF215" s="9"/>
      <c r="RUG215" s="9"/>
      <c r="RUH215" s="9"/>
      <c r="RUI215" s="9"/>
      <c r="RUJ215" s="9"/>
      <c r="RUK215" s="9"/>
      <c r="RUL215" s="9"/>
      <c r="RUM215" s="9"/>
      <c r="RUN215" s="9"/>
      <c r="RUO215" s="9"/>
      <c r="RUP215" s="9"/>
      <c r="RUQ215" s="9"/>
      <c r="RUR215" s="9"/>
      <c r="RUS215" s="9"/>
      <c r="RUT215" s="9"/>
      <c r="RUU215" s="9"/>
      <c r="RUV215" s="9"/>
      <c r="RUW215" s="9"/>
      <c r="RUX215" s="9"/>
      <c r="RUY215" s="9"/>
      <c r="RUZ215" s="9"/>
      <c r="RVA215" s="9"/>
      <c r="RVB215" s="9"/>
      <c r="RVC215" s="9"/>
      <c r="RVD215" s="9"/>
      <c r="RVE215" s="9"/>
      <c r="RVF215" s="9"/>
      <c r="RVG215" s="9"/>
      <c r="RVH215" s="9"/>
      <c r="RVI215" s="9"/>
      <c r="RVJ215" s="9"/>
      <c r="RVK215" s="9"/>
      <c r="RVL215" s="9"/>
      <c r="RVM215" s="9"/>
      <c r="RVN215" s="9"/>
      <c r="RVO215" s="9"/>
      <c r="RVP215" s="9"/>
      <c r="RVQ215" s="9"/>
      <c r="RVR215" s="9"/>
      <c r="RVS215" s="9"/>
      <c r="RVT215" s="9"/>
      <c r="RVU215" s="9"/>
      <c r="RVV215" s="9"/>
      <c r="RVW215" s="9"/>
      <c r="RVX215" s="9"/>
      <c r="RVY215" s="9"/>
      <c r="RVZ215" s="9"/>
      <c r="RWA215" s="9"/>
      <c r="RWB215" s="9"/>
      <c r="RWC215" s="9"/>
      <c r="RWD215" s="9"/>
      <c r="RWE215" s="9"/>
      <c r="RWF215" s="9"/>
      <c r="RWG215" s="9"/>
      <c r="RWH215" s="9"/>
      <c r="RWI215" s="9"/>
      <c r="RWJ215" s="9"/>
      <c r="RWK215" s="9"/>
      <c r="RWL215" s="9"/>
      <c r="RWM215" s="9"/>
      <c r="RWN215" s="9"/>
      <c r="RWO215" s="9"/>
      <c r="RWP215" s="9"/>
      <c r="RWQ215" s="9"/>
      <c r="RWR215" s="9"/>
      <c r="RWS215" s="9"/>
      <c r="RWT215" s="9"/>
      <c r="RWU215" s="9"/>
      <c r="RWV215" s="9"/>
      <c r="RWW215" s="9"/>
      <c r="RWX215" s="9"/>
      <c r="RWY215" s="9"/>
      <c r="RWZ215" s="9"/>
      <c r="RXA215" s="9"/>
      <c r="RXB215" s="9"/>
      <c r="RXC215" s="9"/>
      <c r="RXD215" s="9"/>
      <c r="RXE215" s="9"/>
      <c r="RXF215" s="9"/>
      <c r="RXG215" s="9"/>
      <c r="RXH215" s="9"/>
      <c r="RXI215" s="9"/>
      <c r="RXJ215" s="9"/>
      <c r="RXK215" s="9"/>
      <c r="RXL215" s="9"/>
      <c r="RXM215" s="9"/>
      <c r="RXN215" s="9"/>
      <c r="RXO215" s="9"/>
      <c r="RXP215" s="9"/>
      <c r="RXQ215" s="9"/>
      <c r="RXR215" s="9"/>
      <c r="RXS215" s="9"/>
      <c r="RXT215" s="9"/>
      <c r="RXU215" s="9"/>
      <c r="RXV215" s="9"/>
      <c r="RXW215" s="9"/>
      <c r="RXX215" s="9"/>
      <c r="RXY215" s="9"/>
      <c r="RXZ215" s="9"/>
      <c r="RYA215" s="9"/>
      <c r="RYB215" s="9"/>
      <c r="RYC215" s="9"/>
      <c r="RYD215" s="9"/>
      <c r="RYE215" s="9"/>
      <c r="RYF215" s="9"/>
      <c r="RYG215" s="9"/>
      <c r="RYH215" s="9"/>
      <c r="RYI215" s="9"/>
      <c r="RYJ215" s="9"/>
      <c r="RYK215" s="9"/>
      <c r="RYL215" s="9"/>
      <c r="RYM215" s="9"/>
      <c r="RYN215" s="9"/>
      <c r="RYO215" s="9"/>
      <c r="RYP215" s="9"/>
      <c r="RYQ215" s="9"/>
      <c r="RYR215" s="9"/>
      <c r="RYS215" s="9"/>
      <c r="RYT215" s="9"/>
      <c r="RYU215" s="9"/>
      <c r="RYV215" s="9"/>
      <c r="RYW215" s="9"/>
      <c r="RYX215" s="9"/>
      <c r="RYY215" s="9"/>
      <c r="RYZ215" s="9"/>
      <c r="RZA215" s="9"/>
      <c r="RZB215" s="9"/>
      <c r="RZC215" s="9"/>
      <c r="RZD215" s="9"/>
      <c r="RZE215" s="9"/>
      <c r="RZF215" s="9"/>
      <c r="RZG215" s="9"/>
      <c r="RZH215" s="9"/>
      <c r="RZI215" s="9"/>
      <c r="RZJ215" s="9"/>
      <c r="RZK215" s="9"/>
      <c r="RZL215" s="9"/>
      <c r="RZM215" s="9"/>
      <c r="RZN215" s="9"/>
      <c r="RZO215" s="9"/>
      <c r="RZP215" s="9"/>
      <c r="RZQ215" s="9"/>
      <c r="RZR215" s="9"/>
      <c r="RZS215" s="9"/>
      <c r="RZT215" s="9"/>
      <c r="RZU215" s="9"/>
      <c r="RZV215" s="9"/>
      <c r="RZW215" s="9"/>
      <c r="RZX215" s="9"/>
      <c r="RZY215" s="9"/>
      <c r="RZZ215" s="9"/>
      <c r="SAA215" s="9"/>
      <c r="SAB215" s="9"/>
      <c r="SAC215" s="9"/>
      <c r="SAD215" s="9"/>
      <c r="SAE215" s="9"/>
      <c r="SAF215" s="9"/>
      <c r="SAG215" s="9"/>
      <c r="SAH215" s="9"/>
      <c r="SAI215" s="9"/>
      <c r="SAJ215" s="9"/>
      <c r="SAK215" s="9"/>
      <c r="SAL215" s="9"/>
      <c r="SAM215" s="9"/>
      <c r="SAN215" s="9"/>
      <c r="SAO215" s="9"/>
      <c r="SAP215" s="9"/>
      <c r="SAQ215" s="9"/>
      <c r="SAR215" s="9"/>
      <c r="SAS215" s="9"/>
      <c r="SAT215" s="9"/>
      <c r="SAU215" s="9"/>
      <c r="SAV215" s="9"/>
      <c r="SAW215" s="9"/>
      <c r="SAX215" s="9"/>
      <c r="SAY215" s="9"/>
      <c r="SAZ215" s="9"/>
      <c r="SBA215" s="9"/>
      <c r="SBB215" s="9"/>
      <c r="SBC215" s="9"/>
      <c r="SBD215" s="9"/>
      <c r="SBE215" s="9"/>
      <c r="SBF215" s="9"/>
      <c r="SBG215" s="9"/>
      <c r="SBH215" s="9"/>
      <c r="SBI215" s="9"/>
      <c r="SBJ215" s="9"/>
      <c r="SBK215" s="9"/>
      <c r="SBL215" s="9"/>
      <c r="SBM215" s="9"/>
      <c r="SBN215" s="9"/>
      <c r="SBO215" s="9"/>
      <c r="SBP215" s="9"/>
      <c r="SBQ215" s="9"/>
      <c r="SBR215" s="9"/>
      <c r="SBS215" s="9"/>
      <c r="SBT215" s="9"/>
      <c r="SBU215" s="9"/>
      <c r="SBV215" s="9"/>
      <c r="SBW215" s="9"/>
      <c r="SBX215" s="9"/>
      <c r="SBY215" s="9"/>
      <c r="SBZ215" s="9"/>
      <c r="SCA215" s="9"/>
      <c r="SCB215" s="9"/>
      <c r="SCC215" s="9"/>
      <c r="SCD215" s="9"/>
      <c r="SCE215" s="9"/>
      <c r="SCF215" s="9"/>
      <c r="SCG215" s="9"/>
      <c r="SCH215" s="9"/>
      <c r="SCI215" s="9"/>
      <c r="SCJ215" s="9"/>
      <c r="SCK215" s="9"/>
      <c r="SCL215" s="9"/>
      <c r="SCM215" s="9"/>
      <c r="SCN215" s="9"/>
      <c r="SCO215" s="9"/>
      <c r="SCP215" s="9"/>
      <c r="SCQ215" s="9"/>
      <c r="SCR215" s="9"/>
      <c r="SCS215" s="9"/>
      <c r="SCT215" s="9"/>
      <c r="SCU215" s="9"/>
      <c r="SCV215" s="9"/>
      <c r="SCW215" s="9"/>
      <c r="SCX215" s="9"/>
      <c r="SCY215" s="9"/>
      <c r="SCZ215" s="9"/>
      <c r="SDA215" s="9"/>
      <c r="SDB215" s="9"/>
      <c r="SDC215" s="9"/>
      <c r="SDD215" s="9"/>
      <c r="SDE215" s="9"/>
      <c r="SDF215" s="9"/>
      <c r="SDG215" s="9"/>
      <c r="SDH215" s="9"/>
      <c r="SDI215" s="9"/>
      <c r="SDJ215" s="9"/>
      <c r="SDK215" s="9"/>
      <c r="SDL215" s="9"/>
      <c r="SDM215" s="9"/>
      <c r="SDN215" s="9"/>
      <c r="SDO215" s="9"/>
      <c r="SDP215" s="9"/>
      <c r="SDQ215" s="9"/>
      <c r="SDR215" s="9"/>
      <c r="SDS215" s="9"/>
      <c r="SDT215" s="9"/>
      <c r="SDU215" s="9"/>
      <c r="SDV215" s="9"/>
      <c r="SDW215" s="9"/>
      <c r="SDX215" s="9"/>
      <c r="SDY215" s="9"/>
      <c r="SDZ215" s="9"/>
      <c r="SEA215" s="9"/>
      <c r="SEB215" s="9"/>
      <c r="SEC215" s="9"/>
      <c r="SED215" s="9"/>
      <c r="SEE215" s="9"/>
      <c r="SEF215" s="9"/>
      <c r="SEG215" s="9"/>
      <c r="SEH215" s="9"/>
      <c r="SEI215" s="9"/>
      <c r="SEJ215" s="9"/>
      <c r="SEK215" s="9"/>
      <c r="SEL215" s="9"/>
      <c r="SEM215" s="9"/>
      <c r="SEN215" s="9"/>
      <c r="SEO215" s="9"/>
      <c r="SEP215" s="9"/>
      <c r="SEQ215" s="9"/>
      <c r="SER215" s="9"/>
      <c r="SES215" s="9"/>
      <c r="SET215" s="9"/>
      <c r="SEU215" s="9"/>
      <c r="SEV215" s="9"/>
      <c r="SEW215" s="9"/>
      <c r="SEX215" s="9"/>
      <c r="SEY215" s="9"/>
      <c r="SEZ215" s="9"/>
      <c r="SFA215" s="9"/>
      <c r="SFB215" s="9"/>
      <c r="SFC215" s="9"/>
      <c r="SFD215" s="9"/>
      <c r="SFE215" s="9"/>
      <c r="SFF215" s="9"/>
      <c r="SFG215" s="9"/>
      <c r="SFH215" s="9"/>
      <c r="SFI215" s="9"/>
      <c r="SFJ215" s="9"/>
      <c r="SFK215" s="9"/>
      <c r="SFL215" s="9"/>
      <c r="SFM215" s="9"/>
      <c r="SFN215" s="9"/>
      <c r="SFO215" s="9"/>
      <c r="SFP215" s="9"/>
      <c r="SFQ215" s="9"/>
      <c r="SFR215" s="9"/>
      <c r="SFS215" s="9"/>
      <c r="SFT215" s="9"/>
      <c r="SFU215" s="9"/>
      <c r="SFV215" s="9"/>
      <c r="SFW215" s="9"/>
      <c r="SFX215" s="9"/>
      <c r="SFY215" s="9"/>
      <c r="SFZ215" s="9"/>
      <c r="SGA215" s="9"/>
      <c r="SGB215" s="9"/>
      <c r="SGC215" s="9"/>
      <c r="SGD215" s="9"/>
      <c r="SGE215" s="9"/>
      <c r="SGF215" s="9"/>
      <c r="SGG215" s="9"/>
      <c r="SGH215" s="9"/>
      <c r="SGI215" s="9"/>
      <c r="SGJ215" s="9"/>
      <c r="SGK215" s="9"/>
      <c r="SGL215" s="9"/>
      <c r="SGM215" s="9"/>
      <c r="SGN215" s="9"/>
      <c r="SGO215" s="9"/>
      <c r="SGP215" s="9"/>
      <c r="SGQ215" s="9"/>
      <c r="SGR215" s="9"/>
      <c r="SGS215" s="9"/>
      <c r="SGT215" s="9"/>
      <c r="SGU215" s="9"/>
      <c r="SGV215" s="9"/>
      <c r="SGW215" s="9"/>
      <c r="SGX215" s="9"/>
      <c r="SGY215" s="9"/>
      <c r="SGZ215" s="9"/>
      <c r="SHA215" s="9"/>
      <c r="SHB215" s="9"/>
      <c r="SHC215" s="9"/>
      <c r="SHD215" s="9"/>
      <c r="SHE215" s="9"/>
      <c r="SHF215" s="9"/>
      <c r="SHG215" s="9"/>
      <c r="SHH215" s="9"/>
      <c r="SHI215" s="9"/>
      <c r="SHJ215" s="9"/>
      <c r="SHK215" s="9"/>
      <c r="SHL215" s="9"/>
      <c r="SHM215" s="9"/>
      <c r="SHN215" s="9"/>
      <c r="SHO215" s="9"/>
      <c r="SHP215" s="9"/>
      <c r="SHQ215" s="9"/>
      <c r="SHR215" s="9"/>
      <c r="SHS215" s="9"/>
      <c r="SHT215" s="9"/>
      <c r="SHU215" s="9"/>
      <c r="SHV215" s="9"/>
      <c r="SHW215" s="9"/>
      <c r="SHX215" s="9"/>
      <c r="SHY215" s="9"/>
      <c r="SHZ215" s="9"/>
      <c r="SIA215" s="9"/>
      <c r="SIB215" s="9"/>
      <c r="SIC215" s="9"/>
      <c r="SID215" s="9"/>
      <c r="SIE215" s="9"/>
      <c r="SIF215" s="9"/>
      <c r="SIG215" s="9"/>
      <c r="SIH215" s="9"/>
      <c r="SII215" s="9"/>
      <c r="SIJ215" s="9"/>
      <c r="SIK215" s="9"/>
      <c r="SIL215" s="9"/>
      <c r="SIM215" s="9"/>
      <c r="SIN215" s="9"/>
      <c r="SIO215" s="9"/>
      <c r="SIP215" s="9"/>
      <c r="SIQ215" s="9"/>
      <c r="SIR215" s="9"/>
      <c r="SIS215" s="9"/>
      <c r="SIT215" s="9"/>
      <c r="SIU215" s="9"/>
      <c r="SIV215" s="9"/>
      <c r="SIW215" s="9"/>
      <c r="SIX215" s="9"/>
      <c r="SIY215" s="9"/>
      <c r="SIZ215" s="9"/>
      <c r="SJA215" s="9"/>
      <c r="SJB215" s="9"/>
      <c r="SJC215" s="9"/>
      <c r="SJD215" s="9"/>
      <c r="SJE215" s="9"/>
      <c r="SJF215" s="9"/>
      <c r="SJG215" s="9"/>
      <c r="SJH215" s="9"/>
      <c r="SJI215" s="9"/>
      <c r="SJJ215" s="9"/>
      <c r="SJK215" s="9"/>
      <c r="SJL215" s="9"/>
      <c r="SJM215" s="9"/>
      <c r="SJN215" s="9"/>
      <c r="SJO215" s="9"/>
      <c r="SJP215" s="9"/>
      <c r="SJQ215" s="9"/>
      <c r="SJR215" s="9"/>
      <c r="SJS215" s="9"/>
      <c r="SJT215" s="9"/>
      <c r="SJU215" s="9"/>
      <c r="SJV215" s="9"/>
      <c r="SJW215" s="9"/>
      <c r="SJX215" s="9"/>
      <c r="SJY215" s="9"/>
      <c r="SJZ215" s="9"/>
      <c r="SKA215" s="9"/>
      <c r="SKB215" s="9"/>
      <c r="SKC215" s="9"/>
      <c r="SKD215" s="9"/>
      <c r="SKE215" s="9"/>
      <c r="SKF215" s="9"/>
      <c r="SKG215" s="9"/>
      <c r="SKH215" s="9"/>
      <c r="SKI215" s="9"/>
      <c r="SKJ215" s="9"/>
      <c r="SKK215" s="9"/>
      <c r="SKL215" s="9"/>
      <c r="SKM215" s="9"/>
      <c r="SKN215" s="9"/>
      <c r="SKO215" s="9"/>
      <c r="SKP215" s="9"/>
      <c r="SKQ215" s="9"/>
      <c r="SKR215" s="9"/>
      <c r="SKS215" s="9"/>
      <c r="SKT215" s="9"/>
      <c r="SKU215" s="9"/>
      <c r="SKV215" s="9"/>
      <c r="SKW215" s="9"/>
      <c r="SKX215" s="9"/>
      <c r="SKY215" s="9"/>
      <c r="SKZ215" s="9"/>
      <c r="SLA215" s="9"/>
      <c r="SLB215" s="9"/>
      <c r="SLC215" s="9"/>
      <c r="SLD215" s="9"/>
      <c r="SLE215" s="9"/>
      <c r="SLF215" s="9"/>
      <c r="SLG215" s="9"/>
      <c r="SLH215" s="9"/>
      <c r="SLI215" s="9"/>
      <c r="SLJ215" s="9"/>
      <c r="SLK215" s="9"/>
      <c r="SLL215" s="9"/>
      <c r="SLM215" s="9"/>
      <c r="SLN215" s="9"/>
      <c r="SLO215" s="9"/>
      <c r="SLP215" s="9"/>
      <c r="SLQ215" s="9"/>
      <c r="SLR215" s="9"/>
      <c r="SLS215" s="9"/>
      <c r="SLT215" s="9"/>
      <c r="SLU215" s="9"/>
      <c r="SLV215" s="9"/>
      <c r="SLW215" s="9"/>
      <c r="SLX215" s="9"/>
      <c r="SLY215" s="9"/>
      <c r="SLZ215" s="9"/>
      <c r="SMA215" s="9"/>
      <c r="SMB215" s="9"/>
      <c r="SMC215" s="9"/>
      <c r="SMD215" s="9"/>
      <c r="SME215" s="9"/>
      <c r="SMF215" s="9"/>
      <c r="SMG215" s="9"/>
      <c r="SMH215" s="9"/>
      <c r="SMI215" s="9"/>
      <c r="SMJ215" s="9"/>
      <c r="SMK215" s="9"/>
      <c r="SML215" s="9"/>
      <c r="SMM215" s="9"/>
      <c r="SMN215" s="9"/>
      <c r="SMO215" s="9"/>
      <c r="SMP215" s="9"/>
      <c r="SMQ215" s="9"/>
      <c r="SMR215" s="9"/>
      <c r="SMS215" s="9"/>
      <c r="SMT215" s="9"/>
      <c r="SMU215" s="9"/>
      <c r="SMV215" s="9"/>
      <c r="SMW215" s="9"/>
      <c r="SMX215" s="9"/>
      <c r="SMY215" s="9"/>
      <c r="SMZ215" s="9"/>
      <c r="SNA215" s="9"/>
      <c r="SNB215" s="9"/>
      <c r="SNC215" s="9"/>
      <c r="SND215" s="9"/>
      <c r="SNE215" s="9"/>
      <c r="SNF215" s="9"/>
      <c r="SNG215" s="9"/>
      <c r="SNH215" s="9"/>
      <c r="SNI215" s="9"/>
      <c r="SNJ215" s="9"/>
      <c r="SNK215" s="9"/>
      <c r="SNL215" s="9"/>
      <c r="SNM215" s="9"/>
      <c r="SNN215" s="9"/>
      <c r="SNO215" s="9"/>
      <c r="SNP215" s="9"/>
      <c r="SNQ215" s="9"/>
      <c r="SNR215" s="9"/>
      <c r="SNS215" s="9"/>
      <c r="SNT215" s="9"/>
      <c r="SNU215" s="9"/>
      <c r="SNV215" s="9"/>
      <c r="SNW215" s="9"/>
      <c r="SNX215" s="9"/>
      <c r="SNY215" s="9"/>
      <c r="SNZ215" s="9"/>
      <c r="SOA215" s="9"/>
      <c r="SOB215" s="9"/>
      <c r="SOC215" s="9"/>
      <c r="SOD215" s="9"/>
      <c r="SOE215" s="9"/>
      <c r="SOF215" s="9"/>
      <c r="SOG215" s="9"/>
      <c r="SOH215" s="9"/>
      <c r="SOI215" s="9"/>
      <c r="SOJ215" s="9"/>
      <c r="SOK215" s="9"/>
      <c r="SOL215" s="9"/>
      <c r="SOM215" s="9"/>
      <c r="SON215" s="9"/>
      <c r="SOO215" s="9"/>
      <c r="SOP215" s="9"/>
      <c r="SOQ215" s="9"/>
      <c r="SOR215" s="9"/>
      <c r="SOS215" s="9"/>
      <c r="SOT215" s="9"/>
      <c r="SOU215" s="9"/>
      <c r="SOV215" s="9"/>
      <c r="SOW215" s="9"/>
      <c r="SOX215" s="9"/>
      <c r="SOY215" s="9"/>
      <c r="SOZ215" s="9"/>
      <c r="SPA215" s="9"/>
      <c r="SPB215" s="9"/>
      <c r="SPC215" s="9"/>
      <c r="SPD215" s="9"/>
      <c r="SPE215" s="9"/>
      <c r="SPF215" s="9"/>
      <c r="SPG215" s="9"/>
      <c r="SPH215" s="9"/>
      <c r="SPI215" s="9"/>
      <c r="SPJ215" s="9"/>
      <c r="SPK215" s="9"/>
      <c r="SPL215" s="9"/>
      <c r="SPM215" s="9"/>
      <c r="SPN215" s="9"/>
      <c r="SPO215" s="9"/>
      <c r="SPP215" s="9"/>
      <c r="SPQ215" s="9"/>
      <c r="SPR215" s="9"/>
      <c r="SPS215" s="9"/>
      <c r="SPT215" s="9"/>
      <c r="SPU215" s="9"/>
      <c r="SPV215" s="9"/>
      <c r="SPW215" s="9"/>
      <c r="SPX215" s="9"/>
      <c r="SPY215" s="9"/>
      <c r="SPZ215" s="9"/>
      <c r="SQA215" s="9"/>
      <c r="SQB215" s="9"/>
      <c r="SQC215" s="9"/>
      <c r="SQD215" s="9"/>
      <c r="SQE215" s="9"/>
      <c r="SQF215" s="9"/>
      <c r="SQG215" s="9"/>
      <c r="SQH215" s="9"/>
      <c r="SQI215" s="9"/>
      <c r="SQJ215" s="9"/>
      <c r="SQK215" s="9"/>
      <c r="SQL215" s="9"/>
      <c r="SQM215" s="9"/>
      <c r="SQN215" s="9"/>
      <c r="SQO215" s="9"/>
      <c r="SQP215" s="9"/>
      <c r="SQQ215" s="9"/>
      <c r="SQR215" s="9"/>
      <c r="SQS215" s="9"/>
      <c r="SQT215" s="9"/>
      <c r="SQU215" s="9"/>
      <c r="SQV215" s="9"/>
      <c r="SQW215" s="9"/>
      <c r="SQX215" s="9"/>
      <c r="SQY215" s="9"/>
      <c r="SQZ215" s="9"/>
      <c r="SRA215" s="9"/>
      <c r="SRB215" s="9"/>
      <c r="SRC215" s="9"/>
      <c r="SRD215" s="9"/>
      <c r="SRE215" s="9"/>
      <c r="SRF215" s="9"/>
      <c r="SRG215" s="9"/>
      <c r="SRH215" s="9"/>
      <c r="SRI215" s="9"/>
      <c r="SRJ215" s="9"/>
      <c r="SRK215" s="9"/>
      <c r="SRL215" s="9"/>
      <c r="SRM215" s="9"/>
      <c r="SRN215" s="9"/>
      <c r="SRO215" s="9"/>
      <c r="SRP215" s="9"/>
      <c r="SRQ215" s="9"/>
      <c r="SRR215" s="9"/>
      <c r="SRS215" s="9"/>
      <c r="SRT215" s="9"/>
      <c r="SRU215" s="9"/>
      <c r="SRV215" s="9"/>
      <c r="SRW215" s="9"/>
      <c r="SRX215" s="9"/>
      <c r="SRY215" s="9"/>
      <c r="SRZ215" s="9"/>
      <c r="SSA215" s="9"/>
      <c r="SSB215" s="9"/>
      <c r="SSC215" s="9"/>
      <c r="SSD215" s="9"/>
      <c r="SSE215" s="9"/>
      <c r="SSF215" s="9"/>
      <c r="SSG215" s="9"/>
      <c r="SSH215" s="9"/>
      <c r="SSI215" s="9"/>
      <c r="SSJ215" s="9"/>
      <c r="SSK215" s="9"/>
      <c r="SSL215" s="9"/>
      <c r="SSM215" s="9"/>
      <c r="SSN215" s="9"/>
      <c r="SSO215" s="9"/>
      <c r="SSP215" s="9"/>
      <c r="SSQ215" s="9"/>
      <c r="SSR215" s="9"/>
      <c r="SSS215" s="9"/>
      <c r="SST215" s="9"/>
      <c r="SSU215" s="9"/>
      <c r="SSV215" s="9"/>
      <c r="SSW215" s="9"/>
      <c r="SSX215" s="9"/>
      <c r="SSY215" s="9"/>
      <c r="SSZ215" s="9"/>
      <c r="STA215" s="9"/>
      <c r="STB215" s="9"/>
      <c r="STC215" s="9"/>
      <c r="STD215" s="9"/>
      <c r="STE215" s="9"/>
      <c r="STF215" s="9"/>
      <c r="STG215" s="9"/>
      <c r="STH215" s="9"/>
      <c r="STI215" s="9"/>
      <c r="STJ215" s="9"/>
      <c r="STK215" s="9"/>
      <c r="STL215" s="9"/>
      <c r="STM215" s="9"/>
      <c r="STN215" s="9"/>
      <c r="STO215" s="9"/>
      <c r="STP215" s="9"/>
      <c r="STQ215" s="9"/>
      <c r="STR215" s="9"/>
      <c r="STS215" s="9"/>
      <c r="STT215" s="9"/>
      <c r="STU215" s="9"/>
      <c r="STV215" s="9"/>
      <c r="STW215" s="9"/>
      <c r="STX215" s="9"/>
      <c r="STY215" s="9"/>
      <c r="STZ215" s="9"/>
      <c r="SUA215" s="9"/>
      <c r="SUB215" s="9"/>
      <c r="SUC215" s="9"/>
      <c r="SUD215" s="9"/>
      <c r="SUE215" s="9"/>
      <c r="SUF215" s="9"/>
      <c r="SUG215" s="9"/>
      <c r="SUH215" s="9"/>
      <c r="SUI215" s="9"/>
      <c r="SUJ215" s="9"/>
      <c r="SUK215" s="9"/>
      <c r="SUL215" s="9"/>
      <c r="SUM215" s="9"/>
      <c r="SUN215" s="9"/>
      <c r="SUO215" s="9"/>
      <c r="SUP215" s="9"/>
      <c r="SUQ215" s="9"/>
      <c r="SUR215" s="9"/>
      <c r="SUS215" s="9"/>
      <c r="SUT215" s="9"/>
      <c r="SUU215" s="9"/>
      <c r="SUV215" s="9"/>
      <c r="SUW215" s="9"/>
      <c r="SUX215" s="9"/>
      <c r="SUY215" s="9"/>
      <c r="SUZ215" s="9"/>
      <c r="SVA215" s="9"/>
      <c r="SVB215" s="9"/>
      <c r="SVC215" s="9"/>
      <c r="SVD215" s="9"/>
      <c r="SVE215" s="9"/>
      <c r="SVF215" s="9"/>
      <c r="SVG215" s="9"/>
      <c r="SVH215" s="9"/>
      <c r="SVI215" s="9"/>
      <c r="SVJ215" s="9"/>
      <c r="SVK215" s="9"/>
      <c r="SVL215" s="9"/>
      <c r="SVM215" s="9"/>
      <c r="SVN215" s="9"/>
      <c r="SVO215" s="9"/>
      <c r="SVP215" s="9"/>
      <c r="SVQ215" s="9"/>
      <c r="SVR215" s="9"/>
      <c r="SVS215" s="9"/>
      <c r="SVT215" s="9"/>
      <c r="SVU215" s="9"/>
      <c r="SVV215" s="9"/>
      <c r="SVW215" s="9"/>
      <c r="SVX215" s="9"/>
      <c r="SVY215" s="9"/>
      <c r="SVZ215" s="9"/>
      <c r="SWA215" s="9"/>
      <c r="SWB215" s="9"/>
      <c r="SWC215" s="9"/>
      <c r="SWD215" s="9"/>
      <c r="SWE215" s="9"/>
      <c r="SWF215" s="9"/>
      <c r="SWG215" s="9"/>
      <c r="SWH215" s="9"/>
      <c r="SWI215" s="9"/>
      <c r="SWJ215" s="9"/>
      <c r="SWK215" s="9"/>
      <c r="SWL215" s="9"/>
      <c r="SWM215" s="9"/>
      <c r="SWN215" s="9"/>
      <c r="SWO215" s="9"/>
      <c r="SWP215" s="9"/>
      <c r="SWQ215" s="9"/>
      <c r="SWR215" s="9"/>
      <c r="SWS215" s="9"/>
      <c r="SWT215" s="9"/>
      <c r="SWU215" s="9"/>
      <c r="SWV215" s="9"/>
      <c r="SWW215" s="9"/>
      <c r="SWX215" s="9"/>
      <c r="SWY215" s="9"/>
      <c r="SWZ215" s="9"/>
      <c r="SXA215" s="9"/>
      <c r="SXB215" s="9"/>
      <c r="SXC215" s="9"/>
      <c r="SXD215" s="9"/>
      <c r="SXE215" s="9"/>
      <c r="SXF215" s="9"/>
      <c r="SXG215" s="9"/>
      <c r="SXH215" s="9"/>
      <c r="SXI215" s="9"/>
      <c r="SXJ215" s="9"/>
      <c r="SXK215" s="9"/>
      <c r="SXL215" s="9"/>
      <c r="SXM215" s="9"/>
      <c r="SXN215" s="9"/>
      <c r="SXO215" s="9"/>
      <c r="SXP215" s="9"/>
      <c r="SXQ215" s="9"/>
      <c r="SXR215" s="9"/>
      <c r="SXS215" s="9"/>
      <c r="SXT215" s="9"/>
      <c r="SXU215" s="9"/>
      <c r="SXV215" s="9"/>
      <c r="SXW215" s="9"/>
      <c r="SXX215" s="9"/>
      <c r="SXY215" s="9"/>
      <c r="SXZ215" s="9"/>
      <c r="SYA215" s="9"/>
      <c r="SYB215" s="9"/>
      <c r="SYC215" s="9"/>
      <c r="SYD215" s="9"/>
      <c r="SYE215" s="9"/>
      <c r="SYF215" s="9"/>
      <c r="SYG215" s="9"/>
      <c r="SYH215" s="9"/>
      <c r="SYI215" s="9"/>
      <c r="SYJ215" s="9"/>
      <c r="SYK215" s="9"/>
      <c r="SYL215" s="9"/>
      <c r="SYM215" s="9"/>
      <c r="SYN215" s="9"/>
      <c r="SYO215" s="9"/>
      <c r="SYP215" s="9"/>
      <c r="SYQ215" s="9"/>
      <c r="SYR215" s="9"/>
      <c r="SYS215" s="9"/>
      <c r="SYT215" s="9"/>
      <c r="SYU215" s="9"/>
      <c r="SYV215" s="9"/>
      <c r="SYW215" s="9"/>
      <c r="SYX215" s="9"/>
      <c r="SYY215" s="9"/>
      <c r="SYZ215" s="9"/>
      <c r="SZA215" s="9"/>
      <c r="SZB215" s="9"/>
      <c r="SZC215" s="9"/>
      <c r="SZD215" s="9"/>
      <c r="SZE215" s="9"/>
      <c r="SZF215" s="9"/>
      <c r="SZG215" s="9"/>
      <c r="SZH215" s="9"/>
      <c r="SZI215" s="9"/>
      <c r="SZJ215" s="9"/>
      <c r="SZK215" s="9"/>
      <c r="SZL215" s="9"/>
      <c r="SZM215" s="9"/>
      <c r="SZN215" s="9"/>
      <c r="SZO215" s="9"/>
      <c r="SZP215" s="9"/>
      <c r="SZQ215" s="9"/>
      <c r="SZR215" s="9"/>
      <c r="SZS215" s="9"/>
      <c r="SZT215" s="9"/>
      <c r="SZU215" s="9"/>
      <c r="SZV215" s="9"/>
      <c r="SZW215" s="9"/>
      <c r="SZX215" s="9"/>
      <c r="SZY215" s="9"/>
      <c r="SZZ215" s="9"/>
      <c r="TAA215" s="9"/>
      <c r="TAB215" s="9"/>
      <c r="TAC215" s="9"/>
      <c r="TAD215" s="9"/>
      <c r="TAE215" s="9"/>
      <c r="TAF215" s="9"/>
      <c r="TAG215" s="9"/>
      <c r="TAH215" s="9"/>
      <c r="TAI215" s="9"/>
      <c r="TAJ215" s="9"/>
      <c r="TAK215" s="9"/>
      <c r="TAL215" s="9"/>
      <c r="TAM215" s="9"/>
      <c r="TAN215" s="9"/>
      <c r="TAO215" s="9"/>
      <c r="TAP215" s="9"/>
      <c r="TAQ215" s="9"/>
      <c r="TAR215" s="9"/>
      <c r="TAS215" s="9"/>
      <c r="TAT215" s="9"/>
      <c r="TAU215" s="9"/>
      <c r="TAV215" s="9"/>
      <c r="TAW215" s="9"/>
      <c r="TAX215" s="9"/>
      <c r="TAY215" s="9"/>
      <c r="TAZ215" s="9"/>
      <c r="TBA215" s="9"/>
      <c r="TBB215" s="9"/>
      <c r="TBC215" s="9"/>
      <c r="TBD215" s="9"/>
      <c r="TBE215" s="9"/>
      <c r="TBF215" s="9"/>
      <c r="TBG215" s="9"/>
      <c r="TBH215" s="9"/>
      <c r="TBI215" s="9"/>
      <c r="TBJ215" s="9"/>
      <c r="TBK215" s="9"/>
      <c r="TBL215" s="9"/>
      <c r="TBM215" s="9"/>
      <c r="TBN215" s="9"/>
      <c r="TBO215" s="9"/>
      <c r="TBP215" s="9"/>
      <c r="TBQ215" s="9"/>
      <c r="TBR215" s="9"/>
      <c r="TBS215" s="9"/>
      <c r="TBT215" s="9"/>
      <c r="TBU215" s="9"/>
      <c r="TBV215" s="9"/>
      <c r="TBW215" s="9"/>
      <c r="TBX215" s="9"/>
      <c r="TBY215" s="9"/>
      <c r="TBZ215" s="9"/>
      <c r="TCA215" s="9"/>
      <c r="TCB215" s="9"/>
      <c r="TCC215" s="9"/>
      <c r="TCD215" s="9"/>
      <c r="TCE215" s="9"/>
      <c r="TCF215" s="9"/>
      <c r="TCG215" s="9"/>
      <c r="TCH215" s="9"/>
      <c r="TCI215" s="9"/>
      <c r="TCJ215" s="9"/>
      <c r="TCK215" s="9"/>
      <c r="TCL215" s="9"/>
      <c r="TCM215" s="9"/>
      <c r="TCN215" s="9"/>
      <c r="TCO215" s="9"/>
      <c r="TCP215" s="9"/>
      <c r="TCQ215" s="9"/>
      <c r="TCR215" s="9"/>
      <c r="TCS215" s="9"/>
      <c r="TCT215" s="9"/>
      <c r="TCU215" s="9"/>
      <c r="TCV215" s="9"/>
      <c r="TCW215" s="9"/>
      <c r="TCX215" s="9"/>
      <c r="TCY215" s="9"/>
      <c r="TCZ215" s="9"/>
      <c r="TDA215" s="9"/>
      <c r="TDB215" s="9"/>
      <c r="TDC215" s="9"/>
      <c r="TDD215" s="9"/>
      <c r="TDE215" s="9"/>
      <c r="TDF215" s="9"/>
      <c r="TDG215" s="9"/>
      <c r="TDH215" s="9"/>
      <c r="TDI215" s="9"/>
      <c r="TDJ215" s="9"/>
      <c r="TDK215" s="9"/>
      <c r="TDL215" s="9"/>
      <c r="TDM215" s="9"/>
      <c r="TDN215" s="9"/>
      <c r="TDO215" s="9"/>
      <c r="TDP215" s="9"/>
      <c r="TDQ215" s="9"/>
      <c r="TDR215" s="9"/>
      <c r="TDS215" s="9"/>
      <c r="TDT215" s="9"/>
      <c r="TDU215" s="9"/>
      <c r="TDV215" s="9"/>
      <c r="TDW215" s="9"/>
      <c r="TDX215" s="9"/>
      <c r="TDY215" s="9"/>
      <c r="TDZ215" s="9"/>
      <c r="TEA215" s="9"/>
      <c r="TEB215" s="9"/>
      <c r="TEC215" s="9"/>
      <c r="TED215" s="9"/>
      <c r="TEE215" s="9"/>
      <c r="TEF215" s="9"/>
      <c r="TEG215" s="9"/>
      <c r="TEH215" s="9"/>
      <c r="TEI215" s="9"/>
      <c r="TEJ215" s="9"/>
      <c r="TEK215" s="9"/>
      <c r="TEL215" s="9"/>
      <c r="TEM215" s="9"/>
      <c r="TEN215" s="9"/>
      <c r="TEO215" s="9"/>
      <c r="TEP215" s="9"/>
      <c r="TEQ215" s="9"/>
      <c r="TER215" s="9"/>
      <c r="TES215" s="9"/>
      <c r="TET215" s="9"/>
      <c r="TEU215" s="9"/>
      <c r="TEV215" s="9"/>
      <c r="TEW215" s="9"/>
      <c r="TEX215" s="9"/>
      <c r="TEY215" s="9"/>
      <c r="TEZ215" s="9"/>
      <c r="TFA215" s="9"/>
      <c r="TFB215" s="9"/>
      <c r="TFC215" s="9"/>
      <c r="TFD215" s="9"/>
      <c r="TFE215" s="9"/>
      <c r="TFF215" s="9"/>
      <c r="TFG215" s="9"/>
      <c r="TFH215" s="9"/>
      <c r="TFI215" s="9"/>
      <c r="TFJ215" s="9"/>
      <c r="TFK215" s="9"/>
      <c r="TFL215" s="9"/>
      <c r="TFM215" s="9"/>
      <c r="TFN215" s="9"/>
      <c r="TFO215" s="9"/>
      <c r="TFP215" s="9"/>
      <c r="TFQ215" s="9"/>
      <c r="TFR215" s="9"/>
      <c r="TFS215" s="9"/>
      <c r="TFT215" s="9"/>
      <c r="TFU215" s="9"/>
      <c r="TFV215" s="9"/>
      <c r="TFW215" s="9"/>
      <c r="TFX215" s="9"/>
      <c r="TFY215" s="9"/>
      <c r="TFZ215" s="9"/>
      <c r="TGA215" s="9"/>
      <c r="TGB215" s="9"/>
      <c r="TGC215" s="9"/>
      <c r="TGD215" s="9"/>
      <c r="TGE215" s="9"/>
      <c r="TGF215" s="9"/>
      <c r="TGG215" s="9"/>
      <c r="TGH215" s="9"/>
      <c r="TGI215" s="9"/>
      <c r="TGJ215" s="9"/>
      <c r="TGK215" s="9"/>
      <c r="TGL215" s="9"/>
      <c r="TGM215" s="9"/>
      <c r="TGN215" s="9"/>
      <c r="TGO215" s="9"/>
      <c r="TGP215" s="9"/>
      <c r="TGQ215" s="9"/>
      <c r="TGR215" s="9"/>
      <c r="TGS215" s="9"/>
      <c r="TGT215" s="9"/>
      <c r="TGU215" s="9"/>
      <c r="TGV215" s="9"/>
      <c r="TGW215" s="9"/>
      <c r="TGX215" s="9"/>
      <c r="TGY215" s="9"/>
      <c r="TGZ215" s="9"/>
      <c r="THA215" s="9"/>
      <c r="THB215" s="9"/>
      <c r="THC215" s="9"/>
      <c r="THD215" s="9"/>
      <c r="THE215" s="9"/>
      <c r="THF215" s="9"/>
      <c r="THG215" s="9"/>
      <c r="THH215" s="9"/>
      <c r="THI215" s="9"/>
      <c r="THJ215" s="9"/>
      <c r="THK215" s="9"/>
      <c r="THL215" s="9"/>
      <c r="THM215" s="9"/>
      <c r="THN215" s="9"/>
      <c r="THO215" s="9"/>
      <c r="THP215" s="9"/>
      <c r="THQ215" s="9"/>
      <c r="THR215" s="9"/>
      <c r="THS215" s="9"/>
      <c r="THT215" s="9"/>
      <c r="THU215" s="9"/>
      <c r="THV215" s="9"/>
      <c r="THW215" s="9"/>
      <c r="THX215" s="9"/>
      <c r="THY215" s="9"/>
      <c r="THZ215" s="9"/>
      <c r="TIA215" s="9"/>
      <c r="TIB215" s="9"/>
      <c r="TIC215" s="9"/>
      <c r="TID215" s="9"/>
      <c r="TIE215" s="9"/>
      <c r="TIF215" s="9"/>
      <c r="TIG215" s="9"/>
      <c r="TIH215" s="9"/>
      <c r="TII215" s="9"/>
      <c r="TIJ215" s="9"/>
      <c r="TIK215" s="9"/>
      <c r="TIL215" s="9"/>
      <c r="TIM215" s="9"/>
      <c r="TIN215" s="9"/>
      <c r="TIO215" s="9"/>
      <c r="TIP215" s="9"/>
      <c r="TIQ215" s="9"/>
      <c r="TIR215" s="9"/>
      <c r="TIS215" s="9"/>
      <c r="TIT215" s="9"/>
      <c r="TIU215" s="9"/>
      <c r="TIV215" s="9"/>
      <c r="TIW215" s="9"/>
      <c r="TIX215" s="9"/>
      <c r="TIY215" s="9"/>
      <c r="TIZ215" s="9"/>
      <c r="TJA215" s="9"/>
      <c r="TJB215" s="9"/>
      <c r="TJC215" s="9"/>
      <c r="TJD215" s="9"/>
      <c r="TJE215" s="9"/>
      <c r="TJF215" s="9"/>
      <c r="TJG215" s="9"/>
      <c r="TJH215" s="9"/>
      <c r="TJI215" s="9"/>
      <c r="TJJ215" s="9"/>
      <c r="TJK215" s="9"/>
      <c r="TJL215" s="9"/>
      <c r="TJM215" s="9"/>
      <c r="TJN215" s="9"/>
      <c r="TJO215" s="9"/>
      <c r="TJP215" s="9"/>
      <c r="TJQ215" s="9"/>
      <c r="TJR215" s="9"/>
      <c r="TJS215" s="9"/>
      <c r="TJT215" s="9"/>
      <c r="TJU215" s="9"/>
      <c r="TJV215" s="9"/>
      <c r="TJW215" s="9"/>
      <c r="TJX215" s="9"/>
      <c r="TJY215" s="9"/>
      <c r="TJZ215" s="9"/>
      <c r="TKA215" s="9"/>
      <c r="TKB215" s="9"/>
      <c r="TKC215" s="9"/>
      <c r="TKD215" s="9"/>
      <c r="TKE215" s="9"/>
      <c r="TKF215" s="9"/>
      <c r="TKG215" s="9"/>
      <c r="TKH215" s="9"/>
      <c r="TKI215" s="9"/>
      <c r="TKJ215" s="9"/>
      <c r="TKK215" s="9"/>
      <c r="TKL215" s="9"/>
      <c r="TKM215" s="9"/>
      <c r="TKN215" s="9"/>
      <c r="TKO215" s="9"/>
      <c r="TKP215" s="9"/>
      <c r="TKQ215" s="9"/>
      <c r="TKR215" s="9"/>
      <c r="TKS215" s="9"/>
      <c r="TKT215" s="9"/>
      <c r="TKU215" s="9"/>
      <c r="TKV215" s="9"/>
      <c r="TKW215" s="9"/>
      <c r="TKX215" s="9"/>
      <c r="TKY215" s="9"/>
      <c r="TKZ215" s="9"/>
      <c r="TLA215" s="9"/>
      <c r="TLB215" s="9"/>
      <c r="TLC215" s="9"/>
      <c r="TLD215" s="9"/>
      <c r="TLE215" s="9"/>
      <c r="TLF215" s="9"/>
      <c r="TLG215" s="9"/>
      <c r="TLH215" s="9"/>
      <c r="TLI215" s="9"/>
      <c r="TLJ215" s="9"/>
      <c r="TLK215" s="9"/>
      <c r="TLL215" s="9"/>
      <c r="TLM215" s="9"/>
      <c r="TLN215" s="9"/>
      <c r="TLO215" s="9"/>
      <c r="TLP215" s="9"/>
      <c r="TLQ215" s="9"/>
      <c r="TLR215" s="9"/>
      <c r="TLS215" s="9"/>
      <c r="TLT215" s="9"/>
      <c r="TLU215" s="9"/>
      <c r="TLV215" s="9"/>
      <c r="TLW215" s="9"/>
      <c r="TLX215" s="9"/>
      <c r="TLY215" s="9"/>
      <c r="TLZ215" s="9"/>
      <c r="TMA215" s="9"/>
      <c r="TMB215" s="9"/>
      <c r="TMC215" s="9"/>
      <c r="TMD215" s="9"/>
      <c r="TME215" s="9"/>
      <c r="TMF215" s="9"/>
      <c r="TMG215" s="9"/>
      <c r="TMH215" s="9"/>
      <c r="TMI215" s="9"/>
      <c r="TMJ215" s="9"/>
      <c r="TMK215" s="9"/>
      <c r="TML215" s="9"/>
      <c r="TMM215" s="9"/>
      <c r="TMN215" s="9"/>
      <c r="TMO215" s="9"/>
      <c r="TMP215" s="9"/>
      <c r="TMQ215" s="9"/>
      <c r="TMR215" s="9"/>
      <c r="TMS215" s="9"/>
      <c r="TMT215" s="9"/>
      <c r="TMU215" s="9"/>
      <c r="TMV215" s="9"/>
      <c r="TMW215" s="9"/>
      <c r="TMX215" s="9"/>
      <c r="TMY215" s="9"/>
      <c r="TMZ215" s="9"/>
      <c r="TNA215" s="9"/>
      <c r="TNB215" s="9"/>
      <c r="TNC215" s="9"/>
      <c r="TND215" s="9"/>
      <c r="TNE215" s="9"/>
      <c r="TNF215" s="9"/>
      <c r="TNG215" s="9"/>
      <c r="TNH215" s="9"/>
      <c r="TNI215" s="9"/>
      <c r="TNJ215" s="9"/>
      <c r="TNK215" s="9"/>
      <c r="TNL215" s="9"/>
      <c r="TNM215" s="9"/>
      <c r="TNN215" s="9"/>
      <c r="TNO215" s="9"/>
      <c r="TNP215" s="9"/>
      <c r="TNQ215" s="9"/>
      <c r="TNR215" s="9"/>
      <c r="TNS215" s="9"/>
      <c r="TNT215" s="9"/>
      <c r="TNU215" s="9"/>
      <c r="TNV215" s="9"/>
      <c r="TNW215" s="9"/>
      <c r="TNX215" s="9"/>
      <c r="TNY215" s="9"/>
      <c r="TNZ215" s="9"/>
      <c r="TOA215" s="9"/>
      <c r="TOB215" s="9"/>
      <c r="TOC215" s="9"/>
      <c r="TOD215" s="9"/>
      <c r="TOE215" s="9"/>
      <c r="TOF215" s="9"/>
      <c r="TOG215" s="9"/>
      <c r="TOH215" s="9"/>
      <c r="TOI215" s="9"/>
      <c r="TOJ215" s="9"/>
      <c r="TOK215" s="9"/>
      <c r="TOL215" s="9"/>
      <c r="TOM215" s="9"/>
      <c r="TON215" s="9"/>
      <c r="TOO215" s="9"/>
      <c r="TOP215" s="9"/>
      <c r="TOQ215" s="9"/>
      <c r="TOR215" s="9"/>
      <c r="TOS215" s="9"/>
      <c r="TOT215" s="9"/>
      <c r="TOU215" s="9"/>
      <c r="TOV215" s="9"/>
      <c r="TOW215" s="9"/>
      <c r="TOX215" s="9"/>
      <c r="TOY215" s="9"/>
      <c r="TOZ215" s="9"/>
      <c r="TPA215" s="9"/>
      <c r="TPB215" s="9"/>
      <c r="TPC215" s="9"/>
      <c r="TPD215" s="9"/>
      <c r="TPE215" s="9"/>
      <c r="TPF215" s="9"/>
      <c r="TPG215" s="9"/>
      <c r="TPH215" s="9"/>
      <c r="TPI215" s="9"/>
      <c r="TPJ215" s="9"/>
      <c r="TPK215" s="9"/>
      <c r="TPL215" s="9"/>
      <c r="TPM215" s="9"/>
      <c r="TPN215" s="9"/>
      <c r="TPO215" s="9"/>
      <c r="TPP215" s="9"/>
      <c r="TPQ215" s="9"/>
      <c r="TPR215" s="9"/>
      <c r="TPS215" s="9"/>
      <c r="TPT215" s="9"/>
      <c r="TPU215" s="9"/>
      <c r="TPV215" s="9"/>
      <c r="TPW215" s="9"/>
      <c r="TPX215" s="9"/>
      <c r="TPY215" s="9"/>
      <c r="TPZ215" s="9"/>
      <c r="TQA215" s="9"/>
      <c r="TQB215" s="9"/>
      <c r="TQC215" s="9"/>
      <c r="TQD215" s="9"/>
      <c r="TQE215" s="9"/>
      <c r="TQF215" s="9"/>
      <c r="TQG215" s="9"/>
      <c r="TQH215" s="9"/>
      <c r="TQI215" s="9"/>
      <c r="TQJ215" s="9"/>
      <c r="TQK215" s="9"/>
      <c r="TQL215" s="9"/>
      <c r="TQM215" s="9"/>
      <c r="TQN215" s="9"/>
      <c r="TQO215" s="9"/>
      <c r="TQP215" s="9"/>
      <c r="TQQ215" s="9"/>
      <c r="TQR215" s="9"/>
      <c r="TQS215" s="9"/>
      <c r="TQT215" s="9"/>
      <c r="TQU215" s="9"/>
      <c r="TQV215" s="9"/>
      <c r="TQW215" s="9"/>
      <c r="TQX215" s="9"/>
      <c r="TQY215" s="9"/>
      <c r="TQZ215" s="9"/>
      <c r="TRA215" s="9"/>
      <c r="TRB215" s="9"/>
      <c r="TRC215" s="9"/>
      <c r="TRD215" s="9"/>
      <c r="TRE215" s="9"/>
      <c r="TRF215" s="9"/>
      <c r="TRG215" s="9"/>
      <c r="TRH215" s="9"/>
      <c r="TRI215" s="9"/>
      <c r="TRJ215" s="9"/>
      <c r="TRK215" s="9"/>
      <c r="TRL215" s="9"/>
      <c r="TRM215" s="9"/>
      <c r="TRN215" s="9"/>
      <c r="TRO215" s="9"/>
      <c r="TRP215" s="9"/>
      <c r="TRQ215" s="9"/>
      <c r="TRR215" s="9"/>
      <c r="TRS215" s="9"/>
      <c r="TRT215" s="9"/>
      <c r="TRU215" s="9"/>
      <c r="TRV215" s="9"/>
      <c r="TRW215" s="9"/>
      <c r="TRX215" s="9"/>
      <c r="TRY215" s="9"/>
      <c r="TRZ215" s="9"/>
      <c r="TSA215" s="9"/>
      <c r="TSB215" s="9"/>
      <c r="TSC215" s="9"/>
      <c r="TSD215" s="9"/>
      <c r="TSE215" s="9"/>
      <c r="TSF215" s="9"/>
      <c r="TSG215" s="9"/>
      <c r="TSH215" s="9"/>
      <c r="TSI215" s="9"/>
      <c r="TSJ215" s="9"/>
      <c r="TSK215" s="9"/>
      <c r="TSL215" s="9"/>
      <c r="TSM215" s="9"/>
      <c r="TSN215" s="9"/>
      <c r="TSO215" s="9"/>
      <c r="TSP215" s="9"/>
      <c r="TSQ215" s="9"/>
      <c r="TSR215" s="9"/>
      <c r="TSS215" s="9"/>
      <c r="TST215" s="9"/>
      <c r="TSU215" s="9"/>
      <c r="TSV215" s="9"/>
      <c r="TSW215" s="9"/>
      <c r="TSX215" s="9"/>
      <c r="TSY215" s="9"/>
      <c r="TSZ215" s="9"/>
      <c r="TTA215" s="9"/>
      <c r="TTB215" s="9"/>
      <c r="TTC215" s="9"/>
      <c r="TTD215" s="9"/>
      <c r="TTE215" s="9"/>
      <c r="TTF215" s="9"/>
      <c r="TTG215" s="9"/>
      <c r="TTH215" s="9"/>
      <c r="TTI215" s="9"/>
      <c r="TTJ215" s="9"/>
      <c r="TTK215" s="9"/>
      <c r="TTL215" s="9"/>
      <c r="TTM215" s="9"/>
      <c r="TTN215" s="9"/>
      <c r="TTO215" s="9"/>
      <c r="TTP215" s="9"/>
      <c r="TTQ215" s="9"/>
      <c r="TTR215" s="9"/>
      <c r="TTS215" s="9"/>
      <c r="TTT215" s="9"/>
      <c r="TTU215" s="9"/>
      <c r="TTV215" s="9"/>
      <c r="TTW215" s="9"/>
      <c r="TTX215" s="9"/>
      <c r="TTY215" s="9"/>
      <c r="TTZ215" s="9"/>
      <c r="TUA215" s="9"/>
      <c r="TUB215" s="9"/>
      <c r="TUC215" s="9"/>
      <c r="TUD215" s="9"/>
      <c r="TUE215" s="9"/>
      <c r="TUF215" s="9"/>
      <c r="TUG215" s="9"/>
      <c r="TUH215" s="9"/>
      <c r="TUI215" s="9"/>
      <c r="TUJ215" s="9"/>
      <c r="TUK215" s="9"/>
      <c r="TUL215" s="9"/>
      <c r="TUM215" s="9"/>
      <c r="TUN215" s="9"/>
      <c r="TUO215" s="9"/>
      <c r="TUP215" s="9"/>
      <c r="TUQ215" s="9"/>
      <c r="TUR215" s="9"/>
      <c r="TUS215" s="9"/>
      <c r="TUT215" s="9"/>
      <c r="TUU215" s="9"/>
      <c r="TUV215" s="9"/>
      <c r="TUW215" s="9"/>
      <c r="TUX215" s="9"/>
      <c r="TUY215" s="9"/>
      <c r="TUZ215" s="9"/>
      <c r="TVA215" s="9"/>
      <c r="TVB215" s="9"/>
      <c r="TVC215" s="9"/>
      <c r="TVD215" s="9"/>
      <c r="TVE215" s="9"/>
      <c r="TVF215" s="9"/>
      <c r="TVG215" s="9"/>
      <c r="TVH215" s="9"/>
      <c r="TVI215" s="9"/>
      <c r="TVJ215" s="9"/>
      <c r="TVK215" s="9"/>
      <c r="TVL215" s="9"/>
      <c r="TVM215" s="9"/>
      <c r="TVN215" s="9"/>
      <c r="TVO215" s="9"/>
      <c r="TVP215" s="9"/>
      <c r="TVQ215" s="9"/>
      <c r="TVR215" s="9"/>
      <c r="TVS215" s="9"/>
      <c r="TVT215" s="9"/>
      <c r="TVU215" s="9"/>
      <c r="TVV215" s="9"/>
      <c r="TVW215" s="9"/>
      <c r="TVX215" s="9"/>
      <c r="TVY215" s="9"/>
      <c r="TVZ215" s="9"/>
      <c r="TWA215" s="9"/>
      <c r="TWB215" s="9"/>
      <c r="TWC215" s="9"/>
      <c r="TWD215" s="9"/>
      <c r="TWE215" s="9"/>
      <c r="TWF215" s="9"/>
      <c r="TWG215" s="9"/>
      <c r="TWH215" s="9"/>
      <c r="TWI215" s="9"/>
      <c r="TWJ215" s="9"/>
      <c r="TWK215" s="9"/>
      <c r="TWL215" s="9"/>
      <c r="TWM215" s="9"/>
      <c r="TWN215" s="9"/>
      <c r="TWO215" s="9"/>
      <c r="TWP215" s="9"/>
      <c r="TWQ215" s="9"/>
      <c r="TWR215" s="9"/>
      <c r="TWS215" s="9"/>
      <c r="TWT215" s="9"/>
      <c r="TWU215" s="9"/>
      <c r="TWV215" s="9"/>
      <c r="TWW215" s="9"/>
      <c r="TWX215" s="9"/>
      <c r="TWY215" s="9"/>
      <c r="TWZ215" s="9"/>
      <c r="TXA215" s="9"/>
      <c r="TXB215" s="9"/>
      <c r="TXC215" s="9"/>
      <c r="TXD215" s="9"/>
      <c r="TXE215" s="9"/>
      <c r="TXF215" s="9"/>
      <c r="TXG215" s="9"/>
      <c r="TXH215" s="9"/>
      <c r="TXI215" s="9"/>
      <c r="TXJ215" s="9"/>
      <c r="TXK215" s="9"/>
      <c r="TXL215" s="9"/>
      <c r="TXM215" s="9"/>
      <c r="TXN215" s="9"/>
      <c r="TXO215" s="9"/>
      <c r="TXP215" s="9"/>
      <c r="TXQ215" s="9"/>
      <c r="TXR215" s="9"/>
      <c r="TXS215" s="9"/>
      <c r="TXT215" s="9"/>
      <c r="TXU215" s="9"/>
      <c r="TXV215" s="9"/>
      <c r="TXW215" s="9"/>
      <c r="TXX215" s="9"/>
      <c r="TXY215" s="9"/>
      <c r="TXZ215" s="9"/>
      <c r="TYA215" s="9"/>
      <c r="TYB215" s="9"/>
      <c r="TYC215" s="9"/>
      <c r="TYD215" s="9"/>
      <c r="TYE215" s="9"/>
      <c r="TYF215" s="9"/>
      <c r="TYG215" s="9"/>
      <c r="TYH215" s="9"/>
      <c r="TYI215" s="9"/>
      <c r="TYJ215" s="9"/>
      <c r="TYK215" s="9"/>
      <c r="TYL215" s="9"/>
      <c r="TYM215" s="9"/>
      <c r="TYN215" s="9"/>
      <c r="TYO215" s="9"/>
      <c r="TYP215" s="9"/>
      <c r="TYQ215" s="9"/>
      <c r="TYR215" s="9"/>
      <c r="TYS215" s="9"/>
      <c r="TYT215" s="9"/>
      <c r="TYU215" s="9"/>
      <c r="TYV215" s="9"/>
      <c r="TYW215" s="9"/>
      <c r="TYX215" s="9"/>
      <c r="TYY215" s="9"/>
      <c r="TYZ215" s="9"/>
      <c r="TZA215" s="9"/>
      <c r="TZB215" s="9"/>
      <c r="TZC215" s="9"/>
      <c r="TZD215" s="9"/>
      <c r="TZE215" s="9"/>
      <c r="TZF215" s="9"/>
      <c r="TZG215" s="9"/>
      <c r="TZH215" s="9"/>
      <c r="TZI215" s="9"/>
      <c r="TZJ215" s="9"/>
      <c r="TZK215" s="9"/>
      <c r="TZL215" s="9"/>
      <c r="TZM215" s="9"/>
      <c r="TZN215" s="9"/>
      <c r="TZO215" s="9"/>
      <c r="TZP215" s="9"/>
      <c r="TZQ215" s="9"/>
      <c r="TZR215" s="9"/>
      <c r="TZS215" s="9"/>
      <c r="TZT215" s="9"/>
      <c r="TZU215" s="9"/>
      <c r="TZV215" s="9"/>
      <c r="TZW215" s="9"/>
      <c r="TZX215" s="9"/>
      <c r="TZY215" s="9"/>
      <c r="TZZ215" s="9"/>
      <c r="UAA215" s="9"/>
      <c r="UAB215" s="9"/>
      <c r="UAC215" s="9"/>
      <c r="UAD215" s="9"/>
      <c r="UAE215" s="9"/>
      <c r="UAF215" s="9"/>
      <c r="UAG215" s="9"/>
      <c r="UAH215" s="9"/>
      <c r="UAI215" s="9"/>
      <c r="UAJ215" s="9"/>
      <c r="UAK215" s="9"/>
      <c r="UAL215" s="9"/>
      <c r="UAM215" s="9"/>
      <c r="UAN215" s="9"/>
      <c r="UAO215" s="9"/>
      <c r="UAP215" s="9"/>
      <c r="UAQ215" s="9"/>
      <c r="UAR215" s="9"/>
      <c r="UAS215" s="9"/>
      <c r="UAT215" s="9"/>
      <c r="UAU215" s="9"/>
      <c r="UAV215" s="9"/>
      <c r="UAW215" s="9"/>
      <c r="UAX215" s="9"/>
      <c r="UAY215" s="9"/>
      <c r="UAZ215" s="9"/>
      <c r="UBA215" s="9"/>
      <c r="UBB215" s="9"/>
      <c r="UBC215" s="9"/>
      <c r="UBD215" s="9"/>
      <c r="UBE215" s="9"/>
      <c r="UBF215" s="9"/>
      <c r="UBG215" s="9"/>
      <c r="UBH215" s="9"/>
      <c r="UBI215" s="9"/>
      <c r="UBJ215" s="9"/>
      <c r="UBK215" s="9"/>
      <c r="UBL215" s="9"/>
      <c r="UBM215" s="9"/>
      <c r="UBN215" s="9"/>
      <c r="UBO215" s="9"/>
      <c r="UBP215" s="9"/>
      <c r="UBQ215" s="9"/>
      <c r="UBR215" s="9"/>
      <c r="UBS215" s="9"/>
      <c r="UBT215" s="9"/>
      <c r="UBU215" s="9"/>
      <c r="UBV215" s="9"/>
      <c r="UBW215" s="9"/>
      <c r="UBX215" s="9"/>
      <c r="UBY215" s="9"/>
      <c r="UBZ215" s="9"/>
      <c r="UCA215" s="9"/>
      <c r="UCB215" s="9"/>
      <c r="UCC215" s="9"/>
      <c r="UCD215" s="9"/>
      <c r="UCE215" s="9"/>
      <c r="UCF215" s="9"/>
      <c r="UCG215" s="9"/>
      <c r="UCH215" s="9"/>
      <c r="UCI215" s="9"/>
      <c r="UCJ215" s="9"/>
      <c r="UCK215" s="9"/>
      <c r="UCL215" s="9"/>
      <c r="UCM215" s="9"/>
      <c r="UCN215" s="9"/>
      <c r="UCO215" s="9"/>
      <c r="UCP215" s="9"/>
      <c r="UCQ215" s="9"/>
      <c r="UCR215" s="9"/>
      <c r="UCS215" s="9"/>
      <c r="UCT215" s="9"/>
      <c r="UCU215" s="9"/>
      <c r="UCV215" s="9"/>
      <c r="UCW215" s="9"/>
      <c r="UCX215" s="9"/>
      <c r="UCY215" s="9"/>
      <c r="UCZ215" s="9"/>
      <c r="UDA215" s="9"/>
      <c r="UDB215" s="9"/>
      <c r="UDC215" s="9"/>
      <c r="UDD215" s="9"/>
      <c r="UDE215" s="9"/>
      <c r="UDF215" s="9"/>
      <c r="UDG215" s="9"/>
      <c r="UDH215" s="9"/>
      <c r="UDI215" s="9"/>
      <c r="UDJ215" s="9"/>
      <c r="UDK215" s="9"/>
      <c r="UDL215" s="9"/>
      <c r="UDM215" s="9"/>
      <c r="UDN215" s="9"/>
      <c r="UDO215" s="9"/>
      <c r="UDP215" s="9"/>
      <c r="UDQ215" s="9"/>
      <c r="UDR215" s="9"/>
      <c r="UDS215" s="9"/>
      <c r="UDT215" s="9"/>
      <c r="UDU215" s="9"/>
      <c r="UDV215" s="9"/>
      <c r="UDW215" s="9"/>
      <c r="UDX215" s="9"/>
      <c r="UDY215" s="9"/>
      <c r="UDZ215" s="9"/>
      <c r="UEA215" s="9"/>
      <c r="UEB215" s="9"/>
      <c r="UEC215" s="9"/>
      <c r="UED215" s="9"/>
      <c r="UEE215" s="9"/>
      <c r="UEF215" s="9"/>
      <c r="UEG215" s="9"/>
      <c r="UEH215" s="9"/>
      <c r="UEI215" s="9"/>
      <c r="UEJ215" s="9"/>
      <c r="UEK215" s="9"/>
      <c r="UEL215" s="9"/>
      <c r="UEM215" s="9"/>
      <c r="UEN215" s="9"/>
      <c r="UEO215" s="9"/>
      <c r="UEP215" s="9"/>
      <c r="UEQ215" s="9"/>
      <c r="UER215" s="9"/>
      <c r="UES215" s="9"/>
      <c r="UET215" s="9"/>
      <c r="UEU215" s="9"/>
      <c r="UEV215" s="9"/>
      <c r="UEW215" s="9"/>
      <c r="UEX215" s="9"/>
      <c r="UEY215" s="9"/>
      <c r="UEZ215" s="9"/>
      <c r="UFA215" s="9"/>
      <c r="UFB215" s="9"/>
      <c r="UFC215" s="9"/>
      <c r="UFD215" s="9"/>
      <c r="UFE215" s="9"/>
      <c r="UFF215" s="9"/>
      <c r="UFG215" s="9"/>
      <c r="UFH215" s="9"/>
      <c r="UFI215" s="9"/>
      <c r="UFJ215" s="9"/>
      <c r="UFK215" s="9"/>
      <c r="UFL215" s="9"/>
      <c r="UFM215" s="9"/>
      <c r="UFN215" s="9"/>
      <c r="UFO215" s="9"/>
      <c r="UFP215" s="9"/>
      <c r="UFQ215" s="9"/>
      <c r="UFR215" s="9"/>
      <c r="UFS215" s="9"/>
      <c r="UFT215" s="9"/>
      <c r="UFU215" s="9"/>
      <c r="UFV215" s="9"/>
      <c r="UFW215" s="9"/>
      <c r="UFX215" s="9"/>
      <c r="UFY215" s="9"/>
      <c r="UFZ215" s="9"/>
      <c r="UGA215" s="9"/>
      <c r="UGB215" s="9"/>
      <c r="UGC215" s="9"/>
      <c r="UGD215" s="9"/>
      <c r="UGE215" s="9"/>
      <c r="UGF215" s="9"/>
      <c r="UGG215" s="9"/>
      <c r="UGH215" s="9"/>
      <c r="UGI215" s="9"/>
      <c r="UGJ215" s="9"/>
      <c r="UGK215" s="9"/>
      <c r="UGL215" s="9"/>
      <c r="UGM215" s="9"/>
      <c r="UGN215" s="9"/>
      <c r="UGO215" s="9"/>
      <c r="UGP215" s="9"/>
      <c r="UGQ215" s="9"/>
      <c r="UGR215" s="9"/>
      <c r="UGS215" s="9"/>
      <c r="UGT215" s="9"/>
      <c r="UGU215" s="9"/>
      <c r="UGV215" s="9"/>
      <c r="UGW215" s="9"/>
      <c r="UGX215" s="9"/>
      <c r="UGY215" s="9"/>
      <c r="UGZ215" s="9"/>
      <c r="UHA215" s="9"/>
      <c r="UHB215" s="9"/>
      <c r="UHC215" s="9"/>
      <c r="UHD215" s="9"/>
      <c r="UHE215" s="9"/>
      <c r="UHF215" s="9"/>
      <c r="UHG215" s="9"/>
      <c r="UHH215" s="9"/>
      <c r="UHI215" s="9"/>
      <c r="UHJ215" s="9"/>
      <c r="UHK215" s="9"/>
      <c r="UHL215" s="9"/>
      <c r="UHM215" s="9"/>
      <c r="UHN215" s="9"/>
      <c r="UHO215" s="9"/>
      <c r="UHP215" s="9"/>
      <c r="UHQ215" s="9"/>
      <c r="UHR215" s="9"/>
      <c r="UHS215" s="9"/>
      <c r="UHT215" s="9"/>
      <c r="UHU215" s="9"/>
      <c r="UHV215" s="9"/>
      <c r="UHW215" s="9"/>
      <c r="UHX215" s="9"/>
      <c r="UHY215" s="9"/>
      <c r="UHZ215" s="9"/>
      <c r="UIA215" s="9"/>
      <c r="UIB215" s="9"/>
      <c r="UIC215" s="9"/>
      <c r="UID215" s="9"/>
      <c r="UIE215" s="9"/>
      <c r="UIF215" s="9"/>
      <c r="UIG215" s="9"/>
      <c r="UIH215" s="9"/>
      <c r="UII215" s="9"/>
      <c r="UIJ215" s="9"/>
      <c r="UIK215" s="9"/>
      <c r="UIL215" s="9"/>
      <c r="UIM215" s="9"/>
      <c r="UIN215" s="9"/>
      <c r="UIO215" s="9"/>
      <c r="UIP215" s="9"/>
      <c r="UIQ215" s="9"/>
      <c r="UIR215" s="9"/>
      <c r="UIS215" s="9"/>
      <c r="UIT215" s="9"/>
      <c r="UIU215" s="9"/>
      <c r="UIV215" s="9"/>
      <c r="UIW215" s="9"/>
      <c r="UIX215" s="9"/>
      <c r="UIY215" s="9"/>
      <c r="UIZ215" s="9"/>
      <c r="UJA215" s="9"/>
      <c r="UJB215" s="9"/>
      <c r="UJC215" s="9"/>
      <c r="UJD215" s="9"/>
      <c r="UJE215" s="9"/>
      <c r="UJF215" s="9"/>
      <c r="UJG215" s="9"/>
      <c r="UJH215" s="9"/>
      <c r="UJI215" s="9"/>
      <c r="UJJ215" s="9"/>
      <c r="UJK215" s="9"/>
      <c r="UJL215" s="9"/>
      <c r="UJM215" s="9"/>
      <c r="UJN215" s="9"/>
      <c r="UJO215" s="9"/>
      <c r="UJP215" s="9"/>
      <c r="UJQ215" s="9"/>
      <c r="UJR215" s="9"/>
      <c r="UJS215" s="9"/>
      <c r="UJT215" s="9"/>
      <c r="UJU215" s="9"/>
      <c r="UJV215" s="9"/>
      <c r="UJW215" s="9"/>
      <c r="UJX215" s="9"/>
      <c r="UJY215" s="9"/>
      <c r="UJZ215" s="9"/>
      <c r="UKA215" s="9"/>
      <c r="UKB215" s="9"/>
      <c r="UKC215" s="9"/>
      <c r="UKD215" s="9"/>
      <c r="UKE215" s="9"/>
      <c r="UKF215" s="9"/>
      <c r="UKG215" s="9"/>
      <c r="UKH215" s="9"/>
      <c r="UKI215" s="9"/>
      <c r="UKJ215" s="9"/>
      <c r="UKK215" s="9"/>
      <c r="UKL215" s="9"/>
      <c r="UKM215" s="9"/>
      <c r="UKN215" s="9"/>
      <c r="UKO215" s="9"/>
      <c r="UKP215" s="9"/>
      <c r="UKQ215" s="9"/>
      <c r="UKR215" s="9"/>
      <c r="UKS215" s="9"/>
      <c r="UKT215" s="9"/>
      <c r="UKU215" s="9"/>
      <c r="UKV215" s="9"/>
      <c r="UKW215" s="9"/>
      <c r="UKX215" s="9"/>
      <c r="UKY215" s="9"/>
      <c r="UKZ215" s="9"/>
      <c r="ULA215" s="9"/>
      <c r="ULB215" s="9"/>
      <c r="ULC215" s="9"/>
      <c r="ULD215" s="9"/>
      <c r="ULE215" s="9"/>
      <c r="ULF215" s="9"/>
      <c r="ULG215" s="9"/>
      <c r="ULH215" s="9"/>
      <c r="ULI215" s="9"/>
      <c r="ULJ215" s="9"/>
      <c r="ULK215" s="9"/>
      <c r="ULL215" s="9"/>
      <c r="ULM215" s="9"/>
      <c r="ULN215" s="9"/>
      <c r="ULO215" s="9"/>
      <c r="ULP215" s="9"/>
      <c r="ULQ215" s="9"/>
      <c r="ULR215" s="9"/>
      <c r="ULS215" s="9"/>
      <c r="ULT215" s="9"/>
      <c r="ULU215" s="9"/>
      <c r="ULV215" s="9"/>
      <c r="ULW215" s="9"/>
      <c r="ULX215" s="9"/>
      <c r="ULY215" s="9"/>
      <c r="ULZ215" s="9"/>
      <c r="UMA215" s="9"/>
      <c r="UMB215" s="9"/>
      <c r="UMC215" s="9"/>
      <c r="UMD215" s="9"/>
      <c r="UME215" s="9"/>
      <c r="UMF215" s="9"/>
      <c r="UMG215" s="9"/>
      <c r="UMH215" s="9"/>
      <c r="UMI215" s="9"/>
      <c r="UMJ215" s="9"/>
      <c r="UMK215" s="9"/>
      <c r="UML215" s="9"/>
      <c r="UMM215" s="9"/>
      <c r="UMN215" s="9"/>
      <c r="UMO215" s="9"/>
      <c r="UMP215" s="9"/>
      <c r="UMQ215" s="9"/>
      <c r="UMR215" s="9"/>
      <c r="UMS215" s="9"/>
      <c r="UMT215" s="9"/>
      <c r="UMU215" s="9"/>
      <c r="UMV215" s="9"/>
      <c r="UMW215" s="9"/>
      <c r="UMX215" s="9"/>
      <c r="UMY215" s="9"/>
      <c r="UMZ215" s="9"/>
      <c r="UNA215" s="9"/>
      <c r="UNB215" s="9"/>
      <c r="UNC215" s="9"/>
      <c r="UND215" s="9"/>
      <c r="UNE215" s="9"/>
      <c r="UNF215" s="9"/>
      <c r="UNG215" s="9"/>
      <c r="UNH215" s="9"/>
      <c r="UNI215" s="9"/>
      <c r="UNJ215" s="9"/>
      <c r="UNK215" s="9"/>
      <c r="UNL215" s="9"/>
      <c r="UNM215" s="9"/>
      <c r="UNN215" s="9"/>
      <c r="UNO215" s="9"/>
      <c r="UNP215" s="9"/>
      <c r="UNQ215" s="9"/>
      <c r="UNR215" s="9"/>
      <c r="UNS215" s="9"/>
      <c r="UNT215" s="9"/>
      <c r="UNU215" s="9"/>
      <c r="UNV215" s="9"/>
      <c r="UNW215" s="9"/>
      <c r="UNX215" s="9"/>
      <c r="UNY215" s="9"/>
      <c r="UNZ215" s="9"/>
      <c r="UOA215" s="9"/>
      <c r="UOB215" s="9"/>
      <c r="UOC215" s="9"/>
      <c r="UOD215" s="9"/>
      <c r="UOE215" s="9"/>
      <c r="UOF215" s="9"/>
      <c r="UOG215" s="9"/>
      <c r="UOH215" s="9"/>
      <c r="UOI215" s="9"/>
      <c r="UOJ215" s="9"/>
      <c r="UOK215" s="9"/>
      <c r="UOL215" s="9"/>
      <c r="UOM215" s="9"/>
      <c r="UON215" s="9"/>
      <c r="UOO215" s="9"/>
      <c r="UOP215" s="9"/>
      <c r="UOQ215" s="9"/>
      <c r="UOR215" s="9"/>
      <c r="UOS215" s="9"/>
      <c r="UOT215" s="9"/>
      <c r="UOU215" s="9"/>
      <c r="UOV215" s="9"/>
      <c r="UOW215" s="9"/>
      <c r="UOX215" s="9"/>
      <c r="UOY215" s="9"/>
      <c r="UOZ215" s="9"/>
      <c r="UPA215" s="9"/>
      <c r="UPB215" s="9"/>
      <c r="UPC215" s="9"/>
      <c r="UPD215" s="9"/>
      <c r="UPE215" s="9"/>
      <c r="UPF215" s="9"/>
      <c r="UPG215" s="9"/>
      <c r="UPH215" s="9"/>
      <c r="UPI215" s="9"/>
      <c r="UPJ215" s="9"/>
      <c r="UPK215" s="9"/>
      <c r="UPL215" s="9"/>
      <c r="UPM215" s="9"/>
      <c r="UPN215" s="9"/>
      <c r="UPO215" s="9"/>
      <c r="UPP215" s="9"/>
      <c r="UPQ215" s="9"/>
      <c r="UPR215" s="9"/>
      <c r="UPS215" s="9"/>
      <c r="UPT215" s="9"/>
      <c r="UPU215" s="9"/>
      <c r="UPV215" s="9"/>
      <c r="UPW215" s="9"/>
      <c r="UPX215" s="9"/>
      <c r="UPY215" s="9"/>
      <c r="UPZ215" s="9"/>
      <c r="UQA215" s="9"/>
      <c r="UQB215" s="9"/>
      <c r="UQC215" s="9"/>
      <c r="UQD215" s="9"/>
      <c r="UQE215" s="9"/>
      <c r="UQF215" s="9"/>
      <c r="UQG215" s="9"/>
      <c r="UQH215" s="9"/>
      <c r="UQI215" s="9"/>
      <c r="UQJ215" s="9"/>
      <c r="UQK215" s="9"/>
      <c r="UQL215" s="9"/>
      <c r="UQM215" s="9"/>
      <c r="UQN215" s="9"/>
      <c r="UQO215" s="9"/>
      <c r="UQP215" s="9"/>
      <c r="UQQ215" s="9"/>
      <c r="UQR215" s="9"/>
      <c r="UQS215" s="9"/>
      <c r="UQT215" s="9"/>
      <c r="UQU215" s="9"/>
      <c r="UQV215" s="9"/>
      <c r="UQW215" s="9"/>
      <c r="UQX215" s="9"/>
      <c r="UQY215" s="9"/>
      <c r="UQZ215" s="9"/>
      <c r="URA215" s="9"/>
      <c r="URB215" s="9"/>
      <c r="URC215" s="9"/>
      <c r="URD215" s="9"/>
      <c r="URE215" s="9"/>
      <c r="URF215" s="9"/>
      <c r="URG215" s="9"/>
      <c r="URH215" s="9"/>
      <c r="URI215" s="9"/>
      <c r="URJ215" s="9"/>
      <c r="URK215" s="9"/>
      <c r="URL215" s="9"/>
      <c r="URM215" s="9"/>
      <c r="URN215" s="9"/>
      <c r="URO215" s="9"/>
      <c r="URP215" s="9"/>
      <c r="URQ215" s="9"/>
      <c r="URR215" s="9"/>
      <c r="URS215" s="9"/>
      <c r="URT215" s="9"/>
      <c r="URU215" s="9"/>
      <c r="URV215" s="9"/>
      <c r="URW215" s="9"/>
      <c r="URX215" s="9"/>
      <c r="URY215" s="9"/>
      <c r="URZ215" s="9"/>
      <c r="USA215" s="9"/>
      <c r="USB215" s="9"/>
      <c r="USC215" s="9"/>
      <c r="USD215" s="9"/>
      <c r="USE215" s="9"/>
      <c r="USF215" s="9"/>
      <c r="USG215" s="9"/>
      <c r="USH215" s="9"/>
      <c r="USI215" s="9"/>
      <c r="USJ215" s="9"/>
      <c r="USK215" s="9"/>
      <c r="USL215" s="9"/>
      <c r="USM215" s="9"/>
      <c r="USN215" s="9"/>
      <c r="USO215" s="9"/>
      <c r="USP215" s="9"/>
      <c r="USQ215" s="9"/>
      <c r="USR215" s="9"/>
      <c r="USS215" s="9"/>
      <c r="UST215" s="9"/>
      <c r="USU215" s="9"/>
      <c r="USV215" s="9"/>
      <c r="USW215" s="9"/>
      <c r="USX215" s="9"/>
      <c r="USY215" s="9"/>
      <c r="USZ215" s="9"/>
      <c r="UTA215" s="9"/>
      <c r="UTB215" s="9"/>
      <c r="UTC215" s="9"/>
      <c r="UTD215" s="9"/>
      <c r="UTE215" s="9"/>
      <c r="UTF215" s="9"/>
      <c r="UTG215" s="9"/>
      <c r="UTH215" s="9"/>
      <c r="UTI215" s="9"/>
      <c r="UTJ215" s="9"/>
      <c r="UTK215" s="9"/>
      <c r="UTL215" s="9"/>
      <c r="UTM215" s="9"/>
      <c r="UTN215" s="9"/>
      <c r="UTO215" s="9"/>
      <c r="UTP215" s="9"/>
      <c r="UTQ215" s="9"/>
      <c r="UTR215" s="9"/>
      <c r="UTS215" s="9"/>
      <c r="UTT215" s="9"/>
      <c r="UTU215" s="9"/>
      <c r="UTV215" s="9"/>
      <c r="UTW215" s="9"/>
      <c r="UTX215" s="9"/>
      <c r="UTY215" s="9"/>
      <c r="UTZ215" s="9"/>
      <c r="UUA215" s="9"/>
      <c r="UUB215" s="9"/>
      <c r="UUC215" s="9"/>
      <c r="UUD215" s="9"/>
      <c r="UUE215" s="9"/>
      <c r="UUF215" s="9"/>
      <c r="UUG215" s="9"/>
      <c r="UUH215" s="9"/>
      <c r="UUI215" s="9"/>
      <c r="UUJ215" s="9"/>
      <c r="UUK215" s="9"/>
      <c r="UUL215" s="9"/>
      <c r="UUM215" s="9"/>
      <c r="UUN215" s="9"/>
      <c r="UUO215" s="9"/>
      <c r="UUP215" s="9"/>
      <c r="UUQ215" s="9"/>
      <c r="UUR215" s="9"/>
      <c r="UUS215" s="9"/>
      <c r="UUT215" s="9"/>
      <c r="UUU215" s="9"/>
      <c r="UUV215" s="9"/>
      <c r="UUW215" s="9"/>
      <c r="UUX215" s="9"/>
      <c r="UUY215" s="9"/>
      <c r="UUZ215" s="9"/>
      <c r="UVA215" s="9"/>
      <c r="UVB215" s="9"/>
      <c r="UVC215" s="9"/>
      <c r="UVD215" s="9"/>
      <c r="UVE215" s="9"/>
      <c r="UVF215" s="9"/>
      <c r="UVG215" s="9"/>
      <c r="UVH215" s="9"/>
      <c r="UVI215" s="9"/>
      <c r="UVJ215" s="9"/>
      <c r="UVK215" s="9"/>
      <c r="UVL215" s="9"/>
      <c r="UVM215" s="9"/>
      <c r="UVN215" s="9"/>
      <c r="UVO215" s="9"/>
      <c r="UVP215" s="9"/>
      <c r="UVQ215" s="9"/>
      <c r="UVR215" s="9"/>
      <c r="UVS215" s="9"/>
      <c r="UVT215" s="9"/>
      <c r="UVU215" s="9"/>
      <c r="UVV215" s="9"/>
      <c r="UVW215" s="9"/>
      <c r="UVX215" s="9"/>
      <c r="UVY215" s="9"/>
      <c r="UVZ215" s="9"/>
      <c r="UWA215" s="9"/>
      <c r="UWB215" s="9"/>
      <c r="UWC215" s="9"/>
      <c r="UWD215" s="9"/>
      <c r="UWE215" s="9"/>
      <c r="UWF215" s="9"/>
      <c r="UWG215" s="9"/>
      <c r="UWH215" s="9"/>
      <c r="UWI215" s="9"/>
      <c r="UWJ215" s="9"/>
      <c r="UWK215" s="9"/>
      <c r="UWL215" s="9"/>
      <c r="UWM215" s="9"/>
      <c r="UWN215" s="9"/>
      <c r="UWO215" s="9"/>
      <c r="UWP215" s="9"/>
      <c r="UWQ215" s="9"/>
      <c r="UWR215" s="9"/>
      <c r="UWS215" s="9"/>
      <c r="UWT215" s="9"/>
      <c r="UWU215" s="9"/>
      <c r="UWV215" s="9"/>
      <c r="UWW215" s="9"/>
      <c r="UWX215" s="9"/>
      <c r="UWY215" s="9"/>
      <c r="UWZ215" s="9"/>
      <c r="UXA215" s="9"/>
      <c r="UXB215" s="9"/>
      <c r="UXC215" s="9"/>
      <c r="UXD215" s="9"/>
      <c r="UXE215" s="9"/>
      <c r="UXF215" s="9"/>
      <c r="UXG215" s="9"/>
      <c r="UXH215" s="9"/>
      <c r="UXI215" s="9"/>
      <c r="UXJ215" s="9"/>
      <c r="UXK215" s="9"/>
      <c r="UXL215" s="9"/>
      <c r="UXM215" s="9"/>
      <c r="UXN215" s="9"/>
      <c r="UXO215" s="9"/>
      <c r="UXP215" s="9"/>
      <c r="UXQ215" s="9"/>
      <c r="UXR215" s="9"/>
      <c r="UXS215" s="9"/>
      <c r="UXT215" s="9"/>
      <c r="UXU215" s="9"/>
      <c r="UXV215" s="9"/>
      <c r="UXW215" s="9"/>
      <c r="UXX215" s="9"/>
      <c r="UXY215" s="9"/>
      <c r="UXZ215" s="9"/>
      <c r="UYA215" s="9"/>
      <c r="UYB215" s="9"/>
      <c r="UYC215" s="9"/>
      <c r="UYD215" s="9"/>
      <c r="UYE215" s="9"/>
      <c r="UYF215" s="9"/>
      <c r="UYG215" s="9"/>
      <c r="UYH215" s="9"/>
      <c r="UYI215" s="9"/>
      <c r="UYJ215" s="9"/>
      <c r="UYK215" s="9"/>
      <c r="UYL215" s="9"/>
      <c r="UYM215" s="9"/>
      <c r="UYN215" s="9"/>
      <c r="UYO215" s="9"/>
      <c r="UYP215" s="9"/>
      <c r="UYQ215" s="9"/>
      <c r="UYR215" s="9"/>
      <c r="UYS215" s="9"/>
      <c r="UYT215" s="9"/>
      <c r="UYU215" s="9"/>
      <c r="UYV215" s="9"/>
      <c r="UYW215" s="9"/>
      <c r="UYX215" s="9"/>
      <c r="UYY215" s="9"/>
      <c r="UYZ215" s="9"/>
      <c r="UZA215" s="9"/>
      <c r="UZB215" s="9"/>
      <c r="UZC215" s="9"/>
      <c r="UZD215" s="9"/>
      <c r="UZE215" s="9"/>
      <c r="UZF215" s="9"/>
      <c r="UZG215" s="9"/>
      <c r="UZH215" s="9"/>
      <c r="UZI215" s="9"/>
      <c r="UZJ215" s="9"/>
      <c r="UZK215" s="9"/>
      <c r="UZL215" s="9"/>
      <c r="UZM215" s="9"/>
      <c r="UZN215" s="9"/>
      <c r="UZO215" s="9"/>
      <c r="UZP215" s="9"/>
      <c r="UZQ215" s="9"/>
      <c r="UZR215" s="9"/>
      <c r="UZS215" s="9"/>
      <c r="UZT215" s="9"/>
      <c r="UZU215" s="9"/>
      <c r="UZV215" s="9"/>
      <c r="UZW215" s="9"/>
      <c r="UZX215" s="9"/>
      <c r="UZY215" s="9"/>
      <c r="UZZ215" s="9"/>
      <c r="VAA215" s="9"/>
      <c r="VAB215" s="9"/>
      <c r="VAC215" s="9"/>
      <c r="VAD215" s="9"/>
      <c r="VAE215" s="9"/>
      <c r="VAF215" s="9"/>
      <c r="VAG215" s="9"/>
      <c r="VAH215" s="9"/>
      <c r="VAI215" s="9"/>
      <c r="VAJ215" s="9"/>
      <c r="VAK215" s="9"/>
      <c r="VAL215" s="9"/>
      <c r="VAM215" s="9"/>
      <c r="VAN215" s="9"/>
      <c r="VAO215" s="9"/>
      <c r="VAP215" s="9"/>
      <c r="VAQ215" s="9"/>
      <c r="VAR215" s="9"/>
      <c r="VAS215" s="9"/>
      <c r="VAT215" s="9"/>
      <c r="VAU215" s="9"/>
      <c r="VAV215" s="9"/>
      <c r="VAW215" s="9"/>
      <c r="VAX215" s="9"/>
      <c r="VAY215" s="9"/>
      <c r="VAZ215" s="9"/>
      <c r="VBA215" s="9"/>
      <c r="VBB215" s="9"/>
      <c r="VBC215" s="9"/>
      <c r="VBD215" s="9"/>
      <c r="VBE215" s="9"/>
      <c r="VBF215" s="9"/>
      <c r="VBG215" s="9"/>
      <c r="VBH215" s="9"/>
      <c r="VBI215" s="9"/>
      <c r="VBJ215" s="9"/>
      <c r="VBK215" s="9"/>
      <c r="VBL215" s="9"/>
      <c r="VBM215" s="9"/>
      <c r="VBN215" s="9"/>
      <c r="VBO215" s="9"/>
      <c r="VBP215" s="9"/>
      <c r="VBQ215" s="9"/>
      <c r="VBR215" s="9"/>
      <c r="VBS215" s="9"/>
      <c r="VBT215" s="9"/>
      <c r="VBU215" s="9"/>
      <c r="VBV215" s="9"/>
      <c r="VBW215" s="9"/>
      <c r="VBX215" s="9"/>
      <c r="VBY215" s="9"/>
      <c r="VBZ215" s="9"/>
      <c r="VCA215" s="9"/>
      <c r="VCB215" s="9"/>
      <c r="VCC215" s="9"/>
      <c r="VCD215" s="9"/>
      <c r="VCE215" s="9"/>
      <c r="VCF215" s="9"/>
      <c r="VCG215" s="9"/>
      <c r="VCH215" s="9"/>
      <c r="VCI215" s="9"/>
      <c r="VCJ215" s="9"/>
      <c r="VCK215" s="9"/>
      <c r="VCL215" s="9"/>
      <c r="VCM215" s="9"/>
      <c r="VCN215" s="9"/>
      <c r="VCO215" s="9"/>
      <c r="VCP215" s="9"/>
      <c r="VCQ215" s="9"/>
      <c r="VCR215" s="9"/>
      <c r="VCS215" s="9"/>
      <c r="VCT215" s="9"/>
      <c r="VCU215" s="9"/>
      <c r="VCV215" s="9"/>
      <c r="VCW215" s="9"/>
      <c r="VCX215" s="9"/>
      <c r="VCY215" s="9"/>
      <c r="VCZ215" s="9"/>
      <c r="VDA215" s="9"/>
      <c r="VDB215" s="9"/>
      <c r="VDC215" s="9"/>
      <c r="VDD215" s="9"/>
      <c r="VDE215" s="9"/>
      <c r="VDF215" s="9"/>
      <c r="VDG215" s="9"/>
      <c r="VDH215" s="9"/>
      <c r="VDI215" s="9"/>
      <c r="VDJ215" s="9"/>
      <c r="VDK215" s="9"/>
      <c r="VDL215" s="9"/>
      <c r="VDM215" s="9"/>
      <c r="VDN215" s="9"/>
      <c r="VDO215" s="9"/>
      <c r="VDP215" s="9"/>
      <c r="VDQ215" s="9"/>
      <c r="VDR215" s="9"/>
      <c r="VDS215" s="9"/>
      <c r="VDT215" s="9"/>
      <c r="VDU215" s="9"/>
      <c r="VDV215" s="9"/>
      <c r="VDW215" s="9"/>
      <c r="VDX215" s="9"/>
      <c r="VDY215" s="9"/>
      <c r="VDZ215" s="9"/>
      <c r="VEA215" s="9"/>
      <c r="VEB215" s="9"/>
      <c r="VEC215" s="9"/>
      <c r="VED215" s="9"/>
      <c r="VEE215" s="9"/>
      <c r="VEF215" s="9"/>
      <c r="VEG215" s="9"/>
      <c r="VEH215" s="9"/>
      <c r="VEI215" s="9"/>
      <c r="VEJ215" s="9"/>
      <c r="VEK215" s="9"/>
      <c r="VEL215" s="9"/>
      <c r="VEM215" s="9"/>
      <c r="VEN215" s="9"/>
      <c r="VEO215" s="9"/>
      <c r="VEP215" s="9"/>
      <c r="VEQ215" s="9"/>
      <c r="VER215" s="9"/>
      <c r="VES215" s="9"/>
      <c r="VET215" s="9"/>
      <c r="VEU215" s="9"/>
      <c r="VEV215" s="9"/>
      <c r="VEW215" s="9"/>
      <c r="VEX215" s="9"/>
      <c r="VEY215" s="9"/>
      <c r="VEZ215" s="9"/>
      <c r="VFA215" s="9"/>
      <c r="VFB215" s="9"/>
      <c r="VFC215" s="9"/>
      <c r="VFD215" s="9"/>
      <c r="VFE215" s="9"/>
      <c r="VFF215" s="9"/>
      <c r="VFG215" s="9"/>
      <c r="VFH215" s="9"/>
      <c r="VFI215" s="9"/>
      <c r="VFJ215" s="9"/>
      <c r="VFK215" s="9"/>
      <c r="VFL215" s="9"/>
      <c r="VFM215" s="9"/>
      <c r="VFN215" s="9"/>
      <c r="VFO215" s="9"/>
      <c r="VFP215" s="9"/>
      <c r="VFQ215" s="9"/>
      <c r="VFR215" s="9"/>
      <c r="VFS215" s="9"/>
      <c r="VFT215" s="9"/>
      <c r="VFU215" s="9"/>
      <c r="VFV215" s="9"/>
      <c r="VFW215" s="9"/>
      <c r="VFX215" s="9"/>
      <c r="VFY215" s="9"/>
      <c r="VFZ215" s="9"/>
      <c r="VGA215" s="9"/>
      <c r="VGB215" s="9"/>
      <c r="VGC215" s="9"/>
      <c r="VGD215" s="9"/>
      <c r="VGE215" s="9"/>
      <c r="VGF215" s="9"/>
      <c r="VGG215" s="9"/>
      <c r="VGH215" s="9"/>
      <c r="VGI215" s="9"/>
      <c r="VGJ215" s="9"/>
      <c r="VGK215" s="9"/>
      <c r="VGL215" s="9"/>
      <c r="VGM215" s="9"/>
      <c r="VGN215" s="9"/>
      <c r="VGO215" s="9"/>
      <c r="VGP215" s="9"/>
      <c r="VGQ215" s="9"/>
      <c r="VGR215" s="9"/>
      <c r="VGS215" s="9"/>
      <c r="VGT215" s="9"/>
      <c r="VGU215" s="9"/>
      <c r="VGV215" s="9"/>
      <c r="VGW215" s="9"/>
      <c r="VGX215" s="9"/>
      <c r="VGY215" s="9"/>
      <c r="VGZ215" s="9"/>
      <c r="VHA215" s="9"/>
      <c r="VHB215" s="9"/>
      <c r="VHC215" s="9"/>
      <c r="VHD215" s="9"/>
      <c r="VHE215" s="9"/>
      <c r="VHF215" s="9"/>
      <c r="VHG215" s="9"/>
      <c r="VHH215" s="9"/>
      <c r="VHI215" s="9"/>
      <c r="VHJ215" s="9"/>
      <c r="VHK215" s="9"/>
      <c r="VHL215" s="9"/>
      <c r="VHM215" s="9"/>
      <c r="VHN215" s="9"/>
      <c r="VHO215" s="9"/>
      <c r="VHP215" s="9"/>
      <c r="VHQ215" s="9"/>
      <c r="VHR215" s="9"/>
      <c r="VHS215" s="9"/>
      <c r="VHT215" s="9"/>
      <c r="VHU215" s="9"/>
      <c r="VHV215" s="9"/>
      <c r="VHW215" s="9"/>
      <c r="VHX215" s="9"/>
      <c r="VHY215" s="9"/>
      <c r="VHZ215" s="9"/>
      <c r="VIA215" s="9"/>
      <c r="VIB215" s="9"/>
      <c r="VIC215" s="9"/>
      <c r="VID215" s="9"/>
      <c r="VIE215" s="9"/>
      <c r="VIF215" s="9"/>
      <c r="VIG215" s="9"/>
      <c r="VIH215" s="9"/>
      <c r="VII215" s="9"/>
      <c r="VIJ215" s="9"/>
      <c r="VIK215" s="9"/>
      <c r="VIL215" s="9"/>
      <c r="VIM215" s="9"/>
      <c r="VIN215" s="9"/>
      <c r="VIO215" s="9"/>
      <c r="VIP215" s="9"/>
      <c r="VIQ215" s="9"/>
      <c r="VIR215" s="9"/>
      <c r="VIS215" s="9"/>
      <c r="VIT215" s="9"/>
      <c r="VIU215" s="9"/>
      <c r="VIV215" s="9"/>
      <c r="VIW215" s="9"/>
      <c r="VIX215" s="9"/>
      <c r="VIY215" s="9"/>
      <c r="VIZ215" s="9"/>
      <c r="VJA215" s="9"/>
      <c r="VJB215" s="9"/>
      <c r="VJC215" s="9"/>
      <c r="VJD215" s="9"/>
      <c r="VJE215" s="9"/>
      <c r="VJF215" s="9"/>
      <c r="VJG215" s="9"/>
      <c r="VJH215" s="9"/>
      <c r="VJI215" s="9"/>
      <c r="VJJ215" s="9"/>
      <c r="VJK215" s="9"/>
      <c r="VJL215" s="9"/>
      <c r="VJM215" s="9"/>
      <c r="VJN215" s="9"/>
      <c r="VJO215" s="9"/>
      <c r="VJP215" s="9"/>
      <c r="VJQ215" s="9"/>
      <c r="VJR215" s="9"/>
      <c r="VJS215" s="9"/>
      <c r="VJT215" s="9"/>
      <c r="VJU215" s="9"/>
      <c r="VJV215" s="9"/>
      <c r="VJW215" s="9"/>
      <c r="VJX215" s="9"/>
      <c r="VJY215" s="9"/>
      <c r="VJZ215" s="9"/>
      <c r="VKA215" s="9"/>
      <c r="VKB215" s="9"/>
      <c r="VKC215" s="9"/>
      <c r="VKD215" s="9"/>
      <c r="VKE215" s="9"/>
      <c r="VKF215" s="9"/>
      <c r="VKG215" s="9"/>
      <c r="VKH215" s="9"/>
      <c r="VKI215" s="9"/>
      <c r="VKJ215" s="9"/>
      <c r="VKK215" s="9"/>
      <c r="VKL215" s="9"/>
      <c r="VKM215" s="9"/>
      <c r="VKN215" s="9"/>
      <c r="VKO215" s="9"/>
      <c r="VKP215" s="9"/>
      <c r="VKQ215" s="9"/>
      <c r="VKR215" s="9"/>
      <c r="VKS215" s="9"/>
      <c r="VKT215" s="9"/>
      <c r="VKU215" s="9"/>
      <c r="VKV215" s="9"/>
      <c r="VKW215" s="9"/>
      <c r="VKX215" s="9"/>
      <c r="VKY215" s="9"/>
      <c r="VKZ215" s="9"/>
      <c r="VLA215" s="9"/>
      <c r="VLB215" s="9"/>
      <c r="VLC215" s="9"/>
      <c r="VLD215" s="9"/>
      <c r="VLE215" s="9"/>
      <c r="VLF215" s="9"/>
      <c r="VLG215" s="9"/>
      <c r="VLH215" s="9"/>
      <c r="VLI215" s="9"/>
      <c r="VLJ215" s="9"/>
      <c r="VLK215" s="9"/>
      <c r="VLL215" s="9"/>
      <c r="VLM215" s="9"/>
      <c r="VLN215" s="9"/>
      <c r="VLO215" s="9"/>
      <c r="VLP215" s="9"/>
      <c r="VLQ215" s="9"/>
      <c r="VLR215" s="9"/>
      <c r="VLS215" s="9"/>
      <c r="VLT215" s="9"/>
      <c r="VLU215" s="9"/>
      <c r="VLV215" s="9"/>
      <c r="VLW215" s="9"/>
      <c r="VLX215" s="9"/>
      <c r="VLY215" s="9"/>
      <c r="VLZ215" s="9"/>
      <c r="VMA215" s="9"/>
      <c r="VMB215" s="9"/>
      <c r="VMC215" s="9"/>
      <c r="VMD215" s="9"/>
      <c r="VME215" s="9"/>
      <c r="VMF215" s="9"/>
      <c r="VMG215" s="9"/>
      <c r="VMH215" s="9"/>
      <c r="VMI215" s="9"/>
      <c r="VMJ215" s="9"/>
      <c r="VMK215" s="9"/>
      <c r="VML215" s="9"/>
      <c r="VMM215" s="9"/>
      <c r="VMN215" s="9"/>
      <c r="VMO215" s="9"/>
      <c r="VMP215" s="9"/>
      <c r="VMQ215" s="9"/>
      <c r="VMR215" s="9"/>
      <c r="VMS215" s="9"/>
      <c r="VMT215" s="9"/>
      <c r="VMU215" s="9"/>
      <c r="VMV215" s="9"/>
      <c r="VMW215" s="9"/>
      <c r="VMX215" s="9"/>
      <c r="VMY215" s="9"/>
      <c r="VMZ215" s="9"/>
      <c r="VNA215" s="9"/>
      <c r="VNB215" s="9"/>
      <c r="VNC215" s="9"/>
      <c r="VND215" s="9"/>
      <c r="VNE215" s="9"/>
      <c r="VNF215" s="9"/>
      <c r="VNG215" s="9"/>
      <c r="VNH215" s="9"/>
      <c r="VNI215" s="9"/>
      <c r="VNJ215" s="9"/>
      <c r="VNK215" s="9"/>
      <c r="VNL215" s="9"/>
      <c r="VNM215" s="9"/>
      <c r="VNN215" s="9"/>
      <c r="VNO215" s="9"/>
      <c r="VNP215" s="9"/>
      <c r="VNQ215" s="9"/>
      <c r="VNR215" s="9"/>
      <c r="VNS215" s="9"/>
      <c r="VNT215" s="9"/>
      <c r="VNU215" s="9"/>
      <c r="VNV215" s="9"/>
      <c r="VNW215" s="9"/>
      <c r="VNX215" s="9"/>
      <c r="VNY215" s="9"/>
      <c r="VNZ215" s="9"/>
      <c r="VOA215" s="9"/>
      <c r="VOB215" s="9"/>
      <c r="VOC215" s="9"/>
      <c r="VOD215" s="9"/>
      <c r="VOE215" s="9"/>
      <c r="VOF215" s="9"/>
      <c r="VOG215" s="9"/>
      <c r="VOH215" s="9"/>
      <c r="VOI215" s="9"/>
      <c r="VOJ215" s="9"/>
      <c r="VOK215" s="9"/>
      <c r="VOL215" s="9"/>
      <c r="VOM215" s="9"/>
      <c r="VON215" s="9"/>
      <c r="VOO215" s="9"/>
      <c r="VOP215" s="9"/>
      <c r="VOQ215" s="9"/>
      <c r="VOR215" s="9"/>
      <c r="VOS215" s="9"/>
      <c r="VOT215" s="9"/>
      <c r="VOU215" s="9"/>
      <c r="VOV215" s="9"/>
      <c r="VOW215" s="9"/>
      <c r="VOX215" s="9"/>
      <c r="VOY215" s="9"/>
      <c r="VOZ215" s="9"/>
      <c r="VPA215" s="9"/>
      <c r="VPB215" s="9"/>
      <c r="VPC215" s="9"/>
      <c r="VPD215" s="9"/>
      <c r="VPE215" s="9"/>
      <c r="VPF215" s="9"/>
      <c r="VPG215" s="9"/>
      <c r="VPH215" s="9"/>
      <c r="VPI215" s="9"/>
      <c r="VPJ215" s="9"/>
      <c r="VPK215" s="9"/>
      <c r="VPL215" s="9"/>
      <c r="VPM215" s="9"/>
      <c r="VPN215" s="9"/>
      <c r="VPO215" s="9"/>
      <c r="VPP215" s="9"/>
      <c r="VPQ215" s="9"/>
      <c r="VPR215" s="9"/>
      <c r="VPS215" s="9"/>
      <c r="VPT215" s="9"/>
      <c r="VPU215" s="9"/>
      <c r="VPV215" s="9"/>
      <c r="VPW215" s="9"/>
      <c r="VPX215" s="9"/>
      <c r="VPY215" s="9"/>
      <c r="VPZ215" s="9"/>
      <c r="VQA215" s="9"/>
      <c r="VQB215" s="9"/>
      <c r="VQC215" s="9"/>
      <c r="VQD215" s="9"/>
      <c r="VQE215" s="9"/>
      <c r="VQF215" s="9"/>
      <c r="VQG215" s="9"/>
      <c r="VQH215" s="9"/>
      <c r="VQI215" s="9"/>
      <c r="VQJ215" s="9"/>
      <c r="VQK215" s="9"/>
      <c r="VQL215" s="9"/>
      <c r="VQM215" s="9"/>
      <c r="VQN215" s="9"/>
      <c r="VQO215" s="9"/>
      <c r="VQP215" s="9"/>
      <c r="VQQ215" s="9"/>
      <c r="VQR215" s="9"/>
      <c r="VQS215" s="9"/>
      <c r="VQT215" s="9"/>
      <c r="VQU215" s="9"/>
      <c r="VQV215" s="9"/>
      <c r="VQW215" s="9"/>
      <c r="VQX215" s="9"/>
      <c r="VQY215" s="9"/>
      <c r="VQZ215" s="9"/>
      <c r="VRA215" s="9"/>
      <c r="VRB215" s="9"/>
      <c r="VRC215" s="9"/>
      <c r="VRD215" s="9"/>
      <c r="VRE215" s="9"/>
      <c r="VRF215" s="9"/>
      <c r="VRG215" s="9"/>
      <c r="VRH215" s="9"/>
      <c r="VRI215" s="9"/>
      <c r="VRJ215" s="9"/>
      <c r="VRK215" s="9"/>
      <c r="VRL215" s="9"/>
      <c r="VRM215" s="9"/>
      <c r="VRN215" s="9"/>
      <c r="VRO215" s="9"/>
      <c r="VRP215" s="9"/>
      <c r="VRQ215" s="9"/>
      <c r="VRR215" s="9"/>
      <c r="VRS215" s="9"/>
      <c r="VRT215" s="9"/>
      <c r="VRU215" s="9"/>
      <c r="VRV215" s="9"/>
      <c r="VRW215" s="9"/>
      <c r="VRX215" s="9"/>
      <c r="VRY215" s="9"/>
      <c r="VRZ215" s="9"/>
      <c r="VSA215" s="9"/>
      <c r="VSB215" s="9"/>
      <c r="VSC215" s="9"/>
      <c r="VSD215" s="9"/>
      <c r="VSE215" s="9"/>
      <c r="VSF215" s="9"/>
      <c r="VSG215" s="9"/>
      <c r="VSH215" s="9"/>
      <c r="VSI215" s="9"/>
      <c r="VSJ215" s="9"/>
      <c r="VSK215" s="9"/>
      <c r="VSL215" s="9"/>
      <c r="VSM215" s="9"/>
      <c r="VSN215" s="9"/>
      <c r="VSO215" s="9"/>
      <c r="VSP215" s="9"/>
      <c r="VSQ215" s="9"/>
      <c r="VSR215" s="9"/>
      <c r="VSS215" s="9"/>
      <c r="VST215" s="9"/>
      <c r="VSU215" s="9"/>
      <c r="VSV215" s="9"/>
      <c r="VSW215" s="9"/>
      <c r="VSX215" s="9"/>
      <c r="VSY215" s="9"/>
      <c r="VSZ215" s="9"/>
      <c r="VTA215" s="9"/>
      <c r="VTB215" s="9"/>
      <c r="VTC215" s="9"/>
      <c r="VTD215" s="9"/>
      <c r="VTE215" s="9"/>
      <c r="VTF215" s="9"/>
      <c r="VTG215" s="9"/>
      <c r="VTH215" s="9"/>
      <c r="VTI215" s="9"/>
      <c r="VTJ215" s="9"/>
      <c r="VTK215" s="9"/>
      <c r="VTL215" s="9"/>
      <c r="VTM215" s="9"/>
      <c r="VTN215" s="9"/>
      <c r="VTO215" s="9"/>
      <c r="VTP215" s="9"/>
      <c r="VTQ215" s="9"/>
      <c r="VTR215" s="9"/>
      <c r="VTS215" s="9"/>
      <c r="VTT215" s="9"/>
      <c r="VTU215" s="9"/>
      <c r="VTV215" s="9"/>
      <c r="VTW215" s="9"/>
      <c r="VTX215" s="9"/>
      <c r="VTY215" s="9"/>
      <c r="VTZ215" s="9"/>
      <c r="VUA215" s="9"/>
      <c r="VUB215" s="9"/>
      <c r="VUC215" s="9"/>
      <c r="VUD215" s="9"/>
      <c r="VUE215" s="9"/>
      <c r="VUF215" s="9"/>
      <c r="VUG215" s="9"/>
      <c r="VUH215" s="9"/>
      <c r="VUI215" s="9"/>
      <c r="VUJ215" s="9"/>
      <c r="VUK215" s="9"/>
      <c r="VUL215" s="9"/>
      <c r="VUM215" s="9"/>
      <c r="VUN215" s="9"/>
      <c r="VUO215" s="9"/>
      <c r="VUP215" s="9"/>
      <c r="VUQ215" s="9"/>
      <c r="VUR215" s="9"/>
      <c r="VUS215" s="9"/>
      <c r="VUT215" s="9"/>
      <c r="VUU215" s="9"/>
      <c r="VUV215" s="9"/>
      <c r="VUW215" s="9"/>
      <c r="VUX215" s="9"/>
      <c r="VUY215" s="9"/>
      <c r="VUZ215" s="9"/>
      <c r="VVA215" s="9"/>
      <c r="VVB215" s="9"/>
      <c r="VVC215" s="9"/>
      <c r="VVD215" s="9"/>
      <c r="VVE215" s="9"/>
      <c r="VVF215" s="9"/>
      <c r="VVG215" s="9"/>
      <c r="VVH215" s="9"/>
      <c r="VVI215" s="9"/>
      <c r="VVJ215" s="9"/>
      <c r="VVK215" s="9"/>
      <c r="VVL215" s="9"/>
      <c r="VVM215" s="9"/>
      <c r="VVN215" s="9"/>
      <c r="VVO215" s="9"/>
      <c r="VVP215" s="9"/>
      <c r="VVQ215" s="9"/>
      <c r="VVR215" s="9"/>
      <c r="VVS215" s="9"/>
      <c r="VVT215" s="9"/>
      <c r="VVU215" s="9"/>
      <c r="VVV215" s="9"/>
      <c r="VVW215" s="9"/>
      <c r="VVX215" s="9"/>
      <c r="VVY215" s="9"/>
      <c r="VVZ215" s="9"/>
      <c r="VWA215" s="9"/>
      <c r="VWB215" s="9"/>
      <c r="VWC215" s="9"/>
      <c r="VWD215" s="9"/>
      <c r="VWE215" s="9"/>
      <c r="VWF215" s="9"/>
      <c r="VWG215" s="9"/>
      <c r="VWH215" s="9"/>
      <c r="VWI215" s="9"/>
      <c r="VWJ215" s="9"/>
      <c r="VWK215" s="9"/>
      <c r="VWL215" s="9"/>
      <c r="VWM215" s="9"/>
      <c r="VWN215" s="9"/>
      <c r="VWO215" s="9"/>
      <c r="VWP215" s="9"/>
      <c r="VWQ215" s="9"/>
      <c r="VWR215" s="9"/>
      <c r="VWS215" s="9"/>
      <c r="VWT215" s="9"/>
      <c r="VWU215" s="9"/>
      <c r="VWV215" s="9"/>
      <c r="VWW215" s="9"/>
      <c r="VWX215" s="9"/>
      <c r="VWY215" s="9"/>
      <c r="VWZ215" s="9"/>
      <c r="VXA215" s="9"/>
      <c r="VXB215" s="9"/>
      <c r="VXC215" s="9"/>
      <c r="VXD215" s="9"/>
      <c r="VXE215" s="9"/>
      <c r="VXF215" s="9"/>
      <c r="VXG215" s="9"/>
      <c r="VXH215" s="9"/>
      <c r="VXI215" s="9"/>
      <c r="VXJ215" s="9"/>
      <c r="VXK215" s="9"/>
      <c r="VXL215" s="9"/>
      <c r="VXM215" s="9"/>
      <c r="VXN215" s="9"/>
      <c r="VXO215" s="9"/>
      <c r="VXP215" s="9"/>
      <c r="VXQ215" s="9"/>
      <c r="VXR215" s="9"/>
      <c r="VXS215" s="9"/>
      <c r="VXT215" s="9"/>
      <c r="VXU215" s="9"/>
      <c r="VXV215" s="9"/>
      <c r="VXW215" s="9"/>
      <c r="VXX215" s="9"/>
      <c r="VXY215" s="9"/>
      <c r="VXZ215" s="9"/>
      <c r="VYA215" s="9"/>
      <c r="VYB215" s="9"/>
      <c r="VYC215" s="9"/>
      <c r="VYD215" s="9"/>
      <c r="VYE215" s="9"/>
      <c r="VYF215" s="9"/>
      <c r="VYG215" s="9"/>
      <c r="VYH215" s="9"/>
      <c r="VYI215" s="9"/>
      <c r="VYJ215" s="9"/>
      <c r="VYK215" s="9"/>
      <c r="VYL215" s="9"/>
      <c r="VYM215" s="9"/>
      <c r="VYN215" s="9"/>
      <c r="VYO215" s="9"/>
      <c r="VYP215" s="9"/>
      <c r="VYQ215" s="9"/>
      <c r="VYR215" s="9"/>
      <c r="VYS215" s="9"/>
      <c r="VYT215" s="9"/>
      <c r="VYU215" s="9"/>
      <c r="VYV215" s="9"/>
      <c r="VYW215" s="9"/>
      <c r="VYX215" s="9"/>
      <c r="VYY215" s="9"/>
      <c r="VYZ215" s="9"/>
      <c r="VZA215" s="9"/>
      <c r="VZB215" s="9"/>
      <c r="VZC215" s="9"/>
      <c r="VZD215" s="9"/>
      <c r="VZE215" s="9"/>
      <c r="VZF215" s="9"/>
      <c r="VZG215" s="9"/>
      <c r="VZH215" s="9"/>
      <c r="VZI215" s="9"/>
      <c r="VZJ215" s="9"/>
      <c r="VZK215" s="9"/>
      <c r="VZL215" s="9"/>
      <c r="VZM215" s="9"/>
      <c r="VZN215" s="9"/>
      <c r="VZO215" s="9"/>
      <c r="VZP215" s="9"/>
      <c r="VZQ215" s="9"/>
      <c r="VZR215" s="9"/>
      <c r="VZS215" s="9"/>
      <c r="VZT215" s="9"/>
      <c r="VZU215" s="9"/>
      <c r="VZV215" s="9"/>
      <c r="VZW215" s="9"/>
      <c r="VZX215" s="9"/>
      <c r="VZY215" s="9"/>
      <c r="VZZ215" s="9"/>
      <c r="WAA215" s="9"/>
      <c r="WAB215" s="9"/>
      <c r="WAC215" s="9"/>
      <c r="WAD215" s="9"/>
      <c r="WAE215" s="9"/>
      <c r="WAF215" s="9"/>
      <c r="WAG215" s="9"/>
      <c r="WAH215" s="9"/>
      <c r="WAI215" s="9"/>
      <c r="WAJ215" s="9"/>
      <c r="WAK215" s="9"/>
      <c r="WAL215" s="9"/>
      <c r="WAM215" s="9"/>
      <c r="WAN215" s="9"/>
      <c r="WAO215" s="9"/>
      <c r="WAP215" s="9"/>
      <c r="WAQ215" s="9"/>
      <c r="WAR215" s="9"/>
      <c r="WAS215" s="9"/>
      <c r="WAT215" s="9"/>
      <c r="WAU215" s="9"/>
      <c r="WAV215" s="9"/>
      <c r="WAW215" s="9"/>
      <c r="WAX215" s="9"/>
      <c r="WAY215" s="9"/>
      <c r="WAZ215" s="9"/>
      <c r="WBA215" s="9"/>
      <c r="WBB215" s="9"/>
      <c r="WBC215" s="9"/>
      <c r="WBD215" s="9"/>
      <c r="WBE215" s="9"/>
      <c r="WBF215" s="9"/>
      <c r="WBG215" s="9"/>
      <c r="WBH215" s="9"/>
      <c r="WBI215" s="9"/>
      <c r="WBJ215" s="9"/>
      <c r="WBK215" s="9"/>
      <c r="WBL215" s="9"/>
      <c r="WBM215" s="9"/>
      <c r="WBN215" s="9"/>
      <c r="WBO215" s="9"/>
      <c r="WBP215" s="9"/>
      <c r="WBQ215" s="9"/>
      <c r="WBR215" s="9"/>
      <c r="WBS215" s="9"/>
      <c r="WBT215" s="9"/>
      <c r="WBU215" s="9"/>
      <c r="WBV215" s="9"/>
      <c r="WBW215" s="9"/>
      <c r="WBX215" s="9"/>
      <c r="WBY215" s="9"/>
      <c r="WBZ215" s="9"/>
      <c r="WCA215" s="9"/>
      <c r="WCB215" s="9"/>
      <c r="WCC215" s="9"/>
      <c r="WCD215" s="9"/>
      <c r="WCE215" s="9"/>
      <c r="WCF215" s="9"/>
      <c r="WCG215" s="9"/>
      <c r="WCH215" s="9"/>
      <c r="WCI215" s="9"/>
      <c r="WCJ215" s="9"/>
      <c r="WCK215" s="9"/>
      <c r="WCL215" s="9"/>
      <c r="WCM215" s="9"/>
      <c r="WCN215" s="9"/>
      <c r="WCO215" s="9"/>
      <c r="WCP215" s="9"/>
      <c r="WCQ215" s="9"/>
      <c r="WCR215" s="9"/>
      <c r="WCS215" s="9"/>
      <c r="WCT215" s="9"/>
      <c r="WCU215" s="9"/>
      <c r="WCV215" s="9"/>
      <c r="WCW215" s="9"/>
      <c r="WCX215" s="9"/>
      <c r="WCY215" s="9"/>
      <c r="WCZ215" s="9"/>
      <c r="WDA215" s="9"/>
      <c r="WDB215" s="9"/>
      <c r="WDC215" s="9"/>
      <c r="WDD215" s="9"/>
      <c r="WDE215" s="9"/>
      <c r="WDF215" s="9"/>
      <c r="WDG215" s="9"/>
      <c r="WDH215" s="9"/>
      <c r="WDI215" s="9"/>
      <c r="WDJ215" s="9"/>
      <c r="WDK215" s="9"/>
      <c r="WDL215" s="9"/>
      <c r="WDM215" s="9"/>
      <c r="WDN215" s="9"/>
      <c r="WDO215" s="9"/>
      <c r="WDP215" s="9"/>
      <c r="WDQ215" s="9"/>
      <c r="WDR215" s="9"/>
      <c r="WDS215" s="9"/>
      <c r="WDT215" s="9"/>
      <c r="WDU215" s="9"/>
      <c r="WDV215" s="9"/>
      <c r="WDW215" s="9"/>
      <c r="WDX215" s="9"/>
      <c r="WDY215" s="9"/>
      <c r="WDZ215" s="9"/>
      <c r="WEA215" s="9"/>
      <c r="WEB215" s="9"/>
      <c r="WEC215" s="9"/>
      <c r="WED215" s="9"/>
      <c r="WEE215" s="9"/>
      <c r="WEF215" s="9"/>
      <c r="WEG215" s="9"/>
      <c r="WEH215" s="9"/>
      <c r="WEI215" s="9"/>
      <c r="WEJ215" s="9"/>
      <c r="WEK215" s="9"/>
      <c r="WEL215" s="9"/>
      <c r="WEM215" s="9"/>
      <c r="WEN215" s="9"/>
      <c r="WEO215" s="9"/>
      <c r="WEP215" s="9"/>
      <c r="WEQ215" s="9"/>
      <c r="WER215" s="9"/>
      <c r="WES215" s="9"/>
      <c r="WET215" s="9"/>
      <c r="WEU215" s="9"/>
      <c r="WEV215" s="9"/>
      <c r="WEW215" s="9"/>
      <c r="WEX215" s="9"/>
      <c r="WEY215" s="9"/>
      <c r="WEZ215" s="9"/>
      <c r="WFA215" s="9"/>
      <c r="WFB215" s="9"/>
      <c r="WFC215" s="9"/>
      <c r="WFD215" s="9"/>
      <c r="WFE215" s="9"/>
      <c r="WFF215" s="9"/>
      <c r="WFG215" s="9"/>
      <c r="WFH215" s="9"/>
      <c r="WFI215" s="9"/>
      <c r="WFJ215" s="9"/>
      <c r="WFK215" s="9"/>
      <c r="WFL215" s="9"/>
      <c r="WFM215" s="9"/>
      <c r="WFN215" s="9"/>
      <c r="WFO215" s="9"/>
      <c r="WFP215" s="9"/>
      <c r="WFQ215" s="9"/>
      <c r="WFR215" s="9"/>
      <c r="WFS215" s="9"/>
      <c r="WFT215" s="9"/>
      <c r="WFU215" s="9"/>
      <c r="WFV215" s="9"/>
      <c r="WFW215" s="9"/>
      <c r="WFX215" s="9"/>
      <c r="WFY215" s="9"/>
      <c r="WFZ215" s="9"/>
      <c r="WGA215" s="9"/>
      <c r="WGB215" s="9"/>
      <c r="WGC215" s="9"/>
      <c r="WGD215" s="9"/>
      <c r="WGE215" s="9"/>
      <c r="WGF215" s="9"/>
      <c r="WGG215" s="9"/>
      <c r="WGH215" s="9"/>
      <c r="WGI215" s="9"/>
      <c r="WGJ215" s="9"/>
      <c r="WGK215" s="9"/>
      <c r="WGL215" s="9"/>
      <c r="WGM215" s="9"/>
      <c r="WGN215" s="9"/>
      <c r="WGO215" s="9"/>
      <c r="WGP215" s="9"/>
      <c r="WGQ215" s="9"/>
      <c r="WGR215" s="9"/>
      <c r="WGS215" s="9"/>
      <c r="WGT215" s="9"/>
      <c r="WGU215" s="9"/>
      <c r="WGV215" s="9"/>
      <c r="WGW215" s="9"/>
      <c r="WGX215" s="9"/>
      <c r="WGY215" s="9"/>
      <c r="WGZ215" s="9"/>
      <c r="WHA215" s="9"/>
      <c r="WHB215" s="9"/>
      <c r="WHC215" s="9"/>
      <c r="WHD215" s="9"/>
      <c r="WHE215" s="9"/>
      <c r="WHF215" s="9"/>
      <c r="WHG215" s="9"/>
      <c r="WHH215" s="9"/>
      <c r="WHI215" s="9"/>
      <c r="WHJ215" s="9"/>
      <c r="WHK215" s="9"/>
      <c r="WHL215" s="9"/>
      <c r="WHM215" s="9"/>
      <c r="WHN215" s="9"/>
      <c r="WHO215" s="9"/>
      <c r="WHP215" s="9"/>
      <c r="WHQ215" s="9"/>
      <c r="WHR215" s="9"/>
      <c r="WHS215" s="9"/>
      <c r="WHT215" s="9"/>
      <c r="WHU215" s="9"/>
      <c r="WHV215" s="9"/>
      <c r="WHW215" s="9"/>
      <c r="WHX215" s="9"/>
      <c r="WHY215" s="9"/>
      <c r="WHZ215" s="9"/>
      <c r="WIA215" s="9"/>
      <c r="WIB215" s="9"/>
      <c r="WIC215" s="9"/>
      <c r="WID215" s="9"/>
      <c r="WIE215" s="9"/>
      <c r="WIF215" s="9"/>
      <c r="WIG215" s="9"/>
      <c r="WIH215" s="9"/>
      <c r="WII215" s="9"/>
      <c r="WIJ215" s="9"/>
      <c r="WIK215" s="9"/>
      <c r="WIL215" s="9"/>
      <c r="WIM215" s="9"/>
      <c r="WIN215" s="9"/>
      <c r="WIO215" s="9"/>
      <c r="WIP215" s="9"/>
      <c r="WIQ215" s="9"/>
      <c r="WIR215" s="9"/>
      <c r="WIS215" s="9"/>
      <c r="WIT215" s="9"/>
      <c r="WIU215" s="9"/>
      <c r="WIV215" s="9"/>
      <c r="WIW215" s="9"/>
      <c r="WIX215" s="9"/>
      <c r="WIY215" s="9"/>
      <c r="WIZ215" s="9"/>
      <c r="WJA215" s="9"/>
      <c r="WJB215" s="9"/>
      <c r="WJC215" s="9"/>
      <c r="WJD215" s="9"/>
      <c r="WJE215" s="9"/>
      <c r="WJF215" s="9"/>
      <c r="WJG215" s="9"/>
      <c r="WJH215" s="9"/>
      <c r="WJI215" s="9"/>
      <c r="WJJ215" s="9"/>
      <c r="WJK215" s="9"/>
      <c r="WJL215" s="9"/>
      <c r="WJM215" s="9"/>
      <c r="WJN215" s="9"/>
      <c r="WJO215" s="9"/>
      <c r="WJP215" s="9"/>
      <c r="WJQ215" s="9"/>
      <c r="WJR215" s="9"/>
      <c r="WJS215" s="9"/>
      <c r="WJT215" s="9"/>
      <c r="WJU215" s="9"/>
      <c r="WJV215" s="9"/>
      <c r="WJW215" s="9"/>
      <c r="WJX215" s="9"/>
      <c r="WJY215" s="9"/>
      <c r="WJZ215" s="9"/>
      <c r="WKA215" s="9"/>
      <c r="WKB215" s="9"/>
      <c r="WKC215" s="9"/>
      <c r="WKD215" s="9"/>
      <c r="WKE215" s="9"/>
      <c r="WKF215" s="9"/>
      <c r="WKG215" s="9"/>
      <c r="WKH215" s="9"/>
      <c r="WKI215" s="9"/>
      <c r="WKJ215" s="9"/>
      <c r="WKK215" s="9"/>
      <c r="WKL215" s="9"/>
      <c r="WKM215" s="9"/>
      <c r="WKN215" s="9"/>
      <c r="WKO215" s="9"/>
      <c r="WKP215" s="9"/>
      <c r="WKQ215" s="9"/>
      <c r="WKR215" s="9"/>
      <c r="WKS215" s="9"/>
      <c r="WKT215" s="9"/>
      <c r="WKU215" s="9"/>
      <c r="WKV215" s="9"/>
      <c r="WKW215" s="9"/>
      <c r="WKX215" s="9"/>
      <c r="WKY215" s="9"/>
      <c r="WKZ215" s="9"/>
      <c r="WLA215" s="9"/>
      <c r="WLB215" s="9"/>
      <c r="WLC215" s="9"/>
      <c r="WLD215" s="9"/>
      <c r="WLE215" s="9"/>
      <c r="WLF215" s="9"/>
      <c r="WLG215" s="9"/>
      <c r="WLH215" s="9"/>
      <c r="WLI215" s="9"/>
      <c r="WLJ215" s="9"/>
      <c r="WLK215" s="9"/>
      <c r="WLL215" s="9"/>
      <c r="WLM215" s="9"/>
      <c r="WLN215" s="9"/>
      <c r="WLO215" s="9"/>
      <c r="WLP215" s="9"/>
      <c r="WLQ215" s="9"/>
      <c r="WLR215" s="9"/>
      <c r="WLS215" s="9"/>
      <c r="WLT215" s="9"/>
      <c r="WLU215" s="9"/>
      <c r="WLV215" s="9"/>
      <c r="WLW215" s="9"/>
      <c r="WLX215" s="9"/>
      <c r="WLY215" s="9"/>
      <c r="WLZ215" s="9"/>
      <c r="WMA215" s="9"/>
      <c r="WMB215" s="9"/>
      <c r="WMC215" s="9"/>
      <c r="WMD215" s="9"/>
      <c r="WME215" s="9"/>
      <c r="WMF215" s="9"/>
      <c r="WMG215" s="9"/>
      <c r="WMH215" s="9"/>
      <c r="WMI215" s="9"/>
      <c r="WMJ215" s="9"/>
      <c r="WMK215" s="9"/>
      <c r="WML215" s="9"/>
      <c r="WMM215" s="9"/>
      <c r="WMN215" s="9"/>
      <c r="WMO215" s="9"/>
      <c r="WMP215" s="9"/>
      <c r="WMQ215" s="9"/>
      <c r="WMR215" s="9"/>
      <c r="WMS215" s="9"/>
      <c r="WMT215" s="9"/>
      <c r="WMU215" s="9"/>
      <c r="WMV215" s="9"/>
      <c r="WMW215" s="9"/>
      <c r="WMX215" s="9"/>
      <c r="WMY215" s="9"/>
      <c r="WMZ215" s="9"/>
      <c r="WNA215" s="9"/>
      <c r="WNB215" s="9"/>
      <c r="WNC215" s="9"/>
      <c r="WND215" s="9"/>
      <c r="WNE215" s="9"/>
      <c r="WNF215" s="9"/>
      <c r="WNG215" s="9"/>
      <c r="WNH215" s="9"/>
      <c r="WNI215" s="9"/>
      <c r="WNJ215" s="9"/>
      <c r="WNK215" s="9"/>
      <c r="WNL215" s="9"/>
      <c r="WNM215" s="9"/>
      <c r="WNN215" s="9"/>
      <c r="WNO215" s="9"/>
      <c r="WNP215" s="9"/>
      <c r="WNQ215" s="9"/>
      <c r="WNR215" s="9"/>
      <c r="WNS215" s="9"/>
      <c r="WNT215" s="9"/>
      <c r="WNU215" s="9"/>
      <c r="WNV215" s="9"/>
      <c r="WNW215" s="9"/>
      <c r="WNX215" s="9"/>
      <c r="WNY215" s="9"/>
      <c r="WNZ215" s="9"/>
      <c r="WOA215" s="9"/>
      <c r="WOB215" s="9"/>
      <c r="WOC215" s="9"/>
      <c r="WOD215" s="9"/>
      <c r="WOE215" s="9"/>
      <c r="WOF215" s="9"/>
      <c r="WOG215" s="9"/>
      <c r="WOH215" s="9"/>
      <c r="WOI215" s="9"/>
      <c r="WOJ215" s="9"/>
      <c r="WOK215" s="9"/>
      <c r="WOL215" s="9"/>
      <c r="WOM215" s="9"/>
      <c r="WON215" s="9"/>
      <c r="WOO215" s="9"/>
      <c r="WOP215" s="9"/>
      <c r="WOQ215" s="9"/>
      <c r="WOR215" s="9"/>
      <c r="WOS215" s="9"/>
      <c r="WOT215" s="9"/>
      <c r="WOU215" s="9"/>
      <c r="WOV215" s="9"/>
      <c r="WOW215" s="9"/>
      <c r="WOX215" s="9"/>
      <c r="WOY215" s="9"/>
      <c r="WOZ215" s="9"/>
      <c r="WPA215" s="9"/>
      <c r="WPB215" s="9"/>
      <c r="WPC215" s="9"/>
      <c r="WPD215" s="9"/>
      <c r="WPE215" s="9"/>
      <c r="WPF215" s="9"/>
      <c r="WPG215" s="9"/>
      <c r="WPH215" s="9"/>
      <c r="WPI215" s="9"/>
      <c r="WPJ215" s="9"/>
      <c r="WPK215" s="9"/>
      <c r="WPL215" s="9"/>
      <c r="WPM215" s="9"/>
      <c r="WPN215" s="9"/>
      <c r="WPO215" s="9"/>
      <c r="WPP215" s="9"/>
      <c r="WPQ215" s="9"/>
      <c r="WPR215" s="9"/>
      <c r="WPS215" s="9"/>
      <c r="WPT215" s="9"/>
      <c r="WPU215" s="9"/>
      <c r="WPV215" s="9"/>
      <c r="WPW215" s="9"/>
      <c r="WPX215" s="9"/>
      <c r="WPY215" s="9"/>
      <c r="WPZ215" s="9"/>
      <c r="WQA215" s="9"/>
      <c r="WQB215" s="9"/>
      <c r="WQC215" s="9"/>
      <c r="WQD215" s="9"/>
      <c r="WQE215" s="9"/>
      <c r="WQF215" s="9"/>
      <c r="WQG215" s="9"/>
      <c r="WQH215" s="9"/>
      <c r="WQI215" s="9"/>
      <c r="WQJ215" s="9"/>
      <c r="WQK215" s="9"/>
      <c r="WQL215" s="9"/>
      <c r="WQM215" s="9"/>
      <c r="WQN215" s="9"/>
      <c r="WQO215" s="9"/>
      <c r="WQP215" s="9"/>
      <c r="WQQ215" s="9"/>
      <c r="WQR215" s="9"/>
      <c r="WQS215" s="9"/>
      <c r="WQT215" s="9"/>
      <c r="WQU215" s="9"/>
      <c r="WQV215" s="9"/>
      <c r="WQW215" s="9"/>
      <c r="WQX215" s="9"/>
      <c r="WQY215" s="9"/>
      <c r="WQZ215" s="9"/>
      <c r="WRA215" s="9"/>
      <c r="WRB215" s="9"/>
      <c r="WRC215" s="9"/>
      <c r="WRD215" s="9"/>
      <c r="WRE215" s="9"/>
      <c r="WRF215" s="9"/>
      <c r="WRG215" s="9"/>
      <c r="WRH215" s="9"/>
      <c r="WRI215" s="9"/>
      <c r="WRJ215" s="9"/>
      <c r="WRK215" s="9"/>
      <c r="WRL215" s="9"/>
      <c r="WRM215" s="9"/>
      <c r="WRN215" s="9"/>
      <c r="WRO215" s="9"/>
      <c r="WRP215" s="9"/>
      <c r="WRQ215" s="9"/>
      <c r="WRR215" s="9"/>
      <c r="WRS215" s="9"/>
      <c r="WRT215" s="9"/>
      <c r="WRU215" s="9"/>
      <c r="WRV215" s="9"/>
      <c r="WRW215" s="9"/>
      <c r="WRX215" s="9"/>
      <c r="WRY215" s="9"/>
      <c r="WRZ215" s="9"/>
      <c r="WSA215" s="9"/>
      <c r="WSB215" s="9"/>
      <c r="WSC215" s="9"/>
      <c r="WSD215" s="9"/>
      <c r="WSE215" s="9"/>
      <c r="WSF215" s="9"/>
      <c r="WSG215" s="9"/>
      <c r="WSH215" s="9"/>
      <c r="WSI215" s="9"/>
      <c r="WSJ215" s="9"/>
      <c r="WSK215" s="9"/>
      <c r="WSL215" s="9"/>
      <c r="WSM215" s="9"/>
      <c r="WSN215" s="9"/>
      <c r="WSO215" s="9"/>
      <c r="WSP215" s="9"/>
      <c r="WSQ215" s="9"/>
      <c r="WSR215" s="9"/>
      <c r="WSS215" s="9"/>
      <c r="WST215" s="9"/>
      <c r="WSU215" s="9"/>
      <c r="WSV215" s="9"/>
      <c r="WSW215" s="9"/>
      <c r="WSX215" s="9"/>
      <c r="WSY215" s="9"/>
      <c r="WSZ215" s="9"/>
      <c r="WTA215" s="9"/>
      <c r="WTB215" s="9"/>
      <c r="WTC215" s="9"/>
      <c r="WTD215" s="9"/>
      <c r="WTE215" s="9"/>
      <c r="WTF215" s="9"/>
      <c r="WTG215" s="9"/>
      <c r="WTH215" s="9"/>
      <c r="WTI215" s="9"/>
      <c r="WTJ215" s="9"/>
      <c r="WTK215" s="9"/>
      <c r="WTL215" s="9"/>
      <c r="WTM215" s="9"/>
      <c r="WTN215" s="9"/>
      <c r="WTO215" s="9"/>
      <c r="WTP215" s="9"/>
      <c r="WTQ215" s="9"/>
      <c r="WTR215" s="9"/>
      <c r="WTS215" s="9"/>
      <c r="WTT215" s="9"/>
      <c r="WTU215" s="9"/>
      <c r="WTV215" s="9"/>
      <c r="WTW215" s="9"/>
      <c r="WTX215" s="9"/>
      <c r="WTY215" s="9"/>
      <c r="WTZ215" s="9"/>
      <c r="WUA215" s="9"/>
      <c r="WUB215" s="9"/>
      <c r="WUC215" s="9"/>
      <c r="WUD215" s="9"/>
      <c r="WUE215" s="9"/>
      <c r="WUF215" s="9"/>
      <c r="WUG215" s="9"/>
      <c r="WUH215" s="9"/>
      <c r="WUI215" s="9"/>
      <c r="WUJ215" s="9"/>
      <c r="WUK215" s="9"/>
      <c r="WUL215" s="9"/>
      <c r="WUM215" s="9"/>
      <c r="WUN215" s="9"/>
      <c r="WUO215" s="9"/>
      <c r="WUP215" s="9"/>
      <c r="WUQ215" s="9"/>
      <c r="WUR215" s="9"/>
      <c r="WUS215" s="9"/>
      <c r="WUT215" s="9"/>
      <c r="WUU215" s="9"/>
      <c r="WUV215" s="9"/>
      <c r="WUW215" s="9"/>
      <c r="WUX215" s="9"/>
      <c r="WUY215" s="9"/>
      <c r="WUZ215" s="9"/>
      <c r="WVA215" s="9"/>
      <c r="WVB215" s="9"/>
      <c r="WVC215" s="9"/>
      <c r="WVD215" s="9"/>
      <c r="WVE215" s="9"/>
      <c r="WVF215" s="9"/>
      <c r="WVG215" s="9"/>
      <c r="WVH215" s="9"/>
      <c r="WVI215" s="9"/>
      <c r="WVJ215" s="9"/>
      <c r="WVK215" s="9"/>
      <c r="WVL215" s="9"/>
      <c r="WVM215" s="9"/>
      <c r="WVN215" s="9"/>
      <c r="WVO215" s="9"/>
      <c r="WVP215" s="9"/>
      <c r="WVQ215" s="9"/>
      <c r="WVR215" s="9"/>
      <c r="WVS215" s="9"/>
      <c r="WVT215" s="9"/>
      <c r="WVU215" s="9"/>
      <c r="WVV215" s="9"/>
      <c r="WVW215" s="9"/>
      <c r="WVX215" s="9"/>
      <c r="WVY215" s="9"/>
      <c r="WVZ215" s="9"/>
      <c r="WWA215" s="9"/>
      <c r="WWB215" s="9"/>
      <c r="WWC215" s="9"/>
      <c r="WWD215" s="9"/>
      <c r="WWE215" s="9"/>
      <c r="WWF215" s="9"/>
      <c r="WWG215" s="9"/>
      <c r="WWH215" s="9"/>
      <c r="WWI215" s="9"/>
      <c r="WWJ215" s="9"/>
      <c r="WWK215" s="9"/>
      <c r="WWL215" s="9"/>
      <c r="WWM215" s="9"/>
      <c r="WWN215" s="9"/>
      <c r="WWO215" s="9"/>
      <c r="WWP215" s="9"/>
      <c r="WWQ215" s="9"/>
      <c r="WWR215" s="9"/>
      <c r="WWS215" s="9"/>
      <c r="WWT215" s="9"/>
      <c r="WWU215" s="9"/>
      <c r="WWV215" s="9"/>
      <c r="WWW215" s="9"/>
      <c r="WWX215" s="9"/>
      <c r="WWY215" s="9"/>
      <c r="WWZ215" s="9"/>
      <c r="WXA215" s="9"/>
      <c r="WXB215" s="9"/>
      <c r="WXC215" s="9"/>
      <c r="WXD215" s="9"/>
      <c r="WXE215" s="9"/>
      <c r="WXF215" s="9"/>
      <c r="WXG215" s="9"/>
      <c r="WXH215" s="9"/>
      <c r="WXI215" s="9"/>
      <c r="WXJ215" s="9"/>
      <c r="WXK215" s="9"/>
      <c r="WXL215" s="9"/>
      <c r="WXM215" s="9"/>
      <c r="WXN215" s="9"/>
      <c r="WXO215" s="9"/>
      <c r="WXP215" s="9"/>
      <c r="WXQ215" s="9"/>
      <c r="WXR215" s="9"/>
      <c r="WXS215" s="9"/>
      <c r="WXT215" s="9"/>
      <c r="WXU215" s="9"/>
      <c r="WXV215" s="9"/>
      <c r="WXW215" s="9"/>
      <c r="WXX215" s="9"/>
      <c r="WXY215" s="9"/>
      <c r="WXZ215" s="9"/>
      <c r="WYA215" s="9"/>
      <c r="WYB215" s="9"/>
      <c r="WYC215" s="9"/>
      <c r="WYD215" s="9"/>
      <c r="WYE215" s="9"/>
      <c r="WYF215" s="9"/>
      <c r="WYG215" s="9"/>
      <c r="WYH215" s="9"/>
      <c r="WYI215" s="9"/>
      <c r="WYJ215" s="9"/>
      <c r="WYK215" s="9"/>
      <c r="WYL215" s="9"/>
      <c r="WYM215" s="9"/>
      <c r="WYN215" s="9"/>
      <c r="WYO215" s="9"/>
      <c r="WYP215" s="9"/>
      <c r="WYQ215" s="9"/>
      <c r="WYR215" s="9"/>
      <c r="WYS215" s="9"/>
      <c r="WYT215" s="9"/>
      <c r="WYU215" s="9"/>
      <c r="WYV215" s="9"/>
      <c r="WYW215" s="9"/>
      <c r="WYX215" s="9"/>
      <c r="WYY215" s="9"/>
      <c r="WYZ215" s="9"/>
      <c r="WZA215" s="9"/>
      <c r="WZB215" s="9"/>
      <c r="WZC215" s="9"/>
      <c r="WZD215" s="9"/>
      <c r="WZE215" s="9"/>
      <c r="WZF215" s="9"/>
      <c r="WZG215" s="9"/>
      <c r="WZH215" s="9"/>
      <c r="WZI215" s="9"/>
      <c r="WZJ215" s="9"/>
      <c r="WZK215" s="9"/>
      <c r="WZL215" s="9"/>
      <c r="WZM215" s="9"/>
      <c r="WZN215" s="9"/>
      <c r="WZO215" s="9"/>
      <c r="WZP215" s="9"/>
      <c r="WZQ215" s="9"/>
      <c r="WZR215" s="9"/>
      <c r="WZS215" s="9"/>
      <c r="WZT215" s="9"/>
      <c r="WZU215" s="9"/>
      <c r="WZV215" s="9"/>
      <c r="WZW215" s="9"/>
      <c r="WZX215" s="9"/>
      <c r="WZY215" s="9"/>
      <c r="WZZ215" s="9"/>
      <c r="XAA215" s="9"/>
      <c r="XAB215" s="9"/>
      <c r="XAC215" s="9"/>
      <c r="XAD215" s="9"/>
      <c r="XAE215" s="9"/>
      <c r="XAF215" s="9"/>
      <c r="XAG215" s="9"/>
      <c r="XAH215" s="9"/>
      <c r="XAI215" s="9"/>
      <c r="XAJ215" s="9"/>
      <c r="XAK215" s="9"/>
      <c r="XAL215" s="9"/>
      <c r="XAM215" s="9"/>
      <c r="XAN215" s="9"/>
      <c r="XAO215" s="9"/>
      <c r="XAP215" s="9"/>
      <c r="XAQ215" s="9"/>
      <c r="XAR215" s="9"/>
      <c r="XAS215" s="9"/>
      <c r="XAT215" s="9"/>
      <c r="XAU215" s="9"/>
      <c r="XAV215" s="9"/>
      <c r="XAW215" s="9"/>
      <c r="XAX215" s="9"/>
      <c r="XAY215" s="9"/>
      <c r="XAZ215" s="9"/>
      <c r="XBA215" s="9"/>
      <c r="XBB215" s="9"/>
      <c r="XBC215" s="9"/>
      <c r="XBD215" s="9"/>
      <c r="XBE215" s="9"/>
      <c r="XBF215" s="9"/>
      <c r="XBG215" s="9"/>
      <c r="XBH215" s="9"/>
      <c r="XBI215" s="9"/>
      <c r="XBJ215" s="9"/>
      <c r="XBK215" s="9"/>
      <c r="XBL215" s="9"/>
      <c r="XBM215" s="9"/>
      <c r="XBN215" s="9"/>
      <c r="XBO215" s="9"/>
      <c r="XBP215" s="9"/>
      <c r="XBQ215" s="9"/>
      <c r="XBR215" s="9"/>
      <c r="XBS215" s="9"/>
      <c r="XBT215" s="9"/>
      <c r="XBU215" s="9"/>
      <c r="XBV215" s="9"/>
      <c r="XBW215" s="9"/>
      <c r="XBX215" s="9"/>
      <c r="XBY215" s="9"/>
      <c r="XBZ215" s="9"/>
      <c r="XCA215" s="9"/>
      <c r="XCB215" s="9"/>
      <c r="XCC215" s="9"/>
      <c r="XCD215" s="9"/>
      <c r="XCE215" s="9"/>
      <c r="XCF215" s="9"/>
      <c r="XCG215" s="9"/>
      <c r="XCH215" s="9"/>
      <c r="XCI215" s="9"/>
      <c r="XCJ215" s="9"/>
      <c r="XCK215" s="9"/>
      <c r="XCL215" s="9"/>
      <c r="XCM215" s="9"/>
      <c r="XCN215" s="9"/>
      <c r="XCO215" s="9"/>
      <c r="XCP215" s="9"/>
      <c r="XCQ215" s="9"/>
      <c r="XCR215" s="9"/>
      <c r="XCS215" s="9"/>
      <c r="XCT215" s="9"/>
      <c r="XCU215" s="9"/>
      <c r="XCV215" s="9"/>
      <c r="XCW215" s="9"/>
      <c r="XCX215" s="9"/>
      <c r="XCY215" s="9"/>
      <c r="XCZ215" s="9"/>
      <c r="XDA215" s="9"/>
      <c r="XDB215" s="9"/>
      <c r="XDC215" s="9"/>
      <c r="XDD215" s="9"/>
      <c r="XDE215" s="9"/>
      <c r="XDF215" s="9"/>
      <c r="XDG215" s="9"/>
      <c r="XDH215" s="9"/>
      <c r="XDI215" s="9"/>
      <c r="XDJ215" s="9"/>
      <c r="XDK215" s="9"/>
      <c r="XDL215" s="9"/>
      <c r="XDM215" s="9"/>
      <c r="XDN215" s="9"/>
      <c r="XDO215" s="9"/>
      <c r="XDP215" s="9"/>
      <c r="XDQ215" s="9"/>
      <c r="XDR215" s="9"/>
      <c r="XDS215" s="9"/>
      <c r="XDT215" s="9"/>
      <c r="XDU215" s="9"/>
      <c r="XDV215" s="9"/>
      <c r="XDW215" s="9"/>
      <c r="XDX215" s="9"/>
      <c r="XDY215" s="9"/>
      <c r="XDZ215" s="9"/>
      <c r="XEA215" s="9"/>
      <c r="XEB215" s="9"/>
      <c r="XEC215" s="9"/>
      <c r="XED215" s="9"/>
      <c r="XEE215" s="9"/>
      <c r="XEF215" s="9"/>
      <c r="XEG215" s="9"/>
      <c r="XEH215" s="9"/>
      <c r="XEI215" s="9"/>
      <c r="XEJ215" s="9"/>
      <c r="XEK215" s="9"/>
      <c r="XEL215" s="9"/>
      <c r="XEM215" s="9"/>
      <c r="XEN215" s="9"/>
      <c r="XEO215" s="9"/>
      <c r="XEP215" s="9"/>
      <c r="XEQ215" s="9"/>
      <c r="XER215" s="9"/>
      <c r="XES215" s="9"/>
      <c r="XET215" s="9"/>
      <c r="XEU215" s="9"/>
      <c r="XEV215" s="9"/>
      <c r="XEW215" s="9"/>
      <c r="XEX215" s="9"/>
      <c r="XEY215" s="9"/>
      <c r="XEZ215" s="9"/>
      <c r="XFA215" s="9"/>
      <c r="XFB215" s="9"/>
      <c r="XFC215" s="9"/>
      <c r="XFD215" s="9"/>
    </row>
    <row r="216" spans="1:16384" s="48" customFormat="1" x14ac:dyDescent="0.25">
      <c r="A216" s="92">
        <v>2025</v>
      </c>
      <c r="B216" s="89">
        <v>45901</v>
      </c>
      <c r="C216" s="89">
        <v>45930</v>
      </c>
      <c r="D216" s="86" t="s">
        <v>59</v>
      </c>
      <c r="E216" s="65" t="s">
        <v>409</v>
      </c>
      <c r="F216" s="3">
        <v>45408</v>
      </c>
      <c r="G216" s="3">
        <v>45408</v>
      </c>
      <c r="H216" s="31" t="s">
        <v>410</v>
      </c>
      <c r="I216" s="7" t="s">
        <v>68</v>
      </c>
      <c r="J216" s="71">
        <v>45936</v>
      </c>
      <c r="K216" s="8" t="s">
        <v>69</v>
      </c>
      <c r="L216" s="8"/>
    </row>
    <row r="217" spans="1:16384" s="48" customFormat="1" x14ac:dyDescent="0.25">
      <c r="A217" s="92">
        <v>2025</v>
      </c>
      <c r="B217" s="89">
        <v>45901</v>
      </c>
      <c r="C217" s="89">
        <v>45930</v>
      </c>
      <c r="D217" s="86" t="s">
        <v>59</v>
      </c>
      <c r="E217" s="65" t="s">
        <v>411</v>
      </c>
      <c r="F217" s="3">
        <v>45436</v>
      </c>
      <c r="G217" s="3">
        <v>45436</v>
      </c>
      <c r="H217" s="31" t="s">
        <v>412</v>
      </c>
      <c r="I217" s="7" t="s">
        <v>68</v>
      </c>
      <c r="J217" s="71">
        <v>45936</v>
      </c>
      <c r="K217" s="8" t="s">
        <v>69</v>
      </c>
      <c r="L217" s="8"/>
    </row>
    <row r="218" spans="1:16384" s="48" customFormat="1" x14ac:dyDescent="0.25">
      <c r="A218" s="92">
        <v>2025</v>
      </c>
      <c r="B218" s="89">
        <v>45901</v>
      </c>
      <c r="C218" s="89">
        <v>45930</v>
      </c>
      <c r="D218" s="86" t="s">
        <v>59</v>
      </c>
      <c r="E218" s="8" t="s">
        <v>413</v>
      </c>
      <c r="F218" s="36">
        <v>45476</v>
      </c>
      <c r="G218" s="36">
        <v>45476</v>
      </c>
      <c r="H218" s="66" t="s">
        <v>414</v>
      </c>
      <c r="I218" s="7" t="s">
        <v>68</v>
      </c>
      <c r="J218" s="71">
        <v>45936</v>
      </c>
      <c r="K218" s="8" t="s">
        <v>69</v>
      </c>
      <c r="L218" s="8"/>
      <c r="M218" s="8"/>
      <c r="N218" s="8"/>
      <c r="O218" s="8"/>
      <c r="P218" s="8"/>
      <c r="Q218" s="8"/>
      <c r="R218" s="8"/>
      <c r="S218" s="8"/>
      <c r="T218" s="8"/>
      <c r="U218" s="8"/>
      <c r="V218" s="8"/>
      <c r="W218" s="8"/>
      <c r="X218" s="8"/>
      <c r="Y218" s="8"/>
      <c r="Z218" s="8"/>
      <c r="AA218" s="8"/>
      <c r="AB218" s="8"/>
      <c r="AC218" s="8"/>
      <c r="AD218" s="8"/>
      <c r="AE218" s="8"/>
      <c r="AF218" s="8"/>
      <c r="AG218" s="8"/>
      <c r="AH218" s="8"/>
      <c r="AI218" s="8"/>
      <c r="AJ218" s="8"/>
      <c r="AK218" s="8"/>
      <c r="AL218" s="8"/>
      <c r="AM218" s="8"/>
      <c r="AN218" s="8"/>
      <c r="AO218" s="8"/>
      <c r="AP218" s="8"/>
      <c r="AQ218" s="8"/>
      <c r="AR218" s="8"/>
      <c r="AS218" s="8"/>
      <c r="AT218" s="8"/>
      <c r="AU218" s="8"/>
      <c r="AV218" s="8"/>
      <c r="AW218" s="8"/>
      <c r="AX218" s="8"/>
      <c r="AY218" s="8"/>
      <c r="AZ218" s="8"/>
      <c r="BA218" s="8"/>
      <c r="BB218" s="8"/>
      <c r="BC218" s="8"/>
      <c r="BD218" s="8"/>
      <c r="BE218" s="8"/>
      <c r="BF218" s="8"/>
      <c r="BG218" s="8"/>
      <c r="BH218" s="8"/>
      <c r="BI218" s="8"/>
      <c r="BJ218" s="8"/>
      <c r="BK218" s="8"/>
      <c r="BL218" s="8"/>
      <c r="BM218" s="8"/>
      <c r="BN218" s="8"/>
      <c r="BO218" s="8"/>
      <c r="BP218" s="8"/>
      <c r="BQ218" s="8"/>
      <c r="BR218" s="8"/>
      <c r="BS218" s="8"/>
      <c r="BT218" s="8"/>
      <c r="BU218" s="8"/>
      <c r="BV218" s="8"/>
      <c r="BW218" s="8"/>
      <c r="BX218" s="8"/>
      <c r="BY218" s="8"/>
      <c r="BZ218" s="8"/>
      <c r="CA218" s="8"/>
      <c r="CB218" s="8"/>
      <c r="CC218" s="8"/>
      <c r="CD218" s="8"/>
      <c r="CE218" s="8"/>
      <c r="CF218" s="8"/>
      <c r="CG218" s="8"/>
      <c r="CH218" s="8"/>
      <c r="CI218" s="8"/>
      <c r="CJ218" s="8"/>
      <c r="CK218" s="8"/>
      <c r="CL218" s="8"/>
      <c r="CM218" s="8"/>
      <c r="CN218" s="8"/>
      <c r="CO218" s="8"/>
      <c r="CP218" s="8"/>
      <c r="CQ218" s="8"/>
      <c r="CR218" s="8"/>
      <c r="CS218" s="8"/>
      <c r="CT218" s="8"/>
      <c r="CU218" s="8"/>
      <c r="CV218" s="8"/>
      <c r="CW218" s="8"/>
      <c r="CX218" s="8"/>
      <c r="CY218" s="8"/>
      <c r="CZ218" s="8"/>
      <c r="DA218" s="8"/>
      <c r="DB218" s="8"/>
      <c r="DC218" s="8"/>
      <c r="DD218" s="8"/>
      <c r="DE218" s="8"/>
      <c r="DF218" s="8"/>
      <c r="DG218" s="8"/>
      <c r="DH218" s="8"/>
      <c r="DI218" s="8"/>
      <c r="DJ218" s="8"/>
      <c r="DK218" s="8"/>
      <c r="DL218" s="8"/>
      <c r="DM218" s="8"/>
      <c r="DN218" s="8"/>
      <c r="DO218" s="8"/>
      <c r="DP218" s="8"/>
      <c r="DQ218" s="8"/>
      <c r="DR218" s="8"/>
      <c r="DS218" s="8"/>
      <c r="DT218" s="8"/>
      <c r="DU218" s="8"/>
      <c r="DV218" s="8"/>
      <c r="DW218" s="8"/>
      <c r="DX218" s="8"/>
      <c r="DY218" s="8"/>
      <c r="DZ218" s="8"/>
      <c r="EA218" s="8"/>
      <c r="EB218" s="8"/>
      <c r="EC218" s="8"/>
      <c r="ED218" s="8"/>
      <c r="EE218" s="8"/>
      <c r="EF218" s="8"/>
      <c r="EG218" s="8"/>
      <c r="EH218" s="8"/>
      <c r="EI218" s="8"/>
      <c r="EJ218" s="8"/>
      <c r="EK218" s="8"/>
      <c r="EL218" s="8"/>
      <c r="EM218" s="8"/>
      <c r="EN218" s="8"/>
      <c r="EO218" s="8"/>
      <c r="EP218" s="8"/>
      <c r="EQ218" s="8"/>
      <c r="ER218" s="8"/>
      <c r="ES218" s="8"/>
      <c r="ET218" s="8"/>
      <c r="EU218" s="8"/>
      <c r="EV218" s="8"/>
      <c r="EW218" s="8"/>
      <c r="EX218" s="8"/>
      <c r="EY218" s="8"/>
      <c r="EZ218" s="8"/>
      <c r="FA218" s="8"/>
      <c r="FB218" s="8"/>
      <c r="FC218" s="8"/>
      <c r="FD218" s="8"/>
      <c r="FE218" s="8"/>
      <c r="FF218" s="8"/>
      <c r="FG218" s="8"/>
      <c r="FH218" s="8"/>
      <c r="FI218" s="8"/>
      <c r="FJ218" s="8"/>
      <c r="FK218" s="8"/>
      <c r="FL218" s="8"/>
      <c r="FM218" s="8"/>
      <c r="FN218" s="8"/>
      <c r="FO218" s="8"/>
      <c r="FP218" s="8"/>
      <c r="FQ218" s="8"/>
      <c r="FR218" s="8"/>
      <c r="FS218" s="8"/>
      <c r="FT218" s="8"/>
      <c r="FU218" s="8"/>
      <c r="FV218" s="8"/>
      <c r="FW218" s="8"/>
      <c r="FX218" s="8"/>
      <c r="FY218" s="8"/>
      <c r="FZ218" s="8"/>
      <c r="GA218" s="8"/>
      <c r="GB218" s="8"/>
      <c r="GC218" s="8"/>
      <c r="GD218" s="8"/>
      <c r="GE218" s="8"/>
      <c r="GF218" s="8"/>
      <c r="GG218" s="8"/>
      <c r="GH218" s="8"/>
      <c r="GI218" s="8"/>
      <c r="GJ218" s="8"/>
      <c r="GK218" s="8"/>
      <c r="GL218" s="8"/>
      <c r="GM218" s="8"/>
      <c r="GN218" s="8"/>
      <c r="GO218" s="8"/>
      <c r="GP218" s="8"/>
      <c r="GQ218" s="8"/>
      <c r="GR218" s="8"/>
      <c r="GS218" s="8"/>
      <c r="GT218" s="8"/>
      <c r="GU218" s="8"/>
      <c r="GV218" s="8"/>
      <c r="GW218" s="8"/>
      <c r="GX218" s="8"/>
      <c r="GY218" s="8"/>
      <c r="GZ218" s="8"/>
      <c r="HA218" s="8"/>
      <c r="HB218" s="8"/>
      <c r="HC218" s="8"/>
      <c r="HD218" s="8"/>
      <c r="HE218" s="8"/>
      <c r="HF218" s="8"/>
      <c r="HG218" s="8"/>
      <c r="HH218" s="8"/>
      <c r="HI218" s="8"/>
      <c r="HJ218" s="8"/>
      <c r="HK218" s="8"/>
      <c r="HL218" s="8"/>
      <c r="HM218" s="8"/>
      <c r="HN218" s="8"/>
      <c r="HO218" s="8"/>
      <c r="HP218" s="8"/>
      <c r="HQ218" s="8"/>
      <c r="HR218" s="8"/>
      <c r="HS218" s="8"/>
      <c r="HT218" s="8"/>
      <c r="HU218" s="8"/>
      <c r="HV218" s="8"/>
      <c r="HW218" s="8"/>
      <c r="HX218" s="8"/>
      <c r="HY218" s="8"/>
      <c r="HZ218" s="8"/>
      <c r="IA218" s="8"/>
      <c r="IB218" s="8"/>
      <c r="IC218" s="8"/>
      <c r="ID218" s="8"/>
      <c r="IE218" s="8"/>
      <c r="IF218" s="8"/>
      <c r="IG218" s="8"/>
      <c r="IH218" s="8"/>
      <c r="II218" s="8"/>
      <c r="IJ218" s="8"/>
      <c r="IK218" s="8"/>
      <c r="IL218" s="8"/>
      <c r="IM218" s="8"/>
      <c r="IN218" s="8"/>
      <c r="IO218" s="8"/>
      <c r="IP218" s="8"/>
      <c r="IQ218" s="8"/>
      <c r="IR218" s="8"/>
      <c r="IS218" s="8"/>
      <c r="IT218" s="8"/>
      <c r="IU218" s="8"/>
      <c r="IV218" s="8"/>
      <c r="IW218" s="8"/>
      <c r="IX218" s="8"/>
      <c r="IY218" s="8"/>
      <c r="IZ218" s="8"/>
      <c r="JA218" s="8"/>
      <c r="JB218" s="8"/>
      <c r="JC218" s="8"/>
      <c r="JD218" s="8"/>
      <c r="JE218" s="8"/>
      <c r="JF218" s="8"/>
      <c r="JG218" s="8"/>
      <c r="JH218" s="8"/>
      <c r="JI218" s="8"/>
      <c r="JJ218" s="8"/>
      <c r="JK218" s="8"/>
      <c r="JL218" s="8"/>
      <c r="JM218" s="8"/>
      <c r="JN218" s="8"/>
      <c r="JO218" s="8"/>
      <c r="JP218" s="8"/>
      <c r="JQ218" s="8"/>
      <c r="JR218" s="8"/>
      <c r="JS218" s="8"/>
      <c r="JT218" s="8"/>
      <c r="JU218" s="8"/>
      <c r="JV218" s="8"/>
      <c r="JW218" s="8"/>
      <c r="JX218" s="8"/>
      <c r="JY218" s="8"/>
      <c r="JZ218" s="8"/>
      <c r="KA218" s="8"/>
      <c r="KB218" s="8"/>
      <c r="KC218" s="8"/>
      <c r="KD218" s="8"/>
      <c r="KE218" s="8"/>
      <c r="KF218" s="8"/>
      <c r="KG218" s="8"/>
      <c r="KH218" s="8"/>
      <c r="KI218" s="8"/>
      <c r="KJ218" s="8"/>
      <c r="KK218" s="8"/>
      <c r="KL218" s="8"/>
      <c r="KM218" s="8"/>
      <c r="KN218" s="8"/>
      <c r="KO218" s="8"/>
      <c r="KP218" s="8"/>
      <c r="KQ218" s="8"/>
      <c r="KR218" s="8"/>
      <c r="KS218" s="8"/>
      <c r="KT218" s="8"/>
      <c r="KU218" s="8"/>
      <c r="KV218" s="8"/>
      <c r="KW218" s="8"/>
      <c r="KX218" s="8"/>
      <c r="KY218" s="8"/>
      <c r="KZ218" s="8"/>
      <c r="LA218" s="8"/>
      <c r="LB218" s="8"/>
      <c r="LC218" s="8"/>
      <c r="LD218" s="8"/>
      <c r="LE218" s="8"/>
      <c r="LF218" s="8"/>
      <c r="LG218" s="8"/>
      <c r="LH218" s="8"/>
      <c r="LI218" s="8"/>
      <c r="LJ218" s="8"/>
      <c r="LK218" s="8"/>
      <c r="LL218" s="8"/>
      <c r="LM218" s="8"/>
      <c r="LN218" s="8"/>
      <c r="LO218" s="8"/>
      <c r="LP218" s="8"/>
      <c r="LQ218" s="8"/>
      <c r="LR218" s="8"/>
      <c r="LS218" s="8"/>
      <c r="LT218" s="8"/>
      <c r="LU218" s="8"/>
      <c r="LV218" s="8"/>
      <c r="LW218" s="8"/>
      <c r="LX218" s="8"/>
      <c r="LY218" s="8"/>
      <c r="LZ218" s="8"/>
      <c r="MA218" s="8"/>
      <c r="MB218" s="8"/>
      <c r="MC218" s="8"/>
      <c r="MD218" s="8"/>
      <c r="ME218" s="8"/>
      <c r="MF218" s="8"/>
      <c r="MG218" s="8"/>
      <c r="MH218" s="8"/>
      <c r="MI218" s="8"/>
      <c r="MJ218" s="8"/>
      <c r="MK218" s="8"/>
      <c r="ML218" s="8"/>
      <c r="MM218" s="8"/>
      <c r="MN218" s="8"/>
      <c r="MO218" s="8"/>
      <c r="MP218" s="8"/>
      <c r="MQ218" s="8"/>
      <c r="MR218" s="8"/>
      <c r="MS218" s="8"/>
      <c r="MT218" s="8"/>
      <c r="MU218" s="8"/>
      <c r="MV218" s="8"/>
      <c r="MW218" s="8"/>
      <c r="MX218" s="8"/>
      <c r="MY218" s="8"/>
      <c r="MZ218" s="8"/>
      <c r="NA218" s="8"/>
      <c r="NB218" s="8"/>
      <c r="NC218" s="8"/>
      <c r="ND218" s="8"/>
      <c r="NE218" s="8"/>
      <c r="NF218" s="8"/>
      <c r="NG218" s="8"/>
      <c r="NH218" s="8"/>
      <c r="NI218" s="8"/>
      <c r="NJ218" s="8"/>
      <c r="NK218" s="8"/>
      <c r="NL218" s="8"/>
      <c r="NM218" s="8"/>
      <c r="NN218" s="8"/>
      <c r="NO218" s="8"/>
      <c r="NP218" s="8"/>
      <c r="NQ218" s="8"/>
      <c r="NR218" s="8"/>
      <c r="NS218" s="8"/>
      <c r="NT218" s="8"/>
      <c r="NU218" s="8"/>
      <c r="NV218" s="8"/>
      <c r="NW218" s="8"/>
      <c r="NX218" s="8"/>
      <c r="NY218" s="8"/>
      <c r="NZ218" s="8"/>
      <c r="OA218" s="8"/>
      <c r="OB218" s="8"/>
      <c r="OC218" s="8"/>
      <c r="OD218" s="8"/>
      <c r="OE218" s="8"/>
      <c r="OF218" s="8"/>
      <c r="OG218" s="8"/>
      <c r="OH218" s="8"/>
      <c r="OI218" s="8"/>
      <c r="OJ218" s="8"/>
      <c r="OK218" s="8"/>
      <c r="OL218" s="8"/>
      <c r="OM218" s="8"/>
      <c r="ON218" s="8"/>
      <c r="OO218" s="8"/>
      <c r="OP218" s="8"/>
      <c r="OQ218" s="8"/>
      <c r="OR218" s="8"/>
      <c r="OS218" s="8"/>
      <c r="OT218" s="8"/>
      <c r="OU218" s="8"/>
      <c r="OV218" s="8"/>
      <c r="OW218" s="8"/>
      <c r="OX218" s="8"/>
      <c r="OY218" s="8"/>
      <c r="OZ218" s="8"/>
      <c r="PA218" s="8"/>
      <c r="PB218" s="8"/>
      <c r="PC218" s="8"/>
      <c r="PD218" s="8"/>
      <c r="PE218" s="8"/>
      <c r="PF218" s="8"/>
      <c r="PG218" s="8"/>
      <c r="PH218" s="8"/>
      <c r="PI218" s="8"/>
      <c r="PJ218" s="8"/>
      <c r="PK218" s="8"/>
      <c r="PL218" s="8"/>
      <c r="PM218" s="8"/>
      <c r="PN218" s="8"/>
      <c r="PO218" s="8"/>
      <c r="PP218" s="8"/>
      <c r="PQ218" s="8"/>
      <c r="PR218" s="8"/>
      <c r="PS218" s="8"/>
      <c r="PT218" s="8"/>
      <c r="PU218" s="8"/>
      <c r="PV218" s="8"/>
      <c r="PW218" s="8"/>
      <c r="PX218" s="8"/>
      <c r="PY218" s="8"/>
      <c r="PZ218" s="8"/>
      <c r="QA218" s="8"/>
      <c r="QB218" s="8"/>
      <c r="QC218" s="8"/>
      <c r="QD218" s="8"/>
      <c r="QE218" s="8"/>
      <c r="QF218" s="8"/>
      <c r="QG218" s="8"/>
      <c r="QH218" s="8"/>
      <c r="QI218" s="8"/>
      <c r="QJ218" s="8"/>
      <c r="QK218" s="8"/>
      <c r="QL218" s="8"/>
      <c r="QM218" s="8"/>
      <c r="QN218" s="8"/>
      <c r="QO218" s="8"/>
      <c r="QP218" s="8"/>
      <c r="QQ218" s="8"/>
      <c r="QR218" s="8"/>
      <c r="QS218" s="8"/>
      <c r="QT218" s="8"/>
      <c r="QU218" s="8"/>
      <c r="QV218" s="8"/>
      <c r="QW218" s="8"/>
      <c r="QX218" s="8"/>
      <c r="QY218" s="8"/>
      <c r="QZ218" s="8"/>
      <c r="RA218" s="8"/>
      <c r="RB218" s="8"/>
      <c r="RC218" s="8"/>
      <c r="RD218" s="8"/>
      <c r="RE218" s="8"/>
      <c r="RF218" s="8"/>
      <c r="RG218" s="8"/>
      <c r="RH218" s="8"/>
      <c r="RI218" s="8"/>
      <c r="RJ218" s="8"/>
      <c r="RK218" s="8"/>
      <c r="RL218" s="8"/>
      <c r="RM218" s="8"/>
      <c r="RN218" s="8"/>
      <c r="RO218" s="8"/>
      <c r="RP218" s="8"/>
      <c r="RQ218" s="8"/>
      <c r="RR218" s="8"/>
      <c r="RS218" s="8"/>
      <c r="RT218" s="8"/>
      <c r="RU218" s="8"/>
      <c r="RV218" s="8"/>
      <c r="RW218" s="8"/>
      <c r="RX218" s="8"/>
      <c r="RY218" s="8"/>
      <c r="RZ218" s="8"/>
      <c r="SA218" s="8"/>
      <c r="SB218" s="8"/>
      <c r="SC218" s="8"/>
      <c r="SD218" s="8"/>
      <c r="SE218" s="8"/>
      <c r="SF218" s="8"/>
      <c r="SG218" s="8"/>
      <c r="SH218" s="8"/>
      <c r="SI218" s="8"/>
      <c r="SJ218" s="8"/>
      <c r="SK218" s="8"/>
      <c r="SL218" s="8"/>
      <c r="SM218" s="8"/>
      <c r="SN218" s="8"/>
      <c r="SO218" s="8"/>
      <c r="SP218" s="8"/>
      <c r="SQ218" s="8"/>
      <c r="SR218" s="8"/>
      <c r="SS218" s="8"/>
      <c r="ST218" s="8"/>
      <c r="SU218" s="8"/>
      <c r="SV218" s="8"/>
      <c r="SW218" s="8"/>
      <c r="SX218" s="8"/>
      <c r="SY218" s="8"/>
      <c r="SZ218" s="8"/>
      <c r="TA218" s="8"/>
      <c r="TB218" s="8"/>
      <c r="TC218" s="8"/>
      <c r="TD218" s="8"/>
      <c r="TE218" s="8"/>
      <c r="TF218" s="8"/>
      <c r="TG218" s="8"/>
      <c r="TH218" s="8"/>
      <c r="TI218" s="8"/>
      <c r="TJ218" s="8"/>
      <c r="TK218" s="8"/>
      <c r="TL218" s="8"/>
      <c r="TM218" s="8"/>
      <c r="TN218" s="8"/>
      <c r="TO218" s="8"/>
      <c r="TP218" s="8"/>
      <c r="TQ218" s="8"/>
      <c r="TR218" s="8"/>
      <c r="TS218" s="8"/>
      <c r="TT218" s="8"/>
      <c r="TU218" s="8"/>
      <c r="TV218" s="8"/>
      <c r="TW218" s="8"/>
      <c r="TX218" s="8"/>
      <c r="TY218" s="8"/>
      <c r="TZ218" s="8"/>
      <c r="UA218" s="8"/>
      <c r="UB218" s="8"/>
      <c r="UC218" s="8"/>
      <c r="UD218" s="8"/>
      <c r="UE218" s="8"/>
      <c r="UF218" s="8"/>
      <c r="UG218" s="8"/>
      <c r="UH218" s="8"/>
      <c r="UI218" s="8"/>
      <c r="UJ218" s="8"/>
      <c r="UK218" s="8"/>
      <c r="UL218" s="8"/>
      <c r="UM218" s="8"/>
      <c r="UN218" s="8"/>
      <c r="UO218" s="8"/>
      <c r="UP218" s="8"/>
      <c r="UQ218" s="8"/>
      <c r="UR218" s="8"/>
      <c r="US218" s="8"/>
      <c r="UT218" s="8"/>
      <c r="UU218" s="8"/>
      <c r="UV218" s="8"/>
      <c r="UW218" s="8"/>
      <c r="UX218" s="8"/>
      <c r="UY218" s="8"/>
      <c r="UZ218" s="8"/>
      <c r="VA218" s="8"/>
      <c r="VB218" s="8"/>
      <c r="VC218" s="8"/>
      <c r="VD218" s="8"/>
      <c r="VE218" s="8"/>
      <c r="VF218" s="8"/>
      <c r="VG218" s="8"/>
      <c r="VH218" s="8"/>
      <c r="VI218" s="8"/>
      <c r="VJ218" s="8"/>
      <c r="VK218" s="8"/>
      <c r="VL218" s="8"/>
      <c r="VM218" s="8"/>
      <c r="VN218" s="8"/>
      <c r="VO218" s="8"/>
      <c r="VP218" s="8"/>
      <c r="VQ218" s="8"/>
      <c r="VR218" s="8"/>
      <c r="VS218" s="8"/>
      <c r="VT218" s="8"/>
      <c r="VU218" s="8"/>
      <c r="VV218" s="8"/>
      <c r="VW218" s="8"/>
      <c r="VX218" s="8"/>
      <c r="VY218" s="8"/>
      <c r="VZ218" s="8"/>
      <c r="WA218" s="8"/>
      <c r="WB218" s="8"/>
      <c r="WC218" s="8"/>
      <c r="WD218" s="8"/>
      <c r="WE218" s="8"/>
      <c r="WF218" s="8"/>
      <c r="WG218" s="8"/>
      <c r="WH218" s="8"/>
      <c r="WI218" s="8"/>
      <c r="WJ218" s="8"/>
      <c r="WK218" s="8"/>
      <c r="WL218" s="8"/>
      <c r="WM218" s="8"/>
      <c r="WN218" s="8"/>
      <c r="WO218" s="8"/>
      <c r="WP218" s="8"/>
      <c r="WQ218" s="8"/>
      <c r="WR218" s="8"/>
      <c r="WS218" s="8"/>
      <c r="WT218" s="8"/>
      <c r="WU218" s="8"/>
      <c r="WV218" s="8"/>
      <c r="WW218" s="8"/>
      <c r="WX218" s="8"/>
      <c r="WY218" s="8"/>
      <c r="WZ218" s="8"/>
      <c r="XA218" s="8"/>
      <c r="XB218" s="8"/>
      <c r="XC218" s="8"/>
      <c r="XD218" s="8"/>
      <c r="XE218" s="8"/>
      <c r="XF218" s="8"/>
      <c r="XG218" s="8"/>
      <c r="XH218" s="8"/>
      <c r="XI218" s="8"/>
      <c r="XJ218" s="8"/>
      <c r="XK218" s="8"/>
      <c r="XL218" s="8"/>
      <c r="XM218" s="8"/>
      <c r="XN218" s="8"/>
      <c r="XO218" s="8"/>
      <c r="XP218" s="8"/>
      <c r="XQ218" s="8"/>
      <c r="XR218" s="8"/>
      <c r="XS218" s="8"/>
      <c r="XT218" s="8"/>
      <c r="XU218" s="8"/>
      <c r="XV218" s="8"/>
      <c r="XW218" s="8"/>
      <c r="XX218" s="8"/>
      <c r="XY218" s="8"/>
      <c r="XZ218" s="8"/>
      <c r="YA218" s="8"/>
      <c r="YB218" s="8"/>
      <c r="YC218" s="8"/>
      <c r="YD218" s="8"/>
      <c r="YE218" s="8"/>
      <c r="YF218" s="8"/>
      <c r="YG218" s="8"/>
      <c r="YH218" s="8"/>
      <c r="YI218" s="8"/>
      <c r="YJ218" s="8"/>
      <c r="YK218" s="8"/>
      <c r="YL218" s="8"/>
      <c r="YM218" s="8"/>
      <c r="YN218" s="8"/>
      <c r="YO218" s="8"/>
      <c r="YP218" s="8"/>
      <c r="YQ218" s="8"/>
      <c r="YR218" s="8"/>
      <c r="YS218" s="8"/>
      <c r="YT218" s="8"/>
      <c r="YU218" s="8"/>
      <c r="YV218" s="8"/>
      <c r="YW218" s="8"/>
      <c r="YX218" s="8"/>
      <c r="YY218" s="8"/>
      <c r="YZ218" s="8"/>
      <c r="ZA218" s="8"/>
      <c r="ZB218" s="8"/>
      <c r="ZC218" s="8"/>
      <c r="ZD218" s="8"/>
      <c r="ZE218" s="8"/>
      <c r="ZF218" s="8"/>
      <c r="ZG218" s="8"/>
      <c r="ZH218" s="8"/>
      <c r="ZI218" s="8"/>
      <c r="ZJ218" s="8"/>
      <c r="ZK218" s="8"/>
      <c r="ZL218" s="8"/>
      <c r="ZM218" s="8"/>
      <c r="ZN218" s="8"/>
      <c r="ZO218" s="8"/>
      <c r="ZP218" s="8"/>
      <c r="ZQ218" s="8"/>
      <c r="ZR218" s="8"/>
      <c r="ZS218" s="8"/>
      <c r="ZT218" s="8"/>
      <c r="ZU218" s="8"/>
      <c r="ZV218" s="8"/>
      <c r="ZW218" s="8"/>
      <c r="ZX218" s="8"/>
      <c r="ZY218" s="8"/>
      <c r="ZZ218" s="8"/>
      <c r="AAA218" s="8"/>
      <c r="AAB218" s="8"/>
      <c r="AAC218" s="8"/>
      <c r="AAD218" s="8"/>
      <c r="AAE218" s="8"/>
      <c r="AAF218" s="8"/>
      <c r="AAG218" s="8"/>
      <c r="AAH218" s="8"/>
      <c r="AAI218" s="8"/>
      <c r="AAJ218" s="8"/>
      <c r="AAK218" s="8"/>
      <c r="AAL218" s="8"/>
      <c r="AAM218" s="8"/>
      <c r="AAN218" s="8"/>
      <c r="AAO218" s="8"/>
      <c r="AAP218" s="8"/>
      <c r="AAQ218" s="8"/>
      <c r="AAR218" s="8"/>
      <c r="AAS218" s="8"/>
      <c r="AAT218" s="8"/>
      <c r="AAU218" s="8"/>
      <c r="AAV218" s="8"/>
      <c r="AAW218" s="8"/>
      <c r="AAX218" s="8"/>
      <c r="AAY218" s="8"/>
      <c r="AAZ218" s="8"/>
      <c r="ABA218" s="8"/>
      <c r="ABB218" s="8"/>
      <c r="ABC218" s="8"/>
      <c r="ABD218" s="8"/>
      <c r="ABE218" s="8"/>
      <c r="ABF218" s="8"/>
      <c r="ABG218" s="8"/>
      <c r="ABH218" s="8"/>
      <c r="ABI218" s="8"/>
      <c r="ABJ218" s="8"/>
      <c r="ABK218" s="8"/>
      <c r="ABL218" s="8"/>
      <c r="ABM218" s="8"/>
      <c r="ABN218" s="8"/>
      <c r="ABO218" s="8"/>
      <c r="ABP218" s="8"/>
      <c r="ABQ218" s="8"/>
      <c r="ABR218" s="8"/>
      <c r="ABS218" s="8"/>
      <c r="ABT218" s="8"/>
      <c r="ABU218" s="8"/>
      <c r="ABV218" s="8"/>
      <c r="ABW218" s="8"/>
      <c r="ABX218" s="8"/>
      <c r="ABY218" s="8"/>
      <c r="ABZ218" s="8"/>
      <c r="ACA218" s="8"/>
      <c r="ACB218" s="8"/>
      <c r="ACC218" s="8"/>
      <c r="ACD218" s="8"/>
      <c r="ACE218" s="8"/>
      <c r="ACF218" s="8"/>
      <c r="ACG218" s="8"/>
      <c r="ACH218" s="8"/>
      <c r="ACI218" s="8"/>
      <c r="ACJ218" s="8"/>
      <c r="ACK218" s="8"/>
      <c r="ACL218" s="8"/>
      <c r="ACM218" s="8"/>
      <c r="ACN218" s="8"/>
      <c r="ACO218" s="8"/>
      <c r="ACP218" s="8"/>
      <c r="ACQ218" s="8"/>
      <c r="ACR218" s="8"/>
      <c r="ACS218" s="8"/>
      <c r="ACT218" s="8"/>
      <c r="ACU218" s="8"/>
      <c r="ACV218" s="8"/>
      <c r="ACW218" s="8"/>
      <c r="ACX218" s="8"/>
      <c r="ACY218" s="8"/>
      <c r="ACZ218" s="8"/>
      <c r="ADA218" s="8"/>
      <c r="ADB218" s="8"/>
      <c r="ADC218" s="8"/>
      <c r="ADD218" s="8"/>
      <c r="ADE218" s="8"/>
      <c r="ADF218" s="8"/>
      <c r="ADG218" s="8"/>
      <c r="ADH218" s="8"/>
      <c r="ADI218" s="8"/>
      <c r="ADJ218" s="8"/>
      <c r="ADK218" s="8"/>
      <c r="ADL218" s="8"/>
      <c r="ADM218" s="8"/>
      <c r="ADN218" s="8"/>
      <c r="ADO218" s="8"/>
      <c r="ADP218" s="8"/>
      <c r="ADQ218" s="8"/>
      <c r="ADR218" s="8"/>
      <c r="ADS218" s="8"/>
      <c r="ADT218" s="8"/>
      <c r="ADU218" s="8"/>
      <c r="ADV218" s="8"/>
      <c r="ADW218" s="8"/>
      <c r="ADX218" s="8"/>
      <c r="ADY218" s="8"/>
      <c r="ADZ218" s="8"/>
      <c r="AEA218" s="8"/>
      <c r="AEB218" s="8"/>
      <c r="AEC218" s="8"/>
      <c r="AED218" s="8"/>
      <c r="AEE218" s="8"/>
      <c r="AEF218" s="8"/>
      <c r="AEG218" s="8"/>
      <c r="AEH218" s="8"/>
      <c r="AEI218" s="8"/>
      <c r="AEJ218" s="8"/>
      <c r="AEK218" s="8"/>
      <c r="AEL218" s="8"/>
      <c r="AEM218" s="8"/>
      <c r="AEN218" s="8"/>
      <c r="AEO218" s="8"/>
      <c r="AEP218" s="8"/>
      <c r="AEQ218" s="8"/>
      <c r="AER218" s="8"/>
      <c r="AES218" s="8"/>
      <c r="AET218" s="8"/>
      <c r="AEU218" s="8"/>
      <c r="AEV218" s="8"/>
      <c r="AEW218" s="8"/>
      <c r="AEX218" s="8"/>
      <c r="AEY218" s="8"/>
      <c r="AEZ218" s="8"/>
      <c r="AFA218" s="8"/>
      <c r="AFB218" s="8"/>
      <c r="AFC218" s="8"/>
      <c r="AFD218" s="8"/>
      <c r="AFE218" s="8"/>
      <c r="AFF218" s="8"/>
      <c r="AFG218" s="8"/>
      <c r="AFH218" s="8"/>
      <c r="AFI218" s="8"/>
      <c r="AFJ218" s="8"/>
      <c r="AFK218" s="8"/>
      <c r="AFL218" s="8"/>
      <c r="AFM218" s="8"/>
      <c r="AFN218" s="8"/>
      <c r="AFO218" s="8"/>
      <c r="AFP218" s="8"/>
      <c r="AFQ218" s="8"/>
      <c r="AFR218" s="8"/>
      <c r="AFS218" s="8"/>
      <c r="AFT218" s="8"/>
      <c r="AFU218" s="8"/>
      <c r="AFV218" s="8"/>
      <c r="AFW218" s="8"/>
      <c r="AFX218" s="8"/>
      <c r="AFY218" s="8"/>
      <c r="AFZ218" s="8"/>
      <c r="AGA218" s="8"/>
      <c r="AGB218" s="8"/>
      <c r="AGC218" s="8"/>
      <c r="AGD218" s="8"/>
      <c r="AGE218" s="8"/>
      <c r="AGF218" s="8"/>
      <c r="AGG218" s="8"/>
      <c r="AGH218" s="8"/>
      <c r="AGI218" s="8"/>
      <c r="AGJ218" s="8"/>
      <c r="AGK218" s="8"/>
      <c r="AGL218" s="8"/>
      <c r="AGM218" s="8"/>
      <c r="AGN218" s="8"/>
      <c r="AGO218" s="8"/>
      <c r="AGP218" s="8"/>
      <c r="AGQ218" s="8"/>
      <c r="AGR218" s="8"/>
      <c r="AGS218" s="8"/>
      <c r="AGT218" s="8"/>
      <c r="AGU218" s="8"/>
      <c r="AGV218" s="8"/>
      <c r="AGW218" s="8"/>
      <c r="AGX218" s="8"/>
      <c r="AGY218" s="8"/>
      <c r="AGZ218" s="8"/>
      <c r="AHA218" s="8"/>
      <c r="AHB218" s="8"/>
      <c r="AHC218" s="8"/>
      <c r="AHD218" s="8"/>
      <c r="AHE218" s="8"/>
      <c r="AHF218" s="8"/>
      <c r="AHG218" s="8"/>
      <c r="AHH218" s="8"/>
      <c r="AHI218" s="8"/>
      <c r="AHJ218" s="8"/>
      <c r="AHK218" s="8"/>
      <c r="AHL218" s="8"/>
      <c r="AHM218" s="8"/>
      <c r="AHN218" s="8"/>
      <c r="AHO218" s="8"/>
      <c r="AHP218" s="8"/>
      <c r="AHQ218" s="8"/>
      <c r="AHR218" s="8"/>
      <c r="AHS218" s="8"/>
      <c r="AHT218" s="8"/>
      <c r="AHU218" s="8"/>
      <c r="AHV218" s="8"/>
      <c r="AHW218" s="8"/>
      <c r="AHX218" s="8"/>
      <c r="AHY218" s="8"/>
      <c r="AHZ218" s="8"/>
      <c r="AIA218" s="8"/>
      <c r="AIB218" s="8"/>
      <c r="AIC218" s="8"/>
      <c r="AID218" s="8"/>
      <c r="AIE218" s="8"/>
      <c r="AIF218" s="8"/>
      <c r="AIG218" s="8"/>
      <c r="AIH218" s="8"/>
      <c r="AII218" s="8"/>
      <c r="AIJ218" s="8"/>
      <c r="AIK218" s="8"/>
      <c r="AIL218" s="8"/>
      <c r="AIM218" s="8"/>
      <c r="AIN218" s="8"/>
      <c r="AIO218" s="8"/>
      <c r="AIP218" s="8"/>
      <c r="AIQ218" s="8"/>
      <c r="AIR218" s="8"/>
      <c r="AIS218" s="8"/>
      <c r="AIT218" s="8"/>
      <c r="AIU218" s="8"/>
      <c r="AIV218" s="8"/>
      <c r="AIW218" s="8"/>
      <c r="AIX218" s="8"/>
      <c r="AIY218" s="8"/>
      <c r="AIZ218" s="8"/>
      <c r="AJA218" s="8"/>
      <c r="AJB218" s="8"/>
      <c r="AJC218" s="8"/>
      <c r="AJD218" s="8"/>
      <c r="AJE218" s="8"/>
      <c r="AJF218" s="8"/>
      <c r="AJG218" s="8"/>
      <c r="AJH218" s="8"/>
      <c r="AJI218" s="8"/>
      <c r="AJJ218" s="8"/>
      <c r="AJK218" s="8"/>
      <c r="AJL218" s="8"/>
      <c r="AJM218" s="8"/>
      <c r="AJN218" s="8"/>
      <c r="AJO218" s="8"/>
      <c r="AJP218" s="8"/>
      <c r="AJQ218" s="8"/>
      <c r="AJR218" s="8"/>
      <c r="AJS218" s="8"/>
      <c r="AJT218" s="8"/>
      <c r="AJU218" s="8"/>
      <c r="AJV218" s="8"/>
      <c r="AJW218" s="8"/>
      <c r="AJX218" s="8"/>
      <c r="AJY218" s="8"/>
      <c r="AJZ218" s="8"/>
      <c r="AKA218" s="8"/>
      <c r="AKB218" s="8"/>
      <c r="AKC218" s="8"/>
      <c r="AKD218" s="8"/>
      <c r="AKE218" s="8"/>
      <c r="AKF218" s="8"/>
      <c r="AKG218" s="8"/>
      <c r="AKH218" s="8"/>
      <c r="AKI218" s="8"/>
      <c r="AKJ218" s="8"/>
      <c r="AKK218" s="8"/>
      <c r="AKL218" s="8"/>
      <c r="AKM218" s="8"/>
      <c r="AKN218" s="8"/>
      <c r="AKO218" s="8"/>
      <c r="AKP218" s="8"/>
      <c r="AKQ218" s="8"/>
      <c r="AKR218" s="8"/>
      <c r="AKS218" s="8"/>
      <c r="AKT218" s="8"/>
      <c r="AKU218" s="8"/>
      <c r="AKV218" s="8"/>
      <c r="AKW218" s="8"/>
      <c r="AKX218" s="8"/>
      <c r="AKY218" s="8"/>
      <c r="AKZ218" s="8"/>
      <c r="ALA218" s="8"/>
      <c r="ALB218" s="8"/>
      <c r="ALC218" s="8"/>
      <c r="ALD218" s="8"/>
      <c r="ALE218" s="8"/>
      <c r="ALF218" s="8"/>
      <c r="ALG218" s="8"/>
      <c r="ALH218" s="8"/>
      <c r="ALI218" s="8"/>
      <c r="ALJ218" s="8"/>
      <c r="ALK218" s="8"/>
      <c r="ALL218" s="8"/>
      <c r="ALM218" s="8"/>
      <c r="ALN218" s="8"/>
      <c r="ALO218" s="8"/>
      <c r="ALP218" s="8"/>
      <c r="ALQ218" s="8"/>
      <c r="ALR218" s="8"/>
      <c r="ALS218" s="8"/>
      <c r="ALT218" s="8"/>
      <c r="ALU218" s="8"/>
      <c r="ALV218" s="8"/>
      <c r="ALW218" s="8"/>
      <c r="ALX218" s="8"/>
      <c r="ALY218" s="8"/>
      <c r="ALZ218" s="8"/>
      <c r="AMA218" s="8"/>
      <c r="AMB218" s="8"/>
      <c r="AMC218" s="8"/>
      <c r="AMD218" s="8"/>
      <c r="AME218" s="8"/>
      <c r="AMF218" s="8"/>
      <c r="AMG218" s="8"/>
      <c r="AMH218" s="8"/>
      <c r="AMI218" s="8"/>
      <c r="AMJ218" s="8"/>
      <c r="AMK218" s="8"/>
      <c r="AML218" s="8"/>
      <c r="AMM218" s="8"/>
      <c r="AMN218" s="8"/>
      <c r="AMO218" s="8"/>
      <c r="AMP218" s="8"/>
      <c r="AMQ218" s="8"/>
      <c r="AMR218" s="8"/>
      <c r="AMS218" s="8"/>
      <c r="AMT218" s="8"/>
      <c r="AMU218" s="8"/>
      <c r="AMV218" s="8"/>
      <c r="AMW218" s="8"/>
      <c r="AMX218" s="8"/>
      <c r="AMY218" s="8"/>
      <c r="AMZ218" s="8"/>
      <c r="ANA218" s="8"/>
      <c r="ANB218" s="8"/>
      <c r="ANC218" s="8"/>
      <c r="AND218" s="8"/>
      <c r="ANE218" s="8"/>
      <c r="ANF218" s="8"/>
      <c r="ANG218" s="8"/>
      <c r="ANH218" s="8"/>
      <c r="ANI218" s="8"/>
      <c r="ANJ218" s="8"/>
      <c r="ANK218" s="8"/>
      <c r="ANL218" s="8"/>
      <c r="ANM218" s="8"/>
      <c r="ANN218" s="8"/>
      <c r="ANO218" s="8"/>
      <c r="ANP218" s="8"/>
      <c r="ANQ218" s="8"/>
      <c r="ANR218" s="8"/>
      <c r="ANS218" s="8"/>
      <c r="ANT218" s="8"/>
      <c r="ANU218" s="8"/>
      <c r="ANV218" s="8"/>
      <c r="ANW218" s="8"/>
      <c r="ANX218" s="8"/>
      <c r="ANY218" s="8"/>
      <c r="ANZ218" s="8"/>
      <c r="AOA218" s="8"/>
      <c r="AOB218" s="8"/>
      <c r="AOC218" s="8"/>
      <c r="AOD218" s="8"/>
      <c r="AOE218" s="8"/>
      <c r="AOF218" s="8"/>
      <c r="AOG218" s="8"/>
      <c r="AOH218" s="8"/>
      <c r="AOI218" s="8"/>
      <c r="AOJ218" s="8"/>
      <c r="AOK218" s="8"/>
      <c r="AOL218" s="8"/>
      <c r="AOM218" s="8"/>
      <c r="AON218" s="8"/>
      <c r="AOO218" s="8"/>
      <c r="AOP218" s="8"/>
      <c r="AOQ218" s="8"/>
      <c r="AOR218" s="8"/>
      <c r="AOS218" s="8"/>
      <c r="AOT218" s="8"/>
      <c r="AOU218" s="8"/>
      <c r="AOV218" s="8"/>
      <c r="AOW218" s="8"/>
      <c r="AOX218" s="8"/>
      <c r="AOY218" s="8"/>
      <c r="AOZ218" s="8"/>
      <c r="APA218" s="8"/>
      <c r="APB218" s="8"/>
      <c r="APC218" s="8"/>
      <c r="APD218" s="8"/>
      <c r="APE218" s="8"/>
      <c r="APF218" s="8"/>
      <c r="APG218" s="8"/>
      <c r="APH218" s="8"/>
      <c r="API218" s="8"/>
      <c r="APJ218" s="8"/>
      <c r="APK218" s="8"/>
      <c r="APL218" s="8"/>
      <c r="APM218" s="8"/>
      <c r="APN218" s="8"/>
      <c r="APO218" s="8"/>
      <c r="APP218" s="8"/>
      <c r="APQ218" s="8"/>
      <c r="APR218" s="8"/>
      <c r="APS218" s="8"/>
      <c r="APT218" s="8"/>
      <c r="APU218" s="8"/>
      <c r="APV218" s="8"/>
      <c r="APW218" s="8"/>
      <c r="APX218" s="8"/>
      <c r="APY218" s="8"/>
      <c r="APZ218" s="8"/>
      <c r="AQA218" s="8"/>
      <c r="AQB218" s="8"/>
      <c r="AQC218" s="8"/>
      <c r="AQD218" s="8"/>
      <c r="AQE218" s="8"/>
      <c r="AQF218" s="8"/>
      <c r="AQG218" s="8"/>
      <c r="AQH218" s="8"/>
      <c r="AQI218" s="8"/>
      <c r="AQJ218" s="8"/>
      <c r="AQK218" s="8"/>
      <c r="AQL218" s="8"/>
      <c r="AQM218" s="8"/>
      <c r="AQN218" s="8"/>
      <c r="AQO218" s="8"/>
      <c r="AQP218" s="8"/>
      <c r="AQQ218" s="8"/>
      <c r="AQR218" s="8"/>
      <c r="AQS218" s="8"/>
      <c r="AQT218" s="8"/>
      <c r="AQU218" s="8"/>
      <c r="AQV218" s="8"/>
      <c r="AQW218" s="8"/>
      <c r="AQX218" s="8"/>
      <c r="AQY218" s="8"/>
      <c r="AQZ218" s="8"/>
      <c r="ARA218" s="8"/>
      <c r="ARB218" s="8"/>
      <c r="ARC218" s="8"/>
      <c r="ARD218" s="8"/>
      <c r="ARE218" s="8"/>
      <c r="ARF218" s="8"/>
      <c r="ARG218" s="8"/>
      <c r="ARH218" s="8"/>
      <c r="ARI218" s="8"/>
      <c r="ARJ218" s="8"/>
      <c r="ARK218" s="8"/>
      <c r="ARL218" s="8"/>
      <c r="ARM218" s="8"/>
      <c r="ARN218" s="8"/>
      <c r="ARO218" s="8"/>
      <c r="ARP218" s="8"/>
      <c r="ARQ218" s="8"/>
      <c r="ARR218" s="8"/>
      <c r="ARS218" s="8"/>
      <c r="ART218" s="8"/>
      <c r="ARU218" s="8"/>
      <c r="ARV218" s="8"/>
      <c r="ARW218" s="8"/>
      <c r="ARX218" s="8"/>
      <c r="ARY218" s="8"/>
      <c r="ARZ218" s="8"/>
      <c r="ASA218" s="8"/>
      <c r="ASB218" s="8"/>
      <c r="ASC218" s="8"/>
      <c r="ASD218" s="8"/>
      <c r="ASE218" s="8"/>
      <c r="ASF218" s="8"/>
      <c r="ASG218" s="8"/>
      <c r="ASH218" s="8"/>
      <c r="ASI218" s="8"/>
      <c r="ASJ218" s="8"/>
      <c r="ASK218" s="8"/>
      <c r="ASL218" s="8"/>
      <c r="ASM218" s="8"/>
      <c r="ASN218" s="8"/>
      <c r="ASO218" s="8"/>
      <c r="ASP218" s="8"/>
      <c r="ASQ218" s="8"/>
      <c r="ASR218" s="8"/>
      <c r="ASS218" s="8"/>
      <c r="AST218" s="8"/>
      <c r="ASU218" s="8"/>
      <c r="ASV218" s="8"/>
      <c r="ASW218" s="8"/>
      <c r="ASX218" s="8"/>
      <c r="ASY218" s="8"/>
      <c r="ASZ218" s="8"/>
      <c r="ATA218" s="8"/>
      <c r="ATB218" s="8"/>
      <c r="ATC218" s="8"/>
      <c r="ATD218" s="8"/>
      <c r="ATE218" s="8"/>
      <c r="ATF218" s="8"/>
      <c r="ATG218" s="8"/>
      <c r="ATH218" s="8"/>
      <c r="ATI218" s="8"/>
      <c r="ATJ218" s="8"/>
      <c r="ATK218" s="8"/>
      <c r="ATL218" s="8"/>
      <c r="ATM218" s="8"/>
      <c r="ATN218" s="8"/>
      <c r="ATO218" s="8"/>
      <c r="ATP218" s="8"/>
      <c r="ATQ218" s="8"/>
      <c r="ATR218" s="8"/>
      <c r="ATS218" s="8"/>
      <c r="ATT218" s="8"/>
      <c r="ATU218" s="8"/>
      <c r="ATV218" s="8"/>
      <c r="ATW218" s="8"/>
      <c r="ATX218" s="8"/>
      <c r="ATY218" s="8"/>
      <c r="ATZ218" s="8"/>
      <c r="AUA218" s="8"/>
      <c r="AUB218" s="8"/>
      <c r="AUC218" s="8"/>
      <c r="AUD218" s="8"/>
      <c r="AUE218" s="8"/>
      <c r="AUF218" s="8"/>
      <c r="AUG218" s="8"/>
      <c r="AUH218" s="8"/>
      <c r="AUI218" s="8"/>
      <c r="AUJ218" s="8"/>
      <c r="AUK218" s="8"/>
      <c r="AUL218" s="8"/>
      <c r="AUM218" s="8"/>
      <c r="AUN218" s="8"/>
      <c r="AUO218" s="8"/>
      <c r="AUP218" s="8"/>
      <c r="AUQ218" s="8"/>
      <c r="AUR218" s="8"/>
      <c r="AUS218" s="8"/>
      <c r="AUT218" s="8"/>
      <c r="AUU218" s="8"/>
      <c r="AUV218" s="8"/>
      <c r="AUW218" s="8"/>
      <c r="AUX218" s="8"/>
      <c r="AUY218" s="8"/>
      <c r="AUZ218" s="8"/>
      <c r="AVA218" s="8"/>
      <c r="AVB218" s="8"/>
      <c r="AVC218" s="8"/>
      <c r="AVD218" s="8"/>
      <c r="AVE218" s="8"/>
      <c r="AVF218" s="8"/>
      <c r="AVG218" s="8"/>
      <c r="AVH218" s="8"/>
      <c r="AVI218" s="8"/>
      <c r="AVJ218" s="8"/>
      <c r="AVK218" s="8"/>
      <c r="AVL218" s="8"/>
      <c r="AVM218" s="8"/>
      <c r="AVN218" s="8"/>
      <c r="AVO218" s="8"/>
      <c r="AVP218" s="8"/>
      <c r="AVQ218" s="8"/>
      <c r="AVR218" s="8"/>
      <c r="AVS218" s="8"/>
      <c r="AVT218" s="8"/>
      <c r="AVU218" s="8"/>
      <c r="AVV218" s="8"/>
      <c r="AVW218" s="8"/>
      <c r="AVX218" s="8"/>
      <c r="AVY218" s="8"/>
      <c r="AVZ218" s="8"/>
      <c r="AWA218" s="8"/>
      <c r="AWB218" s="8"/>
      <c r="AWC218" s="8"/>
      <c r="AWD218" s="8"/>
      <c r="AWE218" s="8"/>
      <c r="AWF218" s="8"/>
      <c r="AWG218" s="8"/>
      <c r="AWH218" s="8"/>
      <c r="AWI218" s="8"/>
      <c r="AWJ218" s="8"/>
      <c r="AWK218" s="8"/>
      <c r="AWL218" s="8"/>
      <c r="AWM218" s="8"/>
      <c r="AWN218" s="8"/>
      <c r="AWO218" s="8"/>
      <c r="AWP218" s="8"/>
      <c r="AWQ218" s="8"/>
      <c r="AWR218" s="8"/>
      <c r="AWS218" s="8"/>
      <c r="AWT218" s="8"/>
      <c r="AWU218" s="8"/>
      <c r="AWV218" s="8"/>
      <c r="AWW218" s="8"/>
      <c r="AWX218" s="8"/>
      <c r="AWY218" s="8"/>
      <c r="AWZ218" s="8"/>
      <c r="AXA218" s="8"/>
      <c r="AXB218" s="8"/>
      <c r="AXC218" s="8"/>
      <c r="AXD218" s="8"/>
      <c r="AXE218" s="8"/>
      <c r="AXF218" s="8"/>
      <c r="AXG218" s="8"/>
      <c r="AXH218" s="8"/>
      <c r="AXI218" s="8"/>
      <c r="AXJ218" s="8"/>
      <c r="AXK218" s="8"/>
      <c r="AXL218" s="8"/>
      <c r="AXM218" s="8"/>
      <c r="AXN218" s="8"/>
      <c r="AXO218" s="8"/>
      <c r="AXP218" s="8"/>
      <c r="AXQ218" s="8"/>
      <c r="AXR218" s="8"/>
      <c r="AXS218" s="8"/>
      <c r="AXT218" s="8"/>
      <c r="AXU218" s="8"/>
      <c r="AXV218" s="8"/>
      <c r="AXW218" s="8"/>
      <c r="AXX218" s="8"/>
      <c r="AXY218" s="8"/>
      <c r="AXZ218" s="8"/>
      <c r="AYA218" s="8"/>
      <c r="AYB218" s="8"/>
      <c r="AYC218" s="8"/>
      <c r="AYD218" s="8"/>
      <c r="AYE218" s="8"/>
      <c r="AYF218" s="8"/>
      <c r="AYG218" s="8"/>
      <c r="AYH218" s="8"/>
      <c r="AYI218" s="8"/>
      <c r="AYJ218" s="8"/>
      <c r="AYK218" s="8"/>
      <c r="AYL218" s="8"/>
      <c r="AYM218" s="8"/>
      <c r="AYN218" s="8"/>
      <c r="AYO218" s="8"/>
      <c r="AYP218" s="8"/>
      <c r="AYQ218" s="8"/>
      <c r="AYR218" s="8"/>
      <c r="AYS218" s="8"/>
      <c r="AYT218" s="8"/>
      <c r="AYU218" s="8"/>
      <c r="AYV218" s="8"/>
      <c r="AYW218" s="8"/>
      <c r="AYX218" s="8"/>
      <c r="AYY218" s="8"/>
      <c r="AYZ218" s="8"/>
      <c r="AZA218" s="8"/>
      <c r="AZB218" s="8"/>
      <c r="AZC218" s="8"/>
      <c r="AZD218" s="8"/>
      <c r="AZE218" s="8"/>
      <c r="AZF218" s="8"/>
      <c r="AZG218" s="8"/>
      <c r="AZH218" s="8"/>
      <c r="AZI218" s="8"/>
      <c r="AZJ218" s="8"/>
      <c r="AZK218" s="8"/>
      <c r="AZL218" s="8"/>
      <c r="AZM218" s="8"/>
      <c r="AZN218" s="8"/>
      <c r="AZO218" s="8"/>
      <c r="AZP218" s="8"/>
      <c r="AZQ218" s="8"/>
      <c r="AZR218" s="8"/>
      <c r="AZS218" s="8"/>
      <c r="AZT218" s="8"/>
      <c r="AZU218" s="8"/>
      <c r="AZV218" s="8"/>
      <c r="AZW218" s="8"/>
      <c r="AZX218" s="8"/>
      <c r="AZY218" s="8"/>
      <c r="AZZ218" s="8"/>
      <c r="BAA218" s="8"/>
      <c r="BAB218" s="8"/>
      <c r="BAC218" s="8"/>
      <c r="BAD218" s="8"/>
      <c r="BAE218" s="8"/>
      <c r="BAF218" s="8"/>
      <c r="BAG218" s="8"/>
      <c r="BAH218" s="8"/>
      <c r="BAI218" s="8"/>
      <c r="BAJ218" s="8"/>
      <c r="BAK218" s="8"/>
      <c r="BAL218" s="8"/>
      <c r="BAM218" s="8"/>
      <c r="BAN218" s="8"/>
      <c r="BAO218" s="8"/>
      <c r="BAP218" s="8"/>
      <c r="BAQ218" s="8"/>
      <c r="BAR218" s="8"/>
      <c r="BAS218" s="8"/>
      <c r="BAT218" s="8"/>
      <c r="BAU218" s="8"/>
      <c r="BAV218" s="8"/>
      <c r="BAW218" s="8"/>
      <c r="BAX218" s="8"/>
      <c r="BAY218" s="8"/>
      <c r="BAZ218" s="8"/>
      <c r="BBA218" s="8"/>
      <c r="BBB218" s="8"/>
      <c r="BBC218" s="8"/>
      <c r="BBD218" s="8"/>
      <c r="BBE218" s="8"/>
      <c r="BBF218" s="8"/>
      <c r="BBG218" s="8"/>
      <c r="BBH218" s="8"/>
      <c r="BBI218" s="8"/>
      <c r="BBJ218" s="8"/>
      <c r="BBK218" s="8"/>
      <c r="BBL218" s="8"/>
      <c r="BBM218" s="8"/>
      <c r="BBN218" s="8"/>
      <c r="BBO218" s="8"/>
      <c r="BBP218" s="8"/>
      <c r="BBQ218" s="8"/>
      <c r="BBR218" s="8"/>
      <c r="BBS218" s="8"/>
      <c r="BBT218" s="8"/>
      <c r="BBU218" s="8"/>
      <c r="BBV218" s="8"/>
      <c r="BBW218" s="8"/>
      <c r="BBX218" s="8"/>
      <c r="BBY218" s="8"/>
      <c r="BBZ218" s="8"/>
      <c r="BCA218" s="8"/>
      <c r="BCB218" s="8"/>
      <c r="BCC218" s="8"/>
      <c r="BCD218" s="8"/>
      <c r="BCE218" s="8"/>
      <c r="BCF218" s="8"/>
      <c r="BCG218" s="8"/>
      <c r="BCH218" s="8"/>
      <c r="BCI218" s="8"/>
      <c r="BCJ218" s="8"/>
      <c r="BCK218" s="8"/>
      <c r="BCL218" s="8"/>
      <c r="BCM218" s="8"/>
      <c r="BCN218" s="8"/>
      <c r="BCO218" s="8"/>
      <c r="BCP218" s="8"/>
      <c r="BCQ218" s="8"/>
      <c r="BCR218" s="8"/>
      <c r="BCS218" s="8"/>
      <c r="BCT218" s="8"/>
      <c r="BCU218" s="8"/>
      <c r="BCV218" s="8"/>
      <c r="BCW218" s="8"/>
      <c r="BCX218" s="8"/>
      <c r="BCY218" s="8"/>
      <c r="BCZ218" s="8"/>
      <c r="BDA218" s="8"/>
      <c r="BDB218" s="8"/>
      <c r="BDC218" s="8"/>
      <c r="BDD218" s="8"/>
      <c r="BDE218" s="8"/>
      <c r="BDF218" s="8"/>
      <c r="BDG218" s="8"/>
      <c r="BDH218" s="8"/>
      <c r="BDI218" s="8"/>
      <c r="BDJ218" s="8"/>
      <c r="BDK218" s="8"/>
      <c r="BDL218" s="8"/>
      <c r="BDM218" s="8"/>
      <c r="BDN218" s="8"/>
      <c r="BDO218" s="8"/>
      <c r="BDP218" s="8"/>
      <c r="BDQ218" s="8"/>
      <c r="BDR218" s="8"/>
      <c r="BDS218" s="8"/>
      <c r="BDT218" s="8"/>
      <c r="BDU218" s="8"/>
      <c r="BDV218" s="8"/>
      <c r="BDW218" s="8"/>
      <c r="BDX218" s="8"/>
      <c r="BDY218" s="8"/>
      <c r="BDZ218" s="8"/>
      <c r="BEA218" s="8"/>
      <c r="BEB218" s="8"/>
      <c r="BEC218" s="8"/>
      <c r="BED218" s="8"/>
      <c r="BEE218" s="8"/>
      <c r="BEF218" s="8"/>
      <c r="BEG218" s="8"/>
      <c r="BEH218" s="8"/>
      <c r="BEI218" s="8"/>
      <c r="BEJ218" s="8"/>
      <c r="BEK218" s="8"/>
      <c r="BEL218" s="8"/>
      <c r="BEM218" s="8"/>
      <c r="BEN218" s="8"/>
      <c r="BEO218" s="8"/>
      <c r="BEP218" s="8"/>
      <c r="BEQ218" s="8"/>
      <c r="BER218" s="8"/>
      <c r="BES218" s="8"/>
      <c r="BET218" s="8"/>
      <c r="BEU218" s="8"/>
      <c r="BEV218" s="8"/>
      <c r="BEW218" s="8"/>
      <c r="BEX218" s="8"/>
      <c r="BEY218" s="8"/>
      <c r="BEZ218" s="8"/>
      <c r="BFA218" s="8"/>
      <c r="BFB218" s="8"/>
      <c r="BFC218" s="8"/>
      <c r="BFD218" s="8"/>
      <c r="BFE218" s="8"/>
      <c r="BFF218" s="8"/>
      <c r="BFG218" s="8"/>
      <c r="BFH218" s="8"/>
      <c r="BFI218" s="8"/>
      <c r="BFJ218" s="8"/>
      <c r="BFK218" s="8"/>
      <c r="BFL218" s="8"/>
      <c r="BFM218" s="8"/>
      <c r="BFN218" s="8"/>
      <c r="BFO218" s="8"/>
      <c r="BFP218" s="8"/>
      <c r="BFQ218" s="8"/>
      <c r="BFR218" s="8"/>
      <c r="BFS218" s="8"/>
      <c r="BFT218" s="8"/>
      <c r="BFU218" s="8"/>
      <c r="BFV218" s="8"/>
      <c r="BFW218" s="8"/>
      <c r="BFX218" s="8"/>
      <c r="BFY218" s="8"/>
      <c r="BFZ218" s="8"/>
      <c r="BGA218" s="8"/>
      <c r="BGB218" s="8"/>
      <c r="BGC218" s="8"/>
      <c r="BGD218" s="8"/>
      <c r="BGE218" s="8"/>
      <c r="BGF218" s="8"/>
      <c r="BGG218" s="8"/>
      <c r="BGH218" s="8"/>
      <c r="BGI218" s="8"/>
      <c r="BGJ218" s="8"/>
      <c r="BGK218" s="8"/>
      <c r="BGL218" s="8"/>
      <c r="BGM218" s="8"/>
      <c r="BGN218" s="8"/>
      <c r="BGO218" s="8"/>
      <c r="BGP218" s="8"/>
      <c r="BGQ218" s="8"/>
      <c r="BGR218" s="8"/>
      <c r="BGS218" s="8"/>
      <c r="BGT218" s="8"/>
      <c r="BGU218" s="8"/>
      <c r="BGV218" s="8"/>
      <c r="BGW218" s="8"/>
      <c r="BGX218" s="8"/>
      <c r="BGY218" s="8"/>
      <c r="BGZ218" s="8"/>
      <c r="BHA218" s="8"/>
      <c r="BHB218" s="8"/>
      <c r="BHC218" s="8"/>
      <c r="BHD218" s="8"/>
      <c r="BHE218" s="8"/>
      <c r="BHF218" s="8"/>
      <c r="BHG218" s="8"/>
      <c r="BHH218" s="8"/>
      <c r="BHI218" s="8"/>
      <c r="BHJ218" s="8"/>
      <c r="BHK218" s="8"/>
      <c r="BHL218" s="8"/>
      <c r="BHM218" s="8"/>
      <c r="BHN218" s="8"/>
      <c r="BHO218" s="8"/>
      <c r="BHP218" s="8"/>
      <c r="BHQ218" s="8"/>
      <c r="BHR218" s="8"/>
      <c r="BHS218" s="8"/>
      <c r="BHT218" s="8"/>
      <c r="BHU218" s="8"/>
      <c r="BHV218" s="8"/>
      <c r="BHW218" s="8"/>
      <c r="BHX218" s="8"/>
      <c r="BHY218" s="8"/>
      <c r="BHZ218" s="8"/>
      <c r="BIA218" s="8"/>
      <c r="BIB218" s="8"/>
      <c r="BIC218" s="8"/>
      <c r="BID218" s="8"/>
      <c r="BIE218" s="8"/>
      <c r="BIF218" s="8"/>
      <c r="BIG218" s="8"/>
      <c r="BIH218" s="8"/>
      <c r="BII218" s="8"/>
      <c r="BIJ218" s="8"/>
      <c r="BIK218" s="8"/>
      <c r="BIL218" s="8"/>
      <c r="BIM218" s="8"/>
      <c r="BIN218" s="8"/>
      <c r="BIO218" s="8"/>
      <c r="BIP218" s="8"/>
      <c r="BIQ218" s="8"/>
      <c r="BIR218" s="8"/>
      <c r="BIS218" s="8"/>
      <c r="BIT218" s="8"/>
      <c r="BIU218" s="8"/>
      <c r="BIV218" s="8"/>
      <c r="BIW218" s="8"/>
      <c r="BIX218" s="8"/>
      <c r="BIY218" s="8"/>
      <c r="BIZ218" s="8"/>
      <c r="BJA218" s="8"/>
      <c r="BJB218" s="8"/>
      <c r="BJC218" s="8"/>
      <c r="BJD218" s="8"/>
      <c r="BJE218" s="8"/>
      <c r="BJF218" s="8"/>
      <c r="BJG218" s="8"/>
      <c r="BJH218" s="8"/>
      <c r="BJI218" s="8"/>
      <c r="BJJ218" s="8"/>
      <c r="BJK218" s="8"/>
      <c r="BJL218" s="8"/>
      <c r="BJM218" s="8"/>
      <c r="BJN218" s="8"/>
      <c r="BJO218" s="8"/>
      <c r="BJP218" s="8"/>
      <c r="BJQ218" s="8"/>
      <c r="BJR218" s="8"/>
      <c r="BJS218" s="8"/>
      <c r="BJT218" s="8"/>
      <c r="BJU218" s="8"/>
      <c r="BJV218" s="8"/>
      <c r="BJW218" s="8"/>
      <c r="BJX218" s="8"/>
      <c r="BJY218" s="8"/>
      <c r="BJZ218" s="8"/>
      <c r="BKA218" s="8"/>
      <c r="BKB218" s="8"/>
      <c r="BKC218" s="8"/>
      <c r="BKD218" s="8"/>
      <c r="BKE218" s="8"/>
      <c r="BKF218" s="8"/>
      <c r="BKG218" s="8"/>
      <c r="BKH218" s="8"/>
      <c r="BKI218" s="8"/>
      <c r="BKJ218" s="8"/>
      <c r="BKK218" s="8"/>
      <c r="BKL218" s="8"/>
      <c r="BKM218" s="8"/>
      <c r="BKN218" s="8"/>
      <c r="BKO218" s="8"/>
      <c r="BKP218" s="8"/>
      <c r="BKQ218" s="8"/>
      <c r="BKR218" s="8"/>
      <c r="BKS218" s="8"/>
      <c r="BKT218" s="8"/>
      <c r="BKU218" s="8"/>
      <c r="BKV218" s="8"/>
      <c r="BKW218" s="8"/>
      <c r="BKX218" s="8"/>
      <c r="BKY218" s="8"/>
      <c r="BKZ218" s="8"/>
      <c r="BLA218" s="8"/>
      <c r="BLB218" s="8"/>
      <c r="BLC218" s="8"/>
      <c r="BLD218" s="8"/>
      <c r="BLE218" s="8"/>
      <c r="BLF218" s="8"/>
      <c r="BLG218" s="8"/>
      <c r="BLH218" s="8"/>
      <c r="BLI218" s="8"/>
      <c r="BLJ218" s="8"/>
      <c r="BLK218" s="8"/>
      <c r="BLL218" s="8"/>
      <c r="BLM218" s="8"/>
      <c r="BLN218" s="8"/>
      <c r="BLO218" s="8"/>
      <c r="BLP218" s="8"/>
      <c r="BLQ218" s="8"/>
      <c r="BLR218" s="8"/>
      <c r="BLS218" s="8"/>
      <c r="BLT218" s="8"/>
      <c r="BLU218" s="8"/>
      <c r="BLV218" s="8"/>
      <c r="BLW218" s="8"/>
      <c r="BLX218" s="8"/>
      <c r="BLY218" s="8"/>
      <c r="BLZ218" s="8"/>
      <c r="BMA218" s="8"/>
      <c r="BMB218" s="8"/>
      <c r="BMC218" s="8"/>
      <c r="BMD218" s="8"/>
      <c r="BME218" s="8"/>
      <c r="BMF218" s="8"/>
      <c r="BMG218" s="8"/>
      <c r="BMH218" s="8"/>
      <c r="BMI218" s="8"/>
      <c r="BMJ218" s="8"/>
      <c r="BMK218" s="8"/>
      <c r="BML218" s="8"/>
      <c r="BMM218" s="8"/>
      <c r="BMN218" s="8"/>
      <c r="BMO218" s="8"/>
      <c r="BMP218" s="8"/>
      <c r="BMQ218" s="8"/>
      <c r="BMR218" s="8"/>
      <c r="BMS218" s="8"/>
      <c r="BMT218" s="8"/>
      <c r="BMU218" s="8"/>
      <c r="BMV218" s="8"/>
      <c r="BMW218" s="8"/>
      <c r="BMX218" s="8"/>
      <c r="BMY218" s="8"/>
      <c r="BMZ218" s="8"/>
      <c r="BNA218" s="8"/>
      <c r="BNB218" s="8"/>
      <c r="BNC218" s="8"/>
      <c r="BND218" s="8"/>
      <c r="BNE218" s="8"/>
      <c r="BNF218" s="8"/>
      <c r="BNG218" s="8"/>
      <c r="BNH218" s="8"/>
      <c r="BNI218" s="8"/>
      <c r="BNJ218" s="8"/>
      <c r="BNK218" s="8"/>
      <c r="BNL218" s="8"/>
      <c r="BNM218" s="8"/>
      <c r="BNN218" s="8"/>
      <c r="BNO218" s="8"/>
      <c r="BNP218" s="8"/>
      <c r="BNQ218" s="8"/>
      <c r="BNR218" s="8"/>
      <c r="BNS218" s="8"/>
      <c r="BNT218" s="8"/>
      <c r="BNU218" s="8"/>
      <c r="BNV218" s="8"/>
      <c r="BNW218" s="8"/>
      <c r="BNX218" s="8"/>
      <c r="BNY218" s="8"/>
      <c r="BNZ218" s="8"/>
      <c r="BOA218" s="8"/>
      <c r="BOB218" s="8"/>
      <c r="BOC218" s="8"/>
      <c r="BOD218" s="8"/>
      <c r="BOE218" s="8"/>
      <c r="BOF218" s="8"/>
      <c r="BOG218" s="8"/>
      <c r="BOH218" s="8"/>
      <c r="BOI218" s="8"/>
      <c r="BOJ218" s="8"/>
      <c r="BOK218" s="8"/>
      <c r="BOL218" s="8"/>
      <c r="BOM218" s="8"/>
      <c r="BON218" s="8"/>
      <c r="BOO218" s="8"/>
      <c r="BOP218" s="8"/>
      <c r="BOQ218" s="8"/>
      <c r="BOR218" s="8"/>
      <c r="BOS218" s="8"/>
      <c r="BOT218" s="8"/>
      <c r="BOU218" s="8"/>
      <c r="BOV218" s="8"/>
      <c r="BOW218" s="8"/>
      <c r="BOX218" s="8"/>
      <c r="BOY218" s="8"/>
      <c r="BOZ218" s="8"/>
      <c r="BPA218" s="8"/>
      <c r="BPB218" s="8"/>
      <c r="BPC218" s="8"/>
      <c r="BPD218" s="8"/>
      <c r="BPE218" s="8"/>
      <c r="BPF218" s="8"/>
      <c r="BPG218" s="8"/>
      <c r="BPH218" s="8"/>
      <c r="BPI218" s="8"/>
      <c r="BPJ218" s="8"/>
      <c r="BPK218" s="8"/>
      <c r="BPL218" s="8"/>
      <c r="BPM218" s="8"/>
      <c r="BPN218" s="8"/>
      <c r="BPO218" s="8"/>
      <c r="BPP218" s="8"/>
      <c r="BPQ218" s="8"/>
      <c r="BPR218" s="8"/>
      <c r="BPS218" s="8"/>
      <c r="BPT218" s="8"/>
      <c r="BPU218" s="8"/>
      <c r="BPV218" s="8"/>
      <c r="BPW218" s="8"/>
      <c r="BPX218" s="8"/>
      <c r="BPY218" s="8"/>
      <c r="BPZ218" s="8"/>
      <c r="BQA218" s="8"/>
      <c r="BQB218" s="8"/>
      <c r="BQC218" s="8"/>
      <c r="BQD218" s="8"/>
      <c r="BQE218" s="8"/>
      <c r="BQF218" s="8"/>
      <c r="BQG218" s="8"/>
      <c r="BQH218" s="8"/>
      <c r="BQI218" s="8"/>
      <c r="BQJ218" s="8"/>
      <c r="BQK218" s="8"/>
      <c r="BQL218" s="8"/>
      <c r="BQM218" s="8"/>
      <c r="BQN218" s="8"/>
      <c r="BQO218" s="8"/>
      <c r="BQP218" s="8"/>
      <c r="BQQ218" s="8"/>
      <c r="BQR218" s="8"/>
      <c r="BQS218" s="8"/>
      <c r="BQT218" s="8"/>
      <c r="BQU218" s="8"/>
      <c r="BQV218" s="8"/>
      <c r="BQW218" s="8"/>
      <c r="BQX218" s="8"/>
      <c r="BQY218" s="8"/>
      <c r="BQZ218" s="8"/>
      <c r="BRA218" s="8"/>
      <c r="BRB218" s="8"/>
      <c r="BRC218" s="8"/>
      <c r="BRD218" s="8"/>
      <c r="BRE218" s="8"/>
      <c r="BRF218" s="8"/>
      <c r="BRG218" s="8"/>
      <c r="BRH218" s="8"/>
      <c r="BRI218" s="8"/>
      <c r="BRJ218" s="8"/>
      <c r="BRK218" s="8"/>
      <c r="BRL218" s="8"/>
      <c r="BRM218" s="8"/>
      <c r="BRN218" s="8"/>
      <c r="BRO218" s="8"/>
      <c r="BRP218" s="8"/>
      <c r="BRQ218" s="8"/>
      <c r="BRR218" s="8"/>
      <c r="BRS218" s="8"/>
      <c r="BRT218" s="8"/>
      <c r="BRU218" s="8"/>
      <c r="BRV218" s="8"/>
      <c r="BRW218" s="8"/>
      <c r="BRX218" s="8"/>
      <c r="BRY218" s="8"/>
      <c r="BRZ218" s="8"/>
      <c r="BSA218" s="8"/>
      <c r="BSB218" s="8"/>
      <c r="BSC218" s="8"/>
      <c r="BSD218" s="8"/>
      <c r="BSE218" s="8"/>
      <c r="BSF218" s="8"/>
      <c r="BSG218" s="8"/>
      <c r="BSH218" s="8"/>
      <c r="BSI218" s="8"/>
      <c r="BSJ218" s="8"/>
      <c r="BSK218" s="8"/>
      <c r="BSL218" s="8"/>
      <c r="BSM218" s="8"/>
      <c r="BSN218" s="8"/>
      <c r="BSO218" s="8"/>
      <c r="BSP218" s="8"/>
      <c r="BSQ218" s="8"/>
      <c r="BSR218" s="8"/>
      <c r="BSS218" s="8"/>
      <c r="BST218" s="8"/>
      <c r="BSU218" s="8"/>
      <c r="BSV218" s="8"/>
      <c r="BSW218" s="8"/>
      <c r="BSX218" s="8"/>
      <c r="BSY218" s="8"/>
      <c r="BSZ218" s="8"/>
      <c r="BTA218" s="8"/>
      <c r="BTB218" s="8"/>
      <c r="BTC218" s="8"/>
      <c r="BTD218" s="8"/>
      <c r="BTE218" s="8"/>
      <c r="BTF218" s="8"/>
      <c r="BTG218" s="8"/>
      <c r="BTH218" s="8"/>
      <c r="BTI218" s="8"/>
      <c r="BTJ218" s="8"/>
      <c r="BTK218" s="8"/>
      <c r="BTL218" s="8"/>
      <c r="BTM218" s="8"/>
      <c r="BTN218" s="8"/>
      <c r="BTO218" s="8"/>
      <c r="BTP218" s="8"/>
      <c r="BTQ218" s="8"/>
      <c r="BTR218" s="8"/>
      <c r="BTS218" s="8"/>
      <c r="BTT218" s="8"/>
      <c r="BTU218" s="8"/>
      <c r="BTV218" s="8"/>
      <c r="BTW218" s="8"/>
      <c r="BTX218" s="8"/>
      <c r="BTY218" s="8"/>
      <c r="BTZ218" s="8"/>
      <c r="BUA218" s="8"/>
      <c r="BUB218" s="8"/>
      <c r="BUC218" s="8"/>
      <c r="BUD218" s="8"/>
      <c r="BUE218" s="8"/>
      <c r="BUF218" s="8"/>
      <c r="BUG218" s="8"/>
      <c r="BUH218" s="8"/>
      <c r="BUI218" s="8"/>
      <c r="BUJ218" s="8"/>
      <c r="BUK218" s="8"/>
      <c r="BUL218" s="8"/>
      <c r="BUM218" s="8"/>
      <c r="BUN218" s="8"/>
      <c r="BUO218" s="8"/>
      <c r="BUP218" s="8"/>
      <c r="BUQ218" s="8"/>
      <c r="BUR218" s="8"/>
      <c r="BUS218" s="8"/>
      <c r="BUT218" s="8"/>
      <c r="BUU218" s="8"/>
      <c r="BUV218" s="8"/>
      <c r="BUW218" s="8"/>
      <c r="BUX218" s="8"/>
      <c r="BUY218" s="8"/>
      <c r="BUZ218" s="8"/>
      <c r="BVA218" s="8"/>
      <c r="BVB218" s="8"/>
      <c r="BVC218" s="8"/>
      <c r="BVD218" s="8"/>
      <c r="BVE218" s="8"/>
      <c r="BVF218" s="8"/>
      <c r="BVG218" s="8"/>
      <c r="BVH218" s="8"/>
      <c r="BVI218" s="8"/>
      <c r="BVJ218" s="8"/>
      <c r="BVK218" s="8"/>
      <c r="BVL218" s="8"/>
      <c r="BVM218" s="8"/>
      <c r="BVN218" s="8"/>
      <c r="BVO218" s="8"/>
      <c r="BVP218" s="8"/>
      <c r="BVQ218" s="8"/>
      <c r="BVR218" s="8"/>
      <c r="BVS218" s="8"/>
      <c r="BVT218" s="8"/>
      <c r="BVU218" s="8"/>
      <c r="BVV218" s="8"/>
      <c r="BVW218" s="8"/>
      <c r="BVX218" s="8"/>
      <c r="BVY218" s="8"/>
      <c r="BVZ218" s="8"/>
      <c r="BWA218" s="8"/>
      <c r="BWB218" s="8"/>
      <c r="BWC218" s="8"/>
      <c r="BWD218" s="8"/>
      <c r="BWE218" s="8"/>
      <c r="BWF218" s="8"/>
      <c r="BWG218" s="8"/>
      <c r="BWH218" s="8"/>
      <c r="BWI218" s="8"/>
      <c r="BWJ218" s="8"/>
      <c r="BWK218" s="8"/>
      <c r="BWL218" s="8"/>
      <c r="BWM218" s="8"/>
      <c r="BWN218" s="8"/>
      <c r="BWO218" s="8"/>
      <c r="BWP218" s="8"/>
      <c r="BWQ218" s="8"/>
      <c r="BWR218" s="8"/>
      <c r="BWS218" s="8"/>
      <c r="BWT218" s="8"/>
      <c r="BWU218" s="8"/>
      <c r="BWV218" s="8"/>
      <c r="BWW218" s="8"/>
      <c r="BWX218" s="8"/>
      <c r="BWY218" s="8"/>
      <c r="BWZ218" s="8"/>
      <c r="BXA218" s="8"/>
      <c r="BXB218" s="8"/>
      <c r="BXC218" s="8"/>
      <c r="BXD218" s="8"/>
      <c r="BXE218" s="8"/>
      <c r="BXF218" s="8"/>
      <c r="BXG218" s="8"/>
      <c r="BXH218" s="8"/>
      <c r="BXI218" s="8"/>
      <c r="BXJ218" s="8"/>
      <c r="BXK218" s="8"/>
      <c r="BXL218" s="8"/>
      <c r="BXM218" s="8"/>
      <c r="BXN218" s="8"/>
      <c r="BXO218" s="8"/>
      <c r="BXP218" s="8"/>
      <c r="BXQ218" s="8"/>
      <c r="BXR218" s="8"/>
      <c r="BXS218" s="8"/>
      <c r="BXT218" s="8"/>
      <c r="BXU218" s="8"/>
      <c r="BXV218" s="8"/>
      <c r="BXW218" s="8"/>
      <c r="BXX218" s="8"/>
      <c r="BXY218" s="8"/>
      <c r="BXZ218" s="8"/>
      <c r="BYA218" s="8"/>
      <c r="BYB218" s="8"/>
      <c r="BYC218" s="8"/>
      <c r="BYD218" s="8"/>
      <c r="BYE218" s="8"/>
      <c r="BYF218" s="8"/>
      <c r="BYG218" s="8"/>
      <c r="BYH218" s="8"/>
      <c r="BYI218" s="8"/>
      <c r="BYJ218" s="8"/>
      <c r="BYK218" s="8"/>
      <c r="BYL218" s="8"/>
      <c r="BYM218" s="8"/>
      <c r="BYN218" s="8"/>
      <c r="BYO218" s="8"/>
      <c r="BYP218" s="8"/>
      <c r="BYQ218" s="8"/>
      <c r="BYR218" s="8"/>
      <c r="BYS218" s="8"/>
      <c r="BYT218" s="8"/>
      <c r="BYU218" s="8"/>
      <c r="BYV218" s="8"/>
      <c r="BYW218" s="8"/>
      <c r="BYX218" s="8"/>
      <c r="BYY218" s="8"/>
      <c r="BYZ218" s="8"/>
      <c r="BZA218" s="8"/>
      <c r="BZB218" s="8"/>
      <c r="BZC218" s="8"/>
      <c r="BZD218" s="8"/>
      <c r="BZE218" s="8"/>
      <c r="BZF218" s="8"/>
      <c r="BZG218" s="8"/>
      <c r="BZH218" s="8"/>
      <c r="BZI218" s="8"/>
      <c r="BZJ218" s="8"/>
      <c r="BZK218" s="8"/>
      <c r="BZL218" s="8"/>
      <c r="BZM218" s="8"/>
      <c r="BZN218" s="8"/>
      <c r="BZO218" s="8"/>
      <c r="BZP218" s="8"/>
      <c r="BZQ218" s="8"/>
      <c r="BZR218" s="8"/>
      <c r="BZS218" s="8"/>
      <c r="BZT218" s="8"/>
      <c r="BZU218" s="8"/>
      <c r="BZV218" s="8"/>
      <c r="BZW218" s="8"/>
      <c r="BZX218" s="8"/>
      <c r="BZY218" s="8"/>
      <c r="BZZ218" s="8"/>
      <c r="CAA218" s="8"/>
      <c r="CAB218" s="8"/>
      <c r="CAC218" s="8"/>
      <c r="CAD218" s="8"/>
      <c r="CAE218" s="8"/>
      <c r="CAF218" s="8"/>
      <c r="CAG218" s="8"/>
      <c r="CAH218" s="8"/>
      <c r="CAI218" s="8"/>
      <c r="CAJ218" s="8"/>
      <c r="CAK218" s="8"/>
      <c r="CAL218" s="8"/>
      <c r="CAM218" s="8"/>
      <c r="CAN218" s="8"/>
      <c r="CAO218" s="8"/>
      <c r="CAP218" s="8"/>
      <c r="CAQ218" s="8"/>
      <c r="CAR218" s="8"/>
      <c r="CAS218" s="8"/>
      <c r="CAT218" s="8"/>
      <c r="CAU218" s="8"/>
      <c r="CAV218" s="8"/>
      <c r="CAW218" s="8"/>
      <c r="CAX218" s="8"/>
      <c r="CAY218" s="8"/>
      <c r="CAZ218" s="8"/>
      <c r="CBA218" s="8"/>
      <c r="CBB218" s="8"/>
      <c r="CBC218" s="8"/>
      <c r="CBD218" s="8"/>
      <c r="CBE218" s="8"/>
      <c r="CBF218" s="8"/>
      <c r="CBG218" s="8"/>
      <c r="CBH218" s="8"/>
      <c r="CBI218" s="8"/>
      <c r="CBJ218" s="8"/>
      <c r="CBK218" s="8"/>
      <c r="CBL218" s="8"/>
      <c r="CBM218" s="8"/>
      <c r="CBN218" s="8"/>
      <c r="CBO218" s="8"/>
      <c r="CBP218" s="8"/>
      <c r="CBQ218" s="8"/>
      <c r="CBR218" s="8"/>
      <c r="CBS218" s="8"/>
      <c r="CBT218" s="8"/>
      <c r="CBU218" s="8"/>
      <c r="CBV218" s="8"/>
      <c r="CBW218" s="8"/>
      <c r="CBX218" s="8"/>
      <c r="CBY218" s="8"/>
      <c r="CBZ218" s="8"/>
      <c r="CCA218" s="8"/>
      <c r="CCB218" s="8"/>
      <c r="CCC218" s="8"/>
      <c r="CCD218" s="8"/>
      <c r="CCE218" s="8"/>
      <c r="CCF218" s="8"/>
      <c r="CCG218" s="8"/>
      <c r="CCH218" s="8"/>
      <c r="CCI218" s="8"/>
      <c r="CCJ218" s="8"/>
      <c r="CCK218" s="8"/>
      <c r="CCL218" s="8"/>
      <c r="CCM218" s="8"/>
      <c r="CCN218" s="8"/>
      <c r="CCO218" s="8"/>
      <c r="CCP218" s="8"/>
      <c r="CCQ218" s="8"/>
      <c r="CCR218" s="8"/>
      <c r="CCS218" s="8"/>
      <c r="CCT218" s="8"/>
      <c r="CCU218" s="8"/>
      <c r="CCV218" s="8"/>
      <c r="CCW218" s="8"/>
      <c r="CCX218" s="8"/>
      <c r="CCY218" s="8"/>
      <c r="CCZ218" s="8"/>
      <c r="CDA218" s="8"/>
      <c r="CDB218" s="8"/>
      <c r="CDC218" s="8"/>
      <c r="CDD218" s="8"/>
      <c r="CDE218" s="8"/>
      <c r="CDF218" s="8"/>
      <c r="CDG218" s="8"/>
      <c r="CDH218" s="8"/>
      <c r="CDI218" s="8"/>
      <c r="CDJ218" s="8"/>
      <c r="CDK218" s="8"/>
      <c r="CDL218" s="8"/>
      <c r="CDM218" s="8"/>
      <c r="CDN218" s="8"/>
      <c r="CDO218" s="8"/>
      <c r="CDP218" s="8"/>
      <c r="CDQ218" s="8"/>
      <c r="CDR218" s="8"/>
      <c r="CDS218" s="8"/>
      <c r="CDT218" s="8"/>
      <c r="CDU218" s="8"/>
      <c r="CDV218" s="8"/>
      <c r="CDW218" s="8"/>
      <c r="CDX218" s="8"/>
      <c r="CDY218" s="8"/>
      <c r="CDZ218" s="8"/>
      <c r="CEA218" s="8"/>
      <c r="CEB218" s="8"/>
      <c r="CEC218" s="8"/>
      <c r="CED218" s="8"/>
      <c r="CEE218" s="8"/>
      <c r="CEF218" s="8"/>
      <c r="CEG218" s="8"/>
      <c r="CEH218" s="8"/>
      <c r="CEI218" s="8"/>
      <c r="CEJ218" s="8"/>
      <c r="CEK218" s="8"/>
      <c r="CEL218" s="8"/>
      <c r="CEM218" s="8"/>
      <c r="CEN218" s="8"/>
      <c r="CEO218" s="8"/>
      <c r="CEP218" s="8"/>
      <c r="CEQ218" s="8"/>
      <c r="CER218" s="8"/>
      <c r="CES218" s="8"/>
      <c r="CET218" s="8"/>
      <c r="CEU218" s="8"/>
      <c r="CEV218" s="8"/>
      <c r="CEW218" s="8"/>
      <c r="CEX218" s="8"/>
      <c r="CEY218" s="8"/>
      <c r="CEZ218" s="8"/>
      <c r="CFA218" s="8"/>
      <c r="CFB218" s="8"/>
      <c r="CFC218" s="8"/>
      <c r="CFD218" s="8"/>
      <c r="CFE218" s="8"/>
      <c r="CFF218" s="8"/>
      <c r="CFG218" s="8"/>
      <c r="CFH218" s="8"/>
      <c r="CFI218" s="8"/>
      <c r="CFJ218" s="8"/>
      <c r="CFK218" s="8"/>
      <c r="CFL218" s="8"/>
      <c r="CFM218" s="8"/>
      <c r="CFN218" s="8"/>
      <c r="CFO218" s="8"/>
      <c r="CFP218" s="8"/>
      <c r="CFQ218" s="8"/>
      <c r="CFR218" s="8"/>
      <c r="CFS218" s="8"/>
      <c r="CFT218" s="8"/>
      <c r="CFU218" s="8"/>
      <c r="CFV218" s="8"/>
      <c r="CFW218" s="8"/>
      <c r="CFX218" s="8"/>
      <c r="CFY218" s="8"/>
      <c r="CFZ218" s="8"/>
      <c r="CGA218" s="8"/>
      <c r="CGB218" s="8"/>
      <c r="CGC218" s="8"/>
      <c r="CGD218" s="8"/>
      <c r="CGE218" s="8"/>
      <c r="CGF218" s="8"/>
      <c r="CGG218" s="8"/>
      <c r="CGH218" s="8"/>
      <c r="CGI218" s="8"/>
      <c r="CGJ218" s="8"/>
      <c r="CGK218" s="8"/>
      <c r="CGL218" s="8"/>
      <c r="CGM218" s="8"/>
      <c r="CGN218" s="8"/>
      <c r="CGO218" s="8"/>
      <c r="CGP218" s="8"/>
      <c r="CGQ218" s="8"/>
      <c r="CGR218" s="8"/>
      <c r="CGS218" s="8"/>
      <c r="CGT218" s="8"/>
      <c r="CGU218" s="8"/>
      <c r="CGV218" s="8"/>
      <c r="CGW218" s="8"/>
      <c r="CGX218" s="8"/>
      <c r="CGY218" s="8"/>
      <c r="CGZ218" s="8"/>
      <c r="CHA218" s="8"/>
      <c r="CHB218" s="8"/>
      <c r="CHC218" s="8"/>
      <c r="CHD218" s="8"/>
      <c r="CHE218" s="8"/>
      <c r="CHF218" s="8"/>
      <c r="CHG218" s="8"/>
      <c r="CHH218" s="8"/>
      <c r="CHI218" s="8"/>
      <c r="CHJ218" s="8"/>
      <c r="CHK218" s="8"/>
      <c r="CHL218" s="8"/>
      <c r="CHM218" s="8"/>
      <c r="CHN218" s="8"/>
      <c r="CHO218" s="8"/>
      <c r="CHP218" s="8"/>
      <c r="CHQ218" s="8"/>
      <c r="CHR218" s="8"/>
      <c r="CHS218" s="8"/>
      <c r="CHT218" s="8"/>
      <c r="CHU218" s="8"/>
      <c r="CHV218" s="8"/>
      <c r="CHW218" s="8"/>
      <c r="CHX218" s="8"/>
      <c r="CHY218" s="8"/>
      <c r="CHZ218" s="8"/>
      <c r="CIA218" s="8"/>
      <c r="CIB218" s="8"/>
      <c r="CIC218" s="8"/>
      <c r="CID218" s="8"/>
      <c r="CIE218" s="8"/>
      <c r="CIF218" s="8"/>
      <c r="CIG218" s="8"/>
      <c r="CIH218" s="8"/>
      <c r="CII218" s="8"/>
      <c r="CIJ218" s="8"/>
      <c r="CIK218" s="8"/>
      <c r="CIL218" s="8"/>
      <c r="CIM218" s="8"/>
      <c r="CIN218" s="8"/>
      <c r="CIO218" s="8"/>
      <c r="CIP218" s="8"/>
      <c r="CIQ218" s="8"/>
      <c r="CIR218" s="8"/>
      <c r="CIS218" s="8"/>
      <c r="CIT218" s="8"/>
      <c r="CIU218" s="8"/>
      <c r="CIV218" s="8"/>
      <c r="CIW218" s="8"/>
      <c r="CIX218" s="8"/>
      <c r="CIY218" s="8"/>
      <c r="CIZ218" s="8"/>
      <c r="CJA218" s="8"/>
      <c r="CJB218" s="8"/>
      <c r="CJC218" s="8"/>
      <c r="CJD218" s="8"/>
      <c r="CJE218" s="8"/>
      <c r="CJF218" s="8"/>
      <c r="CJG218" s="8"/>
      <c r="CJH218" s="8"/>
      <c r="CJI218" s="8"/>
      <c r="CJJ218" s="8"/>
      <c r="CJK218" s="8"/>
      <c r="CJL218" s="8"/>
      <c r="CJM218" s="8"/>
      <c r="CJN218" s="8"/>
      <c r="CJO218" s="8"/>
      <c r="CJP218" s="8"/>
      <c r="CJQ218" s="8"/>
      <c r="CJR218" s="8"/>
      <c r="CJS218" s="8"/>
      <c r="CJT218" s="8"/>
      <c r="CJU218" s="8"/>
      <c r="CJV218" s="8"/>
      <c r="CJW218" s="8"/>
      <c r="CJX218" s="8"/>
      <c r="CJY218" s="8"/>
      <c r="CJZ218" s="8"/>
      <c r="CKA218" s="8"/>
      <c r="CKB218" s="8"/>
      <c r="CKC218" s="8"/>
      <c r="CKD218" s="8"/>
      <c r="CKE218" s="8"/>
      <c r="CKF218" s="8"/>
      <c r="CKG218" s="8"/>
      <c r="CKH218" s="8"/>
      <c r="CKI218" s="8"/>
      <c r="CKJ218" s="8"/>
      <c r="CKK218" s="8"/>
      <c r="CKL218" s="8"/>
      <c r="CKM218" s="8"/>
      <c r="CKN218" s="8"/>
      <c r="CKO218" s="8"/>
      <c r="CKP218" s="8"/>
      <c r="CKQ218" s="8"/>
      <c r="CKR218" s="8"/>
      <c r="CKS218" s="8"/>
      <c r="CKT218" s="8"/>
      <c r="CKU218" s="8"/>
      <c r="CKV218" s="8"/>
      <c r="CKW218" s="8"/>
      <c r="CKX218" s="8"/>
      <c r="CKY218" s="8"/>
      <c r="CKZ218" s="8"/>
      <c r="CLA218" s="8"/>
      <c r="CLB218" s="8"/>
      <c r="CLC218" s="8"/>
      <c r="CLD218" s="8"/>
      <c r="CLE218" s="8"/>
      <c r="CLF218" s="8"/>
      <c r="CLG218" s="8"/>
      <c r="CLH218" s="8"/>
      <c r="CLI218" s="8"/>
      <c r="CLJ218" s="8"/>
      <c r="CLK218" s="8"/>
      <c r="CLL218" s="8"/>
      <c r="CLM218" s="8"/>
      <c r="CLN218" s="8"/>
      <c r="CLO218" s="8"/>
      <c r="CLP218" s="8"/>
      <c r="CLQ218" s="8"/>
      <c r="CLR218" s="8"/>
      <c r="CLS218" s="8"/>
      <c r="CLT218" s="8"/>
      <c r="CLU218" s="8"/>
      <c r="CLV218" s="8"/>
      <c r="CLW218" s="8"/>
      <c r="CLX218" s="8"/>
      <c r="CLY218" s="8"/>
      <c r="CLZ218" s="8"/>
      <c r="CMA218" s="8"/>
      <c r="CMB218" s="8"/>
      <c r="CMC218" s="8"/>
      <c r="CMD218" s="8"/>
      <c r="CME218" s="8"/>
      <c r="CMF218" s="8"/>
      <c r="CMG218" s="8"/>
      <c r="CMH218" s="8"/>
      <c r="CMI218" s="8"/>
      <c r="CMJ218" s="8"/>
      <c r="CMK218" s="8"/>
      <c r="CML218" s="8"/>
      <c r="CMM218" s="8"/>
      <c r="CMN218" s="8"/>
      <c r="CMO218" s="8"/>
      <c r="CMP218" s="8"/>
      <c r="CMQ218" s="8"/>
      <c r="CMR218" s="8"/>
      <c r="CMS218" s="8"/>
      <c r="CMT218" s="8"/>
      <c r="CMU218" s="8"/>
      <c r="CMV218" s="8"/>
      <c r="CMW218" s="8"/>
      <c r="CMX218" s="8"/>
      <c r="CMY218" s="8"/>
      <c r="CMZ218" s="8"/>
      <c r="CNA218" s="8"/>
      <c r="CNB218" s="8"/>
      <c r="CNC218" s="8"/>
      <c r="CND218" s="8"/>
      <c r="CNE218" s="8"/>
      <c r="CNF218" s="8"/>
      <c r="CNG218" s="8"/>
      <c r="CNH218" s="8"/>
      <c r="CNI218" s="8"/>
      <c r="CNJ218" s="8"/>
      <c r="CNK218" s="8"/>
      <c r="CNL218" s="8"/>
      <c r="CNM218" s="8"/>
      <c r="CNN218" s="8"/>
      <c r="CNO218" s="8"/>
      <c r="CNP218" s="8"/>
      <c r="CNQ218" s="8"/>
      <c r="CNR218" s="8"/>
      <c r="CNS218" s="8"/>
      <c r="CNT218" s="8"/>
      <c r="CNU218" s="8"/>
      <c r="CNV218" s="8"/>
      <c r="CNW218" s="8"/>
      <c r="CNX218" s="8"/>
      <c r="CNY218" s="8"/>
      <c r="CNZ218" s="8"/>
      <c r="COA218" s="8"/>
      <c r="COB218" s="8"/>
      <c r="COC218" s="8"/>
      <c r="COD218" s="8"/>
      <c r="COE218" s="8"/>
      <c r="COF218" s="8"/>
      <c r="COG218" s="8"/>
      <c r="COH218" s="8"/>
      <c r="COI218" s="8"/>
      <c r="COJ218" s="8"/>
      <c r="COK218" s="8"/>
      <c r="COL218" s="8"/>
      <c r="COM218" s="8"/>
      <c r="CON218" s="8"/>
      <c r="COO218" s="8"/>
      <c r="COP218" s="8"/>
      <c r="COQ218" s="8"/>
      <c r="COR218" s="8"/>
      <c r="COS218" s="8"/>
      <c r="COT218" s="8"/>
      <c r="COU218" s="8"/>
      <c r="COV218" s="8"/>
      <c r="COW218" s="8"/>
      <c r="COX218" s="8"/>
      <c r="COY218" s="8"/>
      <c r="COZ218" s="8"/>
      <c r="CPA218" s="8"/>
      <c r="CPB218" s="8"/>
      <c r="CPC218" s="8"/>
      <c r="CPD218" s="8"/>
      <c r="CPE218" s="8"/>
      <c r="CPF218" s="8"/>
      <c r="CPG218" s="8"/>
      <c r="CPH218" s="8"/>
      <c r="CPI218" s="8"/>
      <c r="CPJ218" s="8"/>
      <c r="CPK218" s="8"/>
      <c r="CPL218" s="8"/>
      <c r="CPM218" s="8"/>
      <c r="CPN218" s="8"/>
      <c r="CPO218" s="8"/>
      <c r="CPP218" s="8"/>
      <c r="CPQ218" s="8"/>
      <c r="CPR218" s="8"/>
      <c r="CPS218" s="8"/>
      <c r="CPT218" s="8"/>
      <c r="CPU218" s="8"/>
      <c r="CPV218" s="8"/>
      <c r="CPW218" s="8"/>
      <c r="CPX218" s="8"/>
      <c r="CPY218" s="8"/>
      <c r="CPZ218" s="8"/>
      <c r="CQA218" s="8"/>
      <c r="CQB218" s="8"/>
      <c r="CQC218" s="8"/>
      <c r="CQD218" s="8"/>
      <c r="CQE218" s="8"/>
      <c r="CQF218" s="8"/>
      <c r="CQG218" s="8"/>
      <c r="CQH218" s="8"/>
      <c r="CQI218" s="8"/>
      <c r="CQJ218" s="8"/>
      <c r="CQK218" s="8"/>
      <c r="CQL218" s="8"/>
      <c r="CQM218" s="8"/>
      <c r="CQN218" s="8"/>
      <c r="CQO218" s="8"/>
      <c r="CQP218" s="8"/>
      <c r="CQQ218" s="8"/>
      <c r="CQR218" s="8"/>
      <c r="CQS218" s="8"/>
      <c r="CQT218" s="8"/>
      <c r="CQU218" s="8"/>
      <c r="CQV218" s="8"/>
      <c r="CQW218" s="8"/>
      <c r="CQX218" s="8"/>
      <c r="CQY218" s="8"/>
      <c r="CQZ218" s="8"/>
      <c r="CRA218" s="8"/>
      <c r="CRB218" s="8"/>
      <c r="CRC218" s="8"/>
      <c r="CRD218" s="8"/>
      <c r="CRE218" s="8"/>
      <c r="CRF218" s="8"/>
      <c r="CRG218" s="8"/>
      <c r="CRH218" s="8"/>
      <c r="CRI218" s="8"/>
      <c r="CRJ218" s="8"/>
      <c r="CRK218" s="8"/>
      <c r="CRL218" s="8"/>
      <c r="CRM218" s="8"/>
      <c r="CRN218" s="8"/>
      <c r="CRO218" s="8"/>
      <c r="CRP218" s="8"/>
      <c r="CRQ218" s="8"/>
      <c r="CRR218" s="8"/>
      <c r="CRS218" s="8"/>
      <c r="CRT218" s="8"/>
      <c r="CRU218" s="8"/>
      <c r="CRV218" s="8"/>
      <c r="CRW218" s="8"/>
      <c r="CRX218" s="8"/>
      <c r="CRY218" s="8"/>
      <c r="CRZ218" s="8"/>
      <c r="CSA218" s="8"/>
      <c r="CSB218" s="8"/>
      <c r="CSC218" s="8"/>
      <c r="CSD218" s="8"/>
      <c r="CSE218" s="8"/>
      <c r="CSF218" s="8"/>
      <c r="CSG218" s="8"/>
      <c r="CSH218" s="8"/>
      <c r="CSI218" s="8"/>
      <c r="CSJ218" s="8"/>
      <c r="CSK218" s="8"/>
      <c r="CSL218" s="8"/>
      <c r="CSM218" s="8"/>
      <c r="CSN218" s="8"/>
      <c r="CSO218" s="8"/>
      <c r="CSP218" s="8"/>
      <c r="CSQ218" s="8"/>
      <c r="CSR218" s="8"/>
      <c r="CSS218" s="8"/>
      <c r="CST218" s="8"/>
      <c r="CSU218" s="8"/>
      <c r="CSV218" s="8"/>
      <c r="CSW218" s="8"/>
      <c r="CSX218" s="8"/>
      <c r="CSY218" s="8"/>
      <c r="CSZ218" s="8"/>
      <c r="CTA218" s="8"/>
      <c r="CTB218" s="8"/>
      <c r="CTC218" s="8"/>
      <c r="CTD218" s="8"/>
      <c r="CTE218" s="8"/>
      <c r="CTF218" s="8"/>
      <c r="CTG218" s="8"/>
      <c r="CTH218" s="8"/>
      <c r="CTI218" s="8"/>
      <c r="CTJ218" s="8"/>
      <c r="CTK218" s="8"/>
      <c r="CTL218" s="8"/>
      <c r="CTM218" s="8"/>
      <c r="CTN218" s="8"/>
      <c r="CTO218" s="8"/>
      <c r="CTP218" s="8"/>
      <c r="CTQ218" s="8"/>
      <c r="CTR218" s="8"/>
      <c r="CTS218" s="8"/>
      <c r="CTT218" s="8"/>
      <c r="CTU218" s="8"/>
      <c r="CTV218" s="8"/>
      <c r="CTW218" s="8"/>
      <c r="CTX218" s="8"/>
      <c r="CTY218" s="8"/>
      <c r="CTZ218" s="8"/>
      <c r="CUA218" s="8"/>
      <c r="CUB218" s="8"/>
      <c r="CUC218" s="8"/>
      <c r="CUD218" s="8"/>
      <c r="CUE218" s="8"/>
      <c r="CUF218" s="8"/>
      <c r="CUG218" s="8"/>
      <c r="CUH218" s="8"/>
      <c r="CUI218" s="8"/>
      <c r="CUJ218" s="8"/>
      <c r="CUK218" s="8"/>
      <c r="CUL218" s="8"/>
      <c r="CUM218" s="8"/>
      <c r="CUN218" s="8"/>
      <c r="CUO218" s="8"/>
      <c r="CUP218" s="8"/>
      <c r="CUQ218" s="8"/>
      <c r="CUR218" s="8"/>
      <c r="CUS218" s="8"/>
      <c r="CUT218" s="8"/>
      <c r="CUU218" s="8"/>
      <c r="CUV218" s="8"/>
      <c r="CUW218" s="8"/>
      <c r="CUX218" s="8"/>
      <c r="CUY218" s="8"/>
      <c r="CUZ218" s="8"/>
      <c r="CVA218" s="8"/>
      <c r="CVB218" s="8"/>
      <c r="CVC218" s="8"/>
      <c r="CVD218" s="8"/>
      <c r="CVE218" s="8"/>
      <c r="CVF218" s="8"/>
      <c r="CVG218" s="8"/>
      <c r="CVH218" s="8"/>
      <c r="CVI218" s="8"/>
      <c r="CVJ218" s="8"/>
      <c r="CVK218" s="8"/>
      <c r="CVL218" s="8"/>
      <c r="CVM218" s="8"/>
      <c r="CVN218" s="8"/>
      <c r="CVO218" s="8"/>
      <c r="CVP218" s="8"/>
      <c r="CVQ218" s="8"/>
      <c r="CVR218" s="8"/>
      <c r="CVS218" s="8"/>
      <c r="CVT218" s="8"/>
      <c r="CVU218" s="8"/>
      <c r="CVV218" s="8"/>
      <c r="CVW218" s="8"/>
      <c r="CVX218" s="8"/>
      <c r="CVY218" s="8"/>
      <c r="CVZ218" s="8"/>
      <c r="CWA218" s="8"/>
      <c r="CWB218" s="8"/>
      <c r="CWC218" s="8"/>
      <c r="CWD218" s="8"/>
      <c r="CWE218" s="8"/>
      <c r="CWF218" s="8"/>
      <c r="CWG218" s="8"/>
      <c r="CWH218" s="8"/>
      <c r="CWI218" s="8"/>
      <c r="CWJ218" s="8"/>
      <c r="CWK218" s="8"/>
      <c r="CWL218" s="8"/>
      <c r="CWM218" s="8"/>
      <c r="CWN218" s="8"/>
      <c r="CWO218" s="8"/>
      <c r="CWP218" s="8"/>
      <c r="CWQ218" s="8"/>
      <c r="CWR218" s="8"/>
      <c r="CWS218" s="8"/>
      <c r="CWT218" s="8"/>
      <c r="CWU218" s="8"/>
      <c r="CWV218" s="8"/>
      <c r="CWW218" s="8"/>
      <c r="CWX218" s="8"/>
      <c r="CWY218" s="8"/>
      <c r="CWZ218" s="8"/>
      <c r="CXA218" s="8"/>
      <c r="CXB218" s="8"/>
      <c r="CXC218" s="8"/>
      <c r="CXD218" s="8"/>
      <c r="CXE218" s="8"/>
      <c r="CXF218" s="8"/>
      <c r="CXG218" s="8"/>
      <c r="CXH218" s="8"/>
      <c r="CXI218" s="8"/>
      <c r="CXJ218" s="8"/>
      <c r="CXK218" s="8"/>
      <c r="CXL218" s="8"/>
      <c r="CXM218" s="8"/>
      <c r="CXN218" s="8"/>
      <c r="CXO218" s="8"/>
      <c r="CXP218" s="8"/>
      <c r="CXQ218" s="8"/>
      <c r="CXR218" s="8"/>
      <c r="CXS218" s="8"/>
      <c r="CXT218" s="8"/>
      <c r="CXU218" s="8"/>
      <c r="CXV218" s="8"/>
      <c r="CXW218" s="8"/>
      <c r="CXX218" s="8"/>
      <c r="CXY218" s="8"/>
      <c r="CXZ218" s="8"/>
      <c r="CYA218" s="8"/>
      <c r="CYB218" s="8"/>
      <c r="CYC218" s="8"/>
      <c r="CYD218" s="8"/>
      <c r="CYE218" s="8"/>
      <c r="CYF218" s="8"/>
      <c r="CYG218" s="8"/>
      <c r="CYH218" s="8"/>
      <c r="CYI218" s="8"/>
      <c r="CYJ218" s="8"/>
      <c r="CYK218" s="8"/>
      <c r="CYL218" s="8"/>
      <c r="CYM218" s="8"/>
      <c r="CYN218" s="8"/>
      <c r="CYO218" s="8"/>
      <c r="CYP218" s="8"/>
      <c r="CYQ218" s="8"/>
      <c r="CYR218" s="8"/>
      <c r="CYS218" s="8"/>
      <c r="CYT218" s="8"/>
      <c r="CYU218" s="8"/>
      <c r="CYV218" s="8"/>
      <c r="CYW218" s="8"/>
      <c r="CYX218" s="8"/>
      <c r="CYY218" s="8"/>
      <c r="CYZ218" s="8"/>
      <c r="CZA218" s="8"/>
      <c r="CZB218" s="8"/>
      <c r="CZC218" s="8"/>
      <c r="CZD218" s="8"/>
      <c r="CZE218" s="8"/>
      <c r="CZF218" s="8"/>
      <c r="CZG218" s="8"/>
      <c r="CZH218" s="8"/>
      <c r="CZI218" s="8"/>
      <c r="CZJ218" s="8"/>
      <c r="CZK218" s="8"/>
      <c r="CZL218" s="8"/>
      <c r="CZM218" s="8"/>
      <c r="CZN218" s="8"/>
      <c r="CZO218" s="8"/>
      <c r="CZP218" s="8"/>
      <c r="CZQ218" s="8"/>
      <c r="CZR218" s="8"/>
      <c r="CZS218" s="8"/>
      <c r="CZT218" s="8"/>
      <c r="CZU218" s="8"/>
      <c r="CZV218" s="8"/>
      <c r="CZW218" s="8"/>
      <c r="CZX218" s="8"/>
      <c r="CZY218" s="8"/>
      <c r="CZZ218" s="8"/>
      <c r="DAA218" s="8"/>
      <c r="DAB218" s="8"/>
      <c r="DAC218" s="8"/>
      <c r="DAD218" s="8"/>
      <c r="DAE218" s="8"/>
      <c r="DAF218" s="8"/>
      <c r="DAG218" s="8"/>
      <c r="DAH218" s="8"/>
      <c r="DAI218" s="8"/>
      <c r="DAJ218" s="8"/>
      <c r="DAK218" s="8"/>
      <c r="DAL218" s="8"/>
      <c r="DAM218" s="8"/>
      <c r="DAN218" s="8"/>
      <c r="DAO218" s="8"/>
      <c r="DAP218" s="8"/>
      <c r="DAQ218" s="8"/>
      <c r="DAR218" s="8"/>
      <c r="DAS218" s="8"/>
      <c r="DAT218" s="8"/>
      <c r="DAU218" s="8"/>
      <c r="DAV218" s="8"/>
      <c r="DAW218" s="8"/>
      <c r="DAX218" s="8"/>
      <c r="DAY218" s="8"/>
      <c r="DAZ218" s="8"/>
      <c r="DBA218" s="8"/>
      <c r="DBB218" s="8"/>
      <c r="DBC218" s="8"/>
      <c r="DBD218" s="8"/>
      <c r="DBE218" s="8"/>
      <c r="DBF218" s="8"/>
      <c r="DBG218" s="8"/>
      <c r="DBH218" s="8"/>
      <c r="DBI218" s="8"/>
      <c r="DBJ218" s="8"/>
      <c r="DBK218" s="8"/>
      <c r="DBL218" s="8"/>
      <c r="DBM218" s="8"/>
      <c r="DBN218" s="8"/>
      <c r="DBO218" s="8"/>
      <c r="DBP218" s="8"/>
      <c r="DBQ218" s="8"/>
      <c r="DBR218" s="8"/>
      <c r="DBS218" s="8"/>
      <c r="DBT218" s="8"/>
      <c r="DBU218" s="8"/>
      <c r="DBV218" s="8"/>
      <c r="DBW218" s="8"/>
      <c r="DBX218" s="8"/>
      <c r="DBY218" s="8"/>
      <c r="DBZ218" s="8"/>
      <c r="DCA218" s="8"/>
      <c r="DCB218" s="8"/>
      <c r="DCC218" s="8"/>
      <c r="DCD218" s="8"/>
      <c r="DCE218" s="8"/>
      <c r="DCF218" s="8"/>
      <c r="DCG218" s="8"/>
      <c r="DCH218" s="8"/>
      <c r="DCI218" s="8"/>
      <c r="DCJ218" s="8"/>
      <c r="DCK218" s="8"/>
      <c r="DCL218" s="8"/>
      <c r="DCM218" s="8"/>
      <c r="DCN218" s="8"/>
      <c r="DCO218" s="8"/>
      <c r="DCP218" s="8"/>
      <c r="DCQ218" s="8"/>
      <c r="DCR218" s="8"/>
      <c r="DCS218" s="8"/>
      <c r="DCT218" s="8"/>
      <c r="DCU218" s="8"/>
      <c r="DCV218" s="8"/>
      <c r="DCW218" s="8"/>
      <c r="DCX218" s="8"/>
      <c r="DCY218" s="8"/>
      <c r="DCZ218" s="8"/>
      <c r="DDA218" s="8"/>
      <c r="DDB218" s="8"/>
      <c r="DDC218" s="8"/>
      <c r="DDD218" s="8"/>
      <c r="DDE218" s="8"/>
      <c r="DDF218" s="8"/>
      <c r="DDG218" s="8"/>
      <c r="DDH218" s="8"/>
      <c r="DDI218" s="8"/>
      <c r="DDJ218" s="8"/>
      <c r="DDK218" s="8"/>
      <c r="DDL218" s="8"/>
      <c r="DDM218" s="8"/>
      <c r="DDN218" s="8"/>
      <c r="DDO218" s="8"/>
      <c r="DDP218" s="8"/>
      <c r="DDQ218" s="8"/>
      <c r="DDR218" s="8"/>
      <c r="DDS218" s="8"/>
      <c r="DDT218" s="8"/>
      <c r="DDU218" s="8"/>
      <c r="DDV218" s="8"/>
      <c r="DDW218" s="8"/>
      <c r="DDX218" s="8"/>
      <c r="DDY218" s="8"/>
      <c r="DDZ218" s="8"/>
      <c r="DEA218" s="8"/>
      <c r="DEB218" s="8"/>
      <c r="DEC218" s="8"/>
      <c r="DED218" s="8"/>
      <c r="DEE218" s="8"/>
      <c r="DEF218" s="8"/>
      <c r="DEG218" s="8"/>
      <c r="DEH218" s="8"/>
      <c r="DEI218" s="8"/>
      <c r="DEJ218" s="8"/>
      <c r="DEK218" s="8"/>
      <c r="DEL218" s="8"/>
      <c r="DEM218" s="8"/>
      <c r="DEN218" s="8"/>
      <c r="DEO218" s="8"/>
      <c r="DEP218" s="8"/>
      <c r="DEQ218" s="8"/>
      <c r="DER218" s="8"/>
      <c r="DES218" s="8"/>
      <c r="DET218" s="8"/>
      <c r="DEU218" s="8"/>
      <c r="DEV218" s="8"/>
      <c r="DEW218" s="8"/>
      <c r="DEX218" s="8"/>
      <c r="DEY218" s="8"/>
      <c r="DEZ218" s="8"/>
      <c r="DFA218" s="8"/>
      <c r="DFB218" s="8"/>
      <c r="DFC218" s="8"/>
      <c r="DFD218" s="8"/>
      <c r="DFE218" s="8"/>
      <c r="DFF218" s="8"/>
      <c r="DFG218" s="8"/>
      <c r="DFH218" s="8"/>
      <c r="DFI218" s="8"/>
      <c r="DFJ218" s="8"/>
      <c r="DFK218" s="8"/>
      <c r="DFL218" s="8"/>
      <c r="DFM218" s="8"/>
      <c r="DFN218" s="8"/>
      <c r="DFO218" s="8"/>
      <c r="DFP218" s="8"/>
      <c r="DFQ218" s="8"/>
      <c r="DFR218" s="8"/>
      <c r="DFS218" s="8"/>
      <c r="DFT218" s="8"/>
      <c r="DFU218" s="8"/>
      <c r="DFV218" s="8"/>
      <c r="DFW218" s="8"/>
      <c r="DFX218" s="8"/>
      <c r="DFY218" s="8"/>
      <c r="DFZ218" s="8"/>
      <c r="DGA218" s="8"/>
      <c r="DGB218" s="8"/>
      <c r="DGC218" s="8"/>
      <c r="DGD218" s="8"/>
      <c r="DGE218" s="8"/>
      <c r="DGF218" s="8"/>
      <c r="DGG218" s="8"/>
      <c r="DGH218" s="8"/>
      <c r="DGI218" s="8"/>
      <c r="DGJ218" s="8"/>
      <c r="DGK218" s="8"/>
      <c r="DGL218" s="8"/>
      <c r="DGM218" s="8"/>
      <c r="DGN218" s="8"/>
      <c r="DGO218" s="8"/>
      <c r="DGP218" s="8"/>
      <c r="DGQ218" s="8"/>
      <c r="DGR218" s="8"/>
      <c r="DGS218" s="8"/>
      <c r="DGT218" s="8"/>
      <c r="DGU218" s="8"/>
      <c r="DGV218" s="8"/>
      <c r="DGW218" s="8"/>
      <c r="DGX218" s="8"/>
      <c r="DGY218" s="8"/>
      <c r="DGZ218" s="8"/>
      <c r="DHA218" s="8"/>
      <c r="DHB218" s="8"/>
      <c r="DHC218" s="8"/>
      <c r="DHD218" s="8"/>
      <c r="DHE218" s="8"/>
      <c r="DHF218" s="8"/>
      <c r="DHG218" s="8"/>
      <c r="DHH218" s="8"/>
      <c r="DHI218" s="8"/>
      <c r="DHJ218" s="8"/>
      <c r="DHK218" s="8"/>
      <c r="DHL218" s="8"/>
      <c r="DHM218" s="8"/>
      <c r="DHN218" s="8"/>
      <c r="DHO218" s="8"/>
      <c r="DHP218" s="8"/>
      <c r="DHQ218" s="8"/>
      <c r="DHR218" s="8"/>
      <c r="DHS218" s="8"/>
      <c r="DHT218" s="8"/>
      <c r="DHU218" s="8"/>
      <c r="DHV218" s="8"/>
      <c r="DHW218" s="8"/>
      <c r="DHX218" s="8"/>
      <c r="DHY218" s="8"/>
      <c r="DHZ218" s="8"/>
      <c r="DIA218" s="8"/>
      <c r="DIB218" s="8"/>
      <c r="DIC218" s="8"/>
      <c r="DID218" s="8"/>
      <c r="DIE218" s="8"/>
      <c r="DIF218" s="8"/>
      <c r="DIG218" s="8"/>
      <c r="DIH218" s="8"/>
      <c r="DII218" s="8"/>
      <c r="DIJ218" s="8"/>
      <c r="DIK218" s="8"/>
      <c r="DIL218" s="8"/>
      <c r="DIM218" s="8"/>
      <c r="DIN218" s="8"/>
      <c r="DIO218" s="8"/>
      <c r="DIP218" s="8"/>
      <c r="DIQ218" s="8"/>
      <c r="DIR218" s="8"/>
      <c r="DIS218" s="8"/>
      <c r="DIT218" s="8"/>
      <c r="DIU218" s="8"/>
      <c r="DIV218" s="8"/>
      <c r="DIW218" s="8"/>
      <c r="DIX218" s="8"/>
      <c r="DIY218" s="8"/>
      <c r="DIZ218" s="8"/>
      <c r="DJA218" s="8"/>
      <c r="DJB218" s="8"/>
      <c r="DJC218" s="8"/>
      <c r="DJD218" s="8"/>
      <c r="DJE218" s="8"/>
      <c r="DJF218" s="8"/>
      <c r="DJG218" s="8"/>
      <c r="DJH218" s="8"/>
      <c r="DJI218" s="8"/>
      <c r="DJJ218" s="8"/>
      <c r="DJK218" s="8"/>
      <c r="DJL218" s="8"/>
      <c r="DJM218" s="8"/>
      <c r="DJN218" s="8"/>
      <c r="DJO218" s="8"/>
      <c r="DJP218" s="8"/>
      <c r="DJQ218" s="8"/>
      <c r="DJR218" s="8"/>
      <c r="DJS218" s="8"/>
      <c r="DJT218" s="8"/>
      <c r="DJU218" s="8"/>
      <c r="DJV218" s="8"/>
      <c r="DJW218" s="8"/>
      <c r="DJX218" s="8"/>
      <c r="DJY218" s="8"/>
      <c r="DJZ218" s="8"/>
      <c r="DKA218" s="8"/>
      <c r="DKB218" s="8"/>
      <c r="DKC218" s="8"/>
      <c r="DKD218" s="8"/>
      <c r="DKE218" s="8"/>
      <c r="DKF218" s="8"/>
      <c r="DKG218" s="8"/>
      <c r="DKH218" s="8"/>
      <c r="DKI218" s="8"/>
      <c r="DKJ218" s="8"/>
      <c r="DKK218" s="8"/>
      <c r="DKL218" s="8"/>
      <c r="DKM218" s="8"/>
      <c r="DKN218" s="8"/>
      <c r="DKO218" s="8"/>
      <c r="DKP218" s="8"/>
      <c r="DKQ218" s="8"/>
      <c r="DKR218" s="8"/>
      <c r="DKS218" s="8"/>
      <c r="DKT218" s="8"/>
      <c r="DKU218" s="8"/>
      <c r="DKV218" s="8"/>
      <c r="DKW218" s="8"/>
      <c r="DKX218" s="8"/>
      <c r="DKY218" s="8"/>
      <c r="DKZ218" s="8"/>
      <c r="DLA218" s="8"/>
      <c r="DLB218" s="8"/>
      <c r="DLC218" s="8"/>
      <c r="DLD218" s="8"/>
      <c r="DLE218" s="8"/>
      <c r="DLF218" s="8"/>
      <c r="DLG218" s="8"/>
      <c r="DLH218" s="8"/>
      <c r="DLI218" s="8"/>
      <c r="DLJ218" s="8"/>
      <c r="DLK218" s="8"/>
      <c r="DLL218" s="8"/>
      <c r="DLM218" s="8"/>
      <c r="DLN218" s="8"/>
      <c r="DLO218" s="8"/>
      <c r="DLP218" s="8"/>
      <c r="DLQ218" s="8"/>
      <c r="DLR218" s="8"/>
      <c r="DLS218" s="8"/>
      <c r="DLT218" s="8"/>
      <c r="DLU218" s="8"/>
      <c r="DLV218" s="8"/>
      <c r="DLW218" s="8"/>
      <c r="DLX218" s="8"/>
      <c r="DLY218" s="8"/>
      <c r="DLZ218" s="8"/>
      <c r="DMA218" s="8"/>
      <c r="DMB218" s="8"/>
      <c r="DMC218" s="8"/>
      <c r="DMD218" s="8"/>
      <c r="DME218" s="8"/>
      <c r="DMF218" s="8"/>
      <c r="DMG218" s="8"/>
      <c r="DMH218" s="8"/>
      <c r="DMI218" s="8"/>
      <c r="DMJ218" s="8"/>
      <c r="DMK218" s="8"/>
      <c r="DML218" s="8"/>
      <c r="DMM218" s="8"/>
      <c r="DMN218" s="8"/>
      <c r="DMO218" s="8"/>
      <c r="DMP218" s="8"/>
      <c r="DMQ218" s="8"/>
      <c r="DMR218" s="8"/>
      <c r="DMS218" s="8"/>
      <c r="DMT218" s="8"/>
      <c r="DMU218" s="8"/>
      <c r="DMV218" s="8"/>
      <c r="DMW218" s="8"/>
      <c r="DMX218" s="8"/>
      <c r="DMY218" s="8"/>
      <c r="DMZ218" s="8"/>
      <c r="DNA218" s="8"/>
      <c r="DNB218" s="8"/>
      <c r="DNC218" s="8"/>
      <c r="DND218" s="8"/>
      <c r="DNE218" s="8"/>
      <c r="DNF218" s="8"/>
      <c r="DNG218" s="8"/>
      <c r="DNH218" s="8"/>
      <c r="DNI218" s="8"/>
      <c r="DNJ218" s="8"/>
      <c r="DNK218" s="8"/>
      <c r="DNL218" s="8"/>
      <c r="DNM218" s="8"/>
      <c r="DNN218" s="8"/>
      <c r="DNO218" s="8"/>
      <c r="DNP218" s="8"/>
      <c r="DNQ218" s="8"/>
      <c r="DNR218" s="8"/>
      <c r="DNS218" s="8"/>
      <c r="DNT218" s="8"/>
      <c r="DNU218" s="8"/>
      <c r="DNV218" s="8"/>
      <c r="DNW218" s="8"/>
      <c r="DNX218" s="8"/>
      <c r="DNY218" s="8"/>
      <c r="DNZ218" s="8"/>
      <c r="DOA218" s="8"/>
      <c r="DOB218" s="8"/>
      <c r="DOC218" s="8"/>
      <c r="DOD218" s="8"/>
      <c r="DOE218" s="8"/>
      <c r="DOF218" s="8"/>
      <c r="DOG218" s="8"/>
      <c r="DOH218" s="8"/>
      <c r="DOI218" s="8"/>
      <c r="DOJ218" s="8"/>
      <c r="DOK218" s="8"/>
      <c r="DOL218" s="8"/>
      <c r="DOM218" s="8"/>
      <c r="DON218" s="8"/>
      <c r="DOO218" s="8"/>
      <c r="DOP218" s="8"/>
      <c r="DOQ218" s="8"/>
      <c r="DOR218" s="8"/>
      <c r="DOS218" s="8"/>
      <c r="DOT218" s="8"/>
      <c r="DOU218" s="8"/>
      <c r="DOV218" s="8"/>
      <c r="DOW218" s="8"/>
      <c r="DOX218" s="8"/>
      <c r="DOY218" s="8"/>
      <c r="DOZ218" s="8"/>
      <c r="DPA218" s="8"/>
      <c r="DPB218" s="8"/>
      <c r="DPC218" s="8"/>
      <c r="DPD218" s="8"/>
      <c r="DPE218" s="8"/>
      <c r="DPF218" s="8"/>
      <c r="DPG218" s="8"/>
      <c r="DPH218" s="8"/>
      <c r="DPI218" s="8"/>
      <c r="DPJ218" s="8"/>
      <c r="DPK218" s="8"/>
      <c r="DPL218" s="8"/>
      <c r="DPM218" s="8"/>
      <c r="DPN218" s="8"/>
      <c r="DPO218" s="8"/>
      <c r="DPP218" s="8"/>
      <c r="DPQ218" s="8"/>
      <c r="DPR218" s="8"/>
      <c r="DPS218" s="8"/>
      <c r="DPT218" s="8"/>
      <c r="DPU218" s="8"/>
      <c r="DPV218" s="8"/>
      <c r="DPW218" s="8"/>
      <c r="DPX218" s="8"/>
      <c r="DPY218" s="8"/>
      <c r="DPZ218" s="8"/>
      <c r="DQA218" s="8"/>
      <c r="DQB218" s="8"/>
      <c r="DQC218" s="8"/>
      <c r="DQD218" s="8"/>
      <c r="DQE218" s="8"/>
      <c r="DQF218" s="8"/>
      <c r="DQG218" s="8"/>
      <c r="DQH218" s="8"/>
      <c r="DQI218" s="8"/>
      <c r="DQJ218" s="8"/>
      <c r="DQK218" s="8"/>
      <c r="DQL218" s="8"/>
      <c r="DQM218" s="8"/>
      <c r="DQN218" s="8"/>
      <c r="DQO218" s="8"/>
      <c r="DQP218" s="8"/>
      <c r="DQQ218" s="8"/>
      <c r="DQR218" s="8"/>
      <c r="DQS218" s="8"/>
      <c r="DQT218" s="8"/>
      <c r="DQU218" s="8"/>
      <c r="DQV218" s="8"/>
      <c r="DQW218" s="8"/>
      <c r="DQX218" s="8"/>
      <c r="DQY218" s="8"/>
      <c r="DQZ218" s="8"/>
      <c r="DRA218" s="8"/>
      <c r="DRB218" s="8"/>
      <c r="DRC218" s="8"/>
      <c r="DRD218" s="8"/>
      <c r="DRE218" s="8"/>
      <c r="DRF218" s="8"/>
      <c r="DRG218" s="8"/>
      <c r="DRH218" s="8"/>
      <c r="DRI218" s="8"/>
      <c r="DRJ218" s="8"/>
      <c r="DRK218" s="8"/>
      <c r="DRL218" s="8"/>
      <c r="DRM218" s="8"/>
      <c r="DRN218" s="8"/>
      <c r="DRO218" s="8"/>
      <c r="DRP218" s="8"/>
      <c r="DRQ218" s="8"/>
      <c r="DRR218" s="8"/>
      <c r="DRS218" s="8"/>
      <c r="DRT218" s="8"/>
      <c r="DRU218" s="8"/>
      <c r="DRV218" s="8"/>
      <c r="DRW218" s="8"/>
      <c r="DRX218" s="8"/>
      <c r="DRY218" s="8"/>
      <c r="DRZ218" s="8"/>
      <c r="DSA218" s="8"/>
      <c r="DSB218" s="8"/>
      <c r="DSC218" s="8"/>
      <c r="DSD218" s="8"/>
      <c r="DSE218" s="8"/>
      <c r="DSF218" s="8"/>
      <c r="DSG218" s="8"/>
      <c r="DSH218" s="8"/>
      <c r="DSI218" s="8"/>
      <c r="DSJ218" s="8"/>
      <c r="DSK218" s="8"/>
      <c r="DSL218" s="8"/>
      <c r="DSM218" s="8"/>
      <c r="DSN218" s="8"/>
      <c r="DSO218" s="8"/>
      <c r="DSP218" s="8"/>
      <c r="DSQ218" s="8"/>
      <c r="DSR218" s="8"/>
      <c r="DSS218" s="8"/>
      <c r="DST218" s="8"/>
      <c r="DSU218" s="8"/>
      <c r="DSV218" s="8"/>
      <c r="DSW218" s="8"/>
      <c r="DSX218" s="8"/>
      <c r="DSY218" s="8"/>
      <c r="DSZ218" s="8"/>
      <c r="DTA218" s="8"/>
      <c r="DTB218" s="8"/>
      <c r="DTC218" s="8"/>
      <c r="DTD218" s="8"/>
      <c r="DTE218" s="8"/>
      <c r="DTF218" s="8"/>
      <c r="DTG218" s="8"/>
      <c r="DTH218" s="8"/>
      <c r="DTI218" s="8"/>
      <c r="DTJ218" s="8"/>
      <c r="DTK218" s="8"/>
      <c r="DTL218" s="8"/>
      <c r="DTM218" s="8"/>
      <c r="DTN218" s="8"/>
      <c r="DTO218" s="8"/>
      <c r="DTP218" s="8"/>
      <c r="DTQ218" s="8"/>
      <c r="DTR218" s="8"/>
      <c r="DTS218" s="8"/>
      <c r="DTT218" s="8"/>
      <c r="DTU218" s="8"/>
      <c r="DTV218" s="8"/>
      <c r="DTW218" s="8"/>
      <c r="DTX218" s="8"/>
      <c r="DTY218" s="8"/>
      <c r="DTZ218" s="8"/>
      <c r="DUA218" s="8"/>
      <c r="DUB218" s="8"/>
      <c r="DUC218" s="8"/>
      <c r="DUD218" s="8"/>
      <c r="DUE218" s="8"/>
      <c r="DUF218" s="8"/>
      <c r="DUG218" s="8"/>
      <c r="DUH218" s="8"/>
      <c r="DUI218" s="8"/>
      <c r="DUJ218" s="8"/>
      <c r="DUK218" s="8"/>
      <c r="DUL218" s="8"/>
      <c r="DUM218" s="8"/>
      <c r="DUN218" s="8"/>
      <c r="DUO218" s="8"/>
      <c r="DUP218" s="8"/>
      <c r="DUQ218" s="8"/>
      <c r="DUR218" s="8"/>
      <c r="DUS218" s="8"/>
      <c r="DUT218" s="8"/>
      <c r="DUU218" s="8"/>
      <c r="DUV218" s="8"/>
      <c r="DUW218" s="8"/>
      <c r="DUX218" s="8"/>
      <c r="DUY218" s="8"/>
      <c r="DUZ218" s="8"/>
      <c r="DVA218" s="8"/>
      <c r="DVB218" s="8"/>
      <c r="DVC218" s="8"/>
      <c r="DVD218" s="8"/>
      <c r="DVE218" s="8"/>
      <c r="DVF218" s="8"/>
      <c r="DVG218" s="8"/>
      <c r="DVH218" s="8"/>
      <c r="DVI218" s="8"/>
      <c r="DVJ218" s="8"/>
      <c r="DVK218" s="8"/>
      <c r="DVL218" s="8"/>
      <c r="DVM218" s="8"/>
      <c r="DVN218" s="8"/>
      <c r="DVO218" s="8"/>
      <c r="DVP218" s="8"/>
      <c r="DVQ218" s="8"/>
      <c r="DVR218" s="8"/>
      <c r="DVS218" s="8"/>
      <c r="DVT218" s="8"/>
      <c r="DVU218" s="8"/>
      <c r="DVV218" s="8"/>
      <c r="DVW218" s="8"/>
      <c r="DVX218" s="8"/>
      <c r="DVY218" s="8"/>
      <c r="DVZ218" s="8"/>
      <c r="DWA218" s="8"/>
      <c r="DWB218" s="8"/>
      <c r="DWC218" s="8"/>
      <c r="DWD218" s="8"/>
      <c r="DWE218" s="8"/>
      <c r="DWF218" s="8"/>
      <c r="DWG218" s="8"/>
      <c r="DWH218" s="8"/>
      <c r="DWI218" s="8"/>
      <c r="DWJ218" s="8"/>
      <c r="DWK218" s="8"/>
      <c r="DWL218" s="8"/>
      <c r="DWM218" s="8"/>
      <c r="DWN218" s="8"/>
      <c r="DWO218" s="8"/>
      <c r="DWP218" s="8"/>
      <c r="DWQ218" s="8"/>
      <c r="DWR218" s="8"/>
      <c r="DWS218" s="8"/>
      <c r="DWT218" s="8"/>
      <c r="DWU218" s="8"/>
      <c r="DWV218" s="8"/>
      <c r="DWW218" s="8"/>
      <c r="DWX218" s="8"/>
      <c r="DWY218" s="8"/>
      <c r="DWZ218" s="8"/>
      <c r="DXA218" s="8"/>
      <c r="DXB218" s="8"/>
      <c r="DXC218" s="8"/>
      <c r="DXD218" s="8"/>
      <c r="DXE218" s="8"/>
      <c r="DXF218" s="8"/>
      <c r="DXG218" s="8"/>
      <c r="DXH218" s="8"/>
      <c r="DXI218" s="8"/>
      <c r="DXJ218" s="8"/>
      <c r="DXK218" s="8"/>
      <c r="DXL218" s="8"/>
      <c r="DXM218" s="8"/>
      <c r="DXN218" s="8"/>
      <c r="DXO218" s="8"/>
      <c r="DXP218" s="8"/>
      <c r="DXQ218" s="8"/>
      <c r="DXR218" s="8"/>
      <c r="DXS218" s="8"/>
      <c r="DXT218" s="8"/>
      <c r="DXU218" s="8"/>
      <c r="DXV218" s="8"/>
      <c r="DXW218" s="8"/>
      <c r="DXX218" s="8"/>
      <c r="DXY218" s="8"/>
      <c r="DXZ218" s="8"/>
      <c r="DYA218" s="8"/>
      <c r="DYB218" s="8"/>
      <c r="DYC218" s="8"/>
      <c r="DYD218" s="8"/>
      <c r="DYE218" s="8"/>
      <c r="DYF218" s="8"/>
      <c r="DYG218" s="8"/>
      <c r="DYH218" s="8"/>
      <c r="DYI218" s="8"/>
      <c r="DYJ218" s="8"/>
      <c r="DYK218" s="8"/>
      <c r="DYL218" s="8"/>
      <c r="DYM218" s="8"/>
      <c r="DYN218" s="8"/>
      <c r="DYO218" s="8"/>
      <c r="DYP218" s="8"/>
      <c r="DYQ218" s="8"/>
      <c r="DYR218" s="8"/>
      <c r="DYS218" s="8"/>
      <c r="DYT218" s="8"/>
      <c r="DYU218" s="8"/>
      <c r="DYV218" s="8"/>
      <c r="DYW218" s="8"/>
      <c r="DYX218" s="8"/>
      <c r="DYY218" s="8"/>
      <c r="DYZ218" s="8"/>
      <c r="DZA218" s="8"/>
      <c r="DZB218" s="8"/>
      <c r="DZC218" s="8"/>
      <c r="DZD218" s="8"/>
      <c r="DZE218" s="8"/>
      <c r="DZF218" s="8"/>
      <c r="DZG218" s="8"/>
      <c r="DZH218" s="8"/>
      <c r="DZI218" s="8"/>
      <c r="DZJ218" s="8"/>
      <c r="DZK218" s="8"/>
      <c r="DZL218" s="8"/>
      <c r="DZM218" s="8"/>
      <c r="DZN218" s="8"/>
      <c r="DZO218" s="8"/>
      <c r="DZP218" s="8"/>
      <c r="DZQ218" s="8"/>
      <c r="DZR218" s="8"/>
      <c r="DZS218" s="8"/>
      <c r="DZT218" s="8"/>
      <c r="DZU218" s="8"/>
      <c r="DZV218" s="8"/>
      <c r="DZW218" s="8"/>
      <c r="DZX218" s="8"/>
      <c r="DZY218" s="8"/>
      <c r="DZZ218" s="8"/>
      <c r="EAA218" s="8"/>
      <c r="EAB218" s="8"/>
      <c r="EAC218" s="8"/>
      <c r="EAD218" s="8"/>
      <c r="EAE218" s="8"/>
      <c r="EAF218" s="8"/>
      <c r="EAG218" s="8"/>
      <c r="EAH218" s="8"/>
      <c r="EAI218" s="8"/>
      <c r="EAJ218" s="8"/>
      <c r="EAK218" s="8"/>
      <c r="EAL218" s="8"/>
      <c r="EAM218" s="8"/>
      <c r="EAN218" s="8"/>
      <c r="EAO218" s="8"/>
      <c r="EAP218" s="8"/>
      <c r="EAQ218" s="8"/>
      <c r="EAR218" s="8"/>
      <c r="EAS218" s="8"/>
      <c r="EAT218" s="8"/>
      <c r="EAU218" s="8"/>
      <c r="EAV218" s="8"/>
      <c r="EAW218" s="8"/>
      <c r="EAX218" s="8"/>
      <c r="EAY218" s="8"/>
      <c r="EAZ218" s="8"/>
      <c r="EBA218" s="8"/>
      <c r="EBB218" s="8"/>
      <c r="EBC218" s="8"/>
      <c r="EBD218" s="8"/>
      <c r="EBE218" s="8"/>
      <c r="EBF218" s="8"/>
      <c r="EBG218" s="8"/>
      <c r="EBH218" s="8"/>
      <c r="EBI218" s="8"/>
      <c r="EBJ218" s="8"/>
      <c r="EBK218" s="8"/>
      <c r="EBL218" s="8"/>
      <c r="EBM218" s="8"/>
      <c r="EBN218" s="8"/>
      <c r="EBO218" s="8"/>
      <c r="EBP218" s="8"/>
      <c r="EBQ218" s="8"/>
      <c r="EBR218" s="8"/>
      <c r="EBS218" s="8"/>
      <c r="EBT218" s="8"/>
      <c r="EBU218" s="8"/>
      <c r="EBV218" s="8"/>
      <c r="EBW218" s="8"/>
      <c r="EBX218" s="8"/>
      <c r="EBY218" s="8"/>
      <c r="EBZ218" s="8"/>
      <c r="ECA218" s="8"/>
      <c r="ECB218" s="8"/>
      <c r="ECC218" s="8"/>
      <c r="ECD218" s="8"/>
      <c r="ECE218" s="8"/>
      <c r="ECF218" s="8"/>
      <c r="ECG218" s="8"/>
      <c r="ECH218" s="8"/>
      <c r="ECI218" s="8"/>
      <c r="ECJ218" s="8"/>
      <c r="ECK218" s="8"/>
      <c r="ECL218" s="8"/>
      <c r="ECM218" s="8"/>
      <c r="ECN218" s="8"/>
      <c r="ECO218" s="8"/>
      <c r="ECP218" s="8"/>
      <c r="ECQ218" s="8"/>
      <c r="ECR218" s="8"/>
      <c r="ECS218" s="8"/>
      <c r="ECT218" s="8"/>
      <c r="ECU218" s="8"/>
      <c r="ECV218" s="8"/>
      <c r="ECW218" s="8"/>
      <c r="ECX218" s="8"/>
      <c r="ECY218" s="8"/>
      <c r="ECZ218" s="8"/>
      <c r="EDA218" s="8"/>
      <c r="EDB218" s="8"/>
      <c r="EDC218" s="8"/>
      <c r="EDD218" s="8"/>
      <c r="EDE218" s="8"/>
      <c r="EDF218" s="8"/>
      <c r="EDG218" s="8"/>
      <c r="EDH218" s="8"/>
      <c r="EDI218" s="8"/>
      <c r="EDJ218" s="8"/>
      <c r="EDK218" s="8"/>
      <c r="EDL218" s="8"/>
      <c r="EDM218" s="8"/>
      <c r="EDN218" s="8"/>
      <c r="EDO218" s="8"/>
      <c r="EDP218" s="8"/>
      <c r="EDQ218" s="8"/>
      <c r="EDR218" s="8"/>
      <c r="EDS218" s="8"/>
      <c r="EDT218" s="8"/>
      <c r="EDU218" s="8"/>
      <c r="EDV218" s="8"/>
      <c r="EDW218" s="8"/>
      <c r="EDX218" s="8"/>
      <c r="EDY218" s="8"/>
      <c r="EDZ218" s="8"/>
      <c r="EEA218" s="8"/>
      <c r="EEB218" s="8"/>
      <c r="EEC218" s="8"/>
      <c r="EED218" s="8"/>
      <c r="EEE218" s="8"/>
      <c r="EEF218" s="8"/>
      <c r="EEG218" s="8"/>
      <c r="EEH218" s="8"/>
      <c r="EEI218" s="8"/>
      <c r="EEJ218" s="8"/>
      <c r="EEK218" s="8"/>
      <c r="EEL218" s="8"/>
      <c r="EEM218" s="8"/>
      <c r="EEN218" s="8"/>
      <c r="EEO218" s="8"/>
      <c r="EEP218" s="8"/>
      <c r="EEQ218" s="8"/>
      <c r="EER218" s="8"/>
      <c r="EES218" s="8"/>
      <c r="EET218" s="8"/>
      <c r="EEU218" s="8"/>
      <c r="EEV218" s="8"/>
      <c r="EEW218" s="8"/>
      <c r="EEX218" s="8"/>
      <c r="EEY218" s="8"/>
      <c r="EEZ218" s="8"/>
      <c r="EFA218" s="8"/>
      <c r="EFB218" s="8"/>
      <c r="EFC218" s="8"/>
      <c r="EFD218" s="8"/>
      <c r="EFE218" s="8"/>
      <c r="EFF218" s="8"/>
      <c r="EFG218" s="8"/>
      <c r="EFH218" s="8"/>
      <c r="EFI218" s="8"/>
      <c r="EFJ218" s="8"/>
      <c r="EFK218" s="8"/>
      <c r="EFL218" s="8"/>
      <c r="EFM218" s="8"/>
      <c r="EFN218" s="8"/>
      <c r="EFO218" s="8"/>
      <c r="EFP218" s="8"/>
      <c r="EFQ218" s="8"/>
      <c r="EFR218" s="8"/>
      <c r="EFS218" s="8"/>
      <c r="EFT218" s="8"/>
      <c r="EFU218" s="8"/>
      <c r="EFV218" s="8"/>
      <c r="EFW218" s="8"/>
      <c r="EFX218" s="8"/>
      <c r="EFY218" s="8"/>
      <c r="EFZ218" s="8"/>
      <c r="EGA218" s="8"/>
      <c r="EGB218" s="8"/>
      <c r="EGC218" s="8"/>
      <c r="EGD218" s="8"/>
      <c r="EGE218" s="8"/>
      <c r="EGF218" s="8"/>
      <c r="EGG218" s="8"/>
      <c r="EGH218" s="8"/>
      <c r="EGI218" s="8"/>
      <c r="EGJ218" s="8"/>
      <c r="EGK218" s="8"/>
      <c r="EGL218" s="8"/>
      <c r="EGM218" s="8"/>
      <c r="EGN218" s="8"/>
      <c r="EGO218" s="8"/>
      <c r="EGP218" s="8"/>
      <c r="EGQ218" s="8"/>
      <c r="EGR218" s="8"/>
      <c r="EGS218" s="8"/>
      <c r="EGT218" s="8"/>
      <c r="EGU218" s="8"/>
      <c r="EGV218" s="8"/>
      <c r="EGW218" s="8"/>
      <c r="EGX218" s="8"/>
      <c r="EGY218" s="8"/>
      <c r="EGZ218" s="8"/>
      <c r="EHA218" s="8"/>
      <c r="EHB218" s="8"/>
      <c r="EHC218" s="8"/>
      <c r="EHD218" s="8"/>
      <c r="EHE218" s="8"/>
      <c r="EHF218" s="8"/>
      <c r="EHG218" s="8"/>
      <c r="EHH218" s="8"/>
      <c r="EHI218" s="8"/>
      <c r="EHJ218" s="8"/>
      <c r="EHK218" s="8"/>
      <c r="EHL218" s="8"/>
      <c r="EHM218" s="8"/>
      <c r="EHN218" s="8"/>
      <c r="EHO218" s="8"/>
      <c r="EHP218" s="8"/>
      <c r="EHQ218" s="8"/>
      <c r="EHR218" s="8"/>
      <c r="EHS218" s="8"/>
      <c r="EHT218" s="8"/>
      <c r="EHU218" s="8"/>
      <c r="EHV218" s="8"/>
      <c r="EHW218" s="8"/>
      <c r="EHX218" s="8"/>
      <c r="EHY218" s="8"/>
      <c r="EHZ218" s="8"/>
      <c r="EIA218" s="8"/>
      <c r="EIB218" s="8"/>
      <c r="EIC218" s="8"/>
      <c r="EID218" s="8"/>
      <c r="EIE218" s="8"/>
      <c r="EIF218" s="8"/>
      <c r="EIG218" s="8"/>
      <c r="EIH218" s="8"/>
      <c r="EII218" s="8"/>
      <c r="EIJ218" s="8"/>
      <c r="EIK218" s="8"/>
      <c r="EIL218" s="8"/>
      <c r="EIM218" s="8"/>
      <c r="EIN218" s="8"/>
      <c r="EIO218" s="8"/>
      <c r="EIP218" s="8"/>
      <c r="EIQ218" s="8"/>
      <c r="EIR218" s="8"/>
      <c r="EIS218" s="8"/>
      <c r="EIT218" s="8"/>
      <c r="EIU218" s="8"/>
      <c r="EIV218" s="8"/>
      <c r="EIW218" s="8"/>
      <c r="EIX218" s="8"/>
      <c r="EIY218" s="8"/>
      <c r="EIZ218" s="8"/>
      <c r="EJA218" s="8"/>
      <c r="EJB218" s="8"/>
      <c r="EJC218" s="8"/>
      <c r="EJD218" s="8"/>
      <c r="EJE218" s="8"/>
      <c r="EJF218" s="8"/>
      <c r="EJG218" s="8"/>
      <c r="EJH218" s="8"/>
      <c r="EJI218" s="8"/>
      <c r="EJJ218" s="8"/>
      <c r="EJK218" s="8"/>
      <c r="EJL218" s="8"/>
      <c r="EJM218" s="8"/>
      <c r="EJN218" s="8"/>
      <c r="EJO218" s="8"/>
      <c r="EJP218" s="8"/>
      <c r="EJQ218" s="8"/>
      <c r="EJR218" s="8"/>
      <c r="EJS218" s="8"/>
      <c r="EJT218" s="8"/>
      <c r="EJU218" s="8"/>
      <c r="EJV218" s="8"/>
      <c r="EJW218" s="8"/>
      <c r="EJX218" s="8"/>
      <c r="EJY218" s="8"/>
      <c r="EJZ218" s="8"/>
      <c r="EKA218" s="8"/>
      <c r="EKB218" s="8"/>
      <c r="EKC218" s="8"/>
      <c r="EKD218" s="8"/>
      <c r="EKE218" s="8"/>
      <c r="EKF218" s="8"/>
      <c r="EKG218" s="8"/>
      <c r="EKH218" s="8"/>
      <c r="EKI218" s="8"/>
      <c r="EKJ218" s="8"/>
      <c r="EKK218" s="8"/>
      <c r="EKL218" s="8"/>
      <c r="EKM218" s="8"/>
      <c r="EKN218" s="8"/>
      <c r="EKO218" s="8"/>
      <c r="EKP218" s="8"/>
      <c r="EKQ218" s="8"/>
      <c r="EKR218" s="8"/>
      <c r="EKS218" s="8"/>
      <c r="EKT218" s="8"/>
      <c r="EKU218" s="8"/>
      <c r="EKV218" s="8"/>
      <c r="EKW218" s="8"/>
      <c r="EKX218" s="8"/>
      <c r="EKY218" s="8"/>
      <c r="EKZ218" s="8"/>
      <c r="ELA218" s="8"/>
      <c r="ELB218" s="8"/>
      <c r="ELC218" s="8"/>
      <c r="ELD218" s="8"/>
      <c r="ELE218" s="8"/>
      <c r="ELF218" s="8"/>
      <c r="ELG218" s="8"/>
      <c r="ELH218" s="8"/>
      <c r="ELI218" s="8"/>
      <c r="ELJ218" s="8"/>
      <c r="ELK218" s="8"/>
      <c r="ELL218" s="8"/>
      <c r="ELM218" s="8"/>
      <c r="ELN218" s="8"/>
      <c r="ELO218" s="8"/>
      <c r="ELP218" s="8"/>
      <c r="ELQ218" s="8"/>
      <c r="ELR218" s="8"/>
      <c r="ELS218" s="8"/>
      <c r="ELT218" s="8"/>
      <c r="ELU218" s="8"/>
      <c r="ELV218" s="8"/>
      <c r="ELW218" s="8"/>
      <c r="ELX218" s="8"/>
      <c r="ELY218" s="8"/>
      <c r="ELZ218" s="8"/>
      <c r="EMA218" s="8"/>
      <c r="EMB218" s="8"/>
      <c r="EMC218" s="8"/>
      <c r="EMD218" s="8"/>
      <c r="EME218" s="8"/>
      <c r="EMF218" s="8"/>
      <c r="EMG218" s="8"/>
      <c r="EMH218" s="8"/>
      <c r="EMI218" s="8"/>
      <c r="EMJ218" s="8"/>
      <c r="EMK218" s="8"/>
      <c r="EML218" s="8"/>
      <c r="EMM218" s="8"/>
      <c r="EMN218" s="8"/>
      <c r="EMO218" s="8"/>
      <c r="EMP218" s="8"/>
      <c r="EMQ218" s="8"/>
      <c r="EMR218" s="8"/>
      <c r="EMS218" s="8"/>
      <c r="EMT218" s="8"/>
      <c r="EMU218" s="8"/>
      <c r="EMV218" s="8"/>
      <c r="EMW218" s="8"/>
      <c r="EMX218" s="8"/>
      <c r="EMY218" s="8"/>
      <c r="EMZ218" s="8"/>
      <c r="ENA218" s="8"/>
      <c r="ENB218" s="8"/>
      <c r="ENC218" s="8"/>
      <c r="END218" s="8"/>
      <c r="ENE218" s="8"/>
      <c r="ENF218" s="8"/>
      <c r="ENG218" s="8"/>
      <c r="ENH218" s="8"/>
      <c r="ENI218" s="8"/>
      <c r="ENJ218" s="8"/>
      <c r="ENK218" s="8"/>
      <c r="ENL218" s="8"/>
      <c r="ENM218" s="8"/>
      <c r="ENN218" s="8"/>
      <c r="ENO218" s="8"/>
      <c r="ENP218" s="8"/>
      <c r="ENQ218" s="8"/>
      <c r="ENR218" s="8"/>
      <c r="ENS218" s="8"/>
      <c r="ENT218" s="8"/>
      <c r="ENU218" s="8"/>
      <c r="ENV218" s="8"/>
      <c r="ENW218" s="8"/>
      <c r="ENX218" s="8"/>
      <c r="ENY218" s="8"/>
      <c r="ENZ218" s="8"/>
      <c r="EOA218" s="8"/>
      <c r="EOB218" s="8"/>
      <c r="EOC218" s="8"/>
      <c r="EOD218" s="8"/>
      <c r="EOE218" s="8"/>
      <c r="EOF218" s="8"/>
      <c r="EOG218" s="8"/>
      <c r="EOH218" s="8"/>
      <c r="EOI218" s="8"/>
      <c r="EOJ218" s="8"/>
      <c r="EOK218" s="8"/>
      <c r="EOL218" s="8"/>
      <c r="EOM218" s="8"/>
      <c r="EON218" s="8"/>
      <c r="EOO218" s="8"/>
      <c r="EOP218" s="8"/>
      <c r="EOQ218" s="8"/>
      <c r="EOR218" s="8"/>
      <c r="EOS218" s="8"/>
      <c r="EOT218" s="8"/>
      <c r="EOU218" s="8"/>
      <c r="EOV218" s="8"/>
      <c r="EOW218" s="8"/>
      <c r="EOX218" s="8"/>
      <c r="EOY218" s="8"/>
      <c r="EOZ218" s="8"/>
      <c r="EPA218" s="8"/>
      <c r="EPB218" s="8"/>
      <c r="EPC218" s="8"/>
      <c r="EPD218" s="8"/>
      <c r="EPE218" s="8"/>
      <c r="EPF218" s="8"/>
      <c r="EPG218" s="8"/>
      <c r="EPH218" s="8"/>
      <c r="EPI218" s="8"/>
      <c r="EPJ218" s="8"/>
      <c r="EPK218" s="8"/>
      <c r="EPL218" s="8"/>
      <c r="EPM218" s="8"/>
      <c r="EPN218" s="8"/>
      <c r="EPO218" s="8"/>
      <c r="EPP218" s="8"/>
      <c r="EPQ218" s="8"/>
      <c r="EPR218" s="8"/>
      <c r="EPS218" s="8"/>
      <c r="EPT218" s="8"/>
      <c r="EPU218" s="8"/>
      <c r="EPV218" s="8"/>
      <c r="EPW218" s="8"/>
      <c r="EPX218" s="8"/>
      <c r="EPY218" s="8"/>
      <c r="EPZ218" s="8"/>
      <c r="EQA218" s="8"/>
      <c r="EQB218" s="8"/>
      <c r="EQC218" s="8"/>
      <c r="EQD218" s="8"/>
      <c r="EQE218" s="8"/>
      <c r="EQF218" s="8"/>
      <c r="EQG218" s="8"/>
      <c r="EQH218" s="8"/>
      <c r="EQI218" s="8"/>
      <c r="EQJ218" s="8"/>
      <c r="EQK218" s="8"/>
      <c r="EQL218" s="8"/>
      <c r="EQM218" s="8"/>
      <c r="EQN218" s="8"/>
      <c r="EQO218" s="8"/>
      <c r="EQP218" s="8"/>
      <c r="EQQ218" s="8"/>
      <c r="EQR218" s="8"/>
      <c r="EQS218" s="8"/>
      <c r="EQT218" s="8"/>
      <c r="EQU218" s="8"/>
      <c r="EQV218" s="8"/>
      <c r="EQW218" s="8"/>
      <c r="EQX218" s="8"/>
      <c r="EQY218" s="8"/>
      <c r="EQZ218" s="8"/>
      <c r="ERA218" s="8"/>
      <c r="ERB218" s="8"/>
      <c r="ERC218" s="8"/>
      <c r="ERD218" s="8"/>
      <c r="ERE218" s="8"/>
      <c r="ERF218" s="8"/>
      <c r="ERG218" s="8"/>
      <c r="ERH218" s="8"/>
      <c r="ERI218" s="8"/>
      <c r="ERJ218" s="8"/>
      <c r="ERK218" s="8"/>
      <c r="ERL218" s="8"/>
      <c r="ERM218" s="8"/>
      <c r="ERN218" s="8"/>
      <c r="ERO218" s="8"/>
      <c r="ERP218" s="8"/>
      <c r="ERQ218" s="8"/>
      <c r="ERR218" s="8"/>
      <c r="ERS218" s="8"/>
      <c r="ERT218" s="8"/>
      <c r="ERU218" s="8"/>
      <c r="ERV218" s="8"/>
      <c r="ERW218" s="8"/>
      <c r="ERX218" s="8"/>
      <c r="ERY218" s="8"/>
      <c r="ERZ218" s="8"/>
      <c r="ESA218" s="8"/>
      <c r="ESB218" s="8"/>
      <c r="ESC218" s="8"/>
      <c r="ESD218" s="8"/>
      <c r="ESE218" s="8"/>
      <c r="ESF218" s="8"/>
      <c r="ESG218" s="8"/>
      <c r="ESH218" s="8"/>
      <c r="ESI218" s="8"/>
      <c r="ESJ218" s="8"/>
      <c r="ESK218" s="8"/>
      <c r="ESL218" s="8"/>
      <c r="ESM218" s="8"/>
      <c r="ESN218" s="8"/>
      <c r="ESO218" s="8"/>
      <c r="ESP218" s="8"/>
      <c r="ESQ218" s="8"/>
      <c r="ESR218" s="8"/>
      <c r="ESS218" s="8"/>
      <c r="EST218" s="8"/>
      <c r="ESU218" s="8"/>
      <c r="ESV218" s="8"/>
      <c r="ESW218" s="8"/>
      <c r="ESX218" s="8"/>
      <c r="ESY218" s="8"/>
      <c r="ESZ218" s="8"/>
      <c r="ETA218" s="8"/>
      <c r="ETB218" s="8"/>
      <c r="ETC218" s="8"/>
      <c r="ETD218" s="8"/>
      <c r="ETE218" s="8"/>
      <c r="ETF218" s="8"/>
      <c r="ETG218" s="8"/>
      <c r="ETH218" s="8"/>
      <c r="ETI218" s="8"/>
      <c r="ETJ218" s="8"/>
      <c r="ETK218" s="8"/>
      <c r="ETL218" s="8"/>
      <c r="ETM218" s="8"/>
      <c r="ETN218" s="8"/>
      <c r="ETO218" s="8"/>
      <c r="ETP218" s="8"/>
      <c r="ETQ218" s="8"/>
      <c r="ETR218" s="8"/>
      <c r="ETS218" s="8"/>
      <c r="ETT218" s="8"/>
      <c r="ETU218" s="8"/>
      <c r="ETV218" s="8"/>
      <c r="ETW218" s="8"/>
      <c r="ETX218" s="8"/>
      <c r="ETY218" s="8"/>
      <c r="ETZ218" s="8"/>
      <c r="EUA218" s="8"/>
      <c r="EUB218" s="8"/>
      <c r="EUC218" s="8"/>
      <c r="EUD218" s="8"/>
      <c r="EUE218" s="8"/>
      <c r="EUF218" s="8"/>
      <c r="EUG218" s="8"/>
      <c r="EUH218" s="8"/>
      <c r="EUI218" s="8"/>
      <c r="EUJ218" s="8"/>
      <c r="EUK218" s="8"/>
      <c r="EUL218" s="8"/>
      <c r="EUM218" s="8"/>
      <c r="EUN218" s="8"/>
      <c r="EUO218" s="8"/>
      <c r="EUP218" s="8"/>
      <c r="EUQ218" s="8"/>
      <c r="EUR218" s="8"/>
      <c r="EUS218" s="8"/>
      <c r="EUT218" s="8"/>
      <c r="EUU218" s="8"/>
      <c r="EUV218" s="8"/>
      <c r="EUW218" s="8"/>
      <c r="EUX218" s="8"/>
      <c r="EUY218" s="8"/>
      <c r="EUZ218" s="8"/>
      <c r="EVA218" s="8"/>
      <c r="EVB218" s="8"/>
      <c r="EVC218" s="8"/>
      <c r="EVD218" s="8"/>
      <c r="EVE218" s="8"/>
      <c r="EVF218" s="8"/>
      <c r="EVG218" s="8"/>
      <c r="EVH218" s="8"/>
      <c r="EVI218" s="8"/>
      <c r="EVJ218" s="8"/>
      <c r="EVK218" s="8"/>
      <c r="EVL218" s="8"/>
      <c r="EVM218" s="8"/>
      <c r="EVN218" s="8"/>
      <c r="EVO218" s="8"/>
      <c r="EVP218" s="8"/>
      <c r="EVQ218" s="8"/>
      <c r="EVR218" s="8"/>
      <c r="EVS218" s="8"/>
      <c r="EVT218" s="8"/>
      <c r="EVU218" s="8"/>
      <c r="EVV218" s="8"/>
      <c r="EVW218" s="8"/>
      <c r="EVX218" s="8"/>
      <c r="EVY218" s="8"/>
      <c r="EVZ218" s="8"/>
      <c r="EWA218" s="8"/>
      <c r="EWB218" s="8"/>
      <c r="EWC218" s="8"/>
      <c r="EWD218" s="8"/>
      <c r="EWE218" s="8"/>
      <c r="EWF218" s="8"/>
      <c r="EWG218" s="8"/>
      <c r="EWH218" s="8"/>
      <c r="EWI218" s="8"/>
      <c r="EWJ218" s="8"/>
      <c r="EWK218" s="8"/>
      <c r="EWL218" s="8"/>
      <c r="EWM218" s="8"/>
      <c r="EWN218" s="8"/>
      <c r="EWO218" s="8"/>
      <c r="EWP218" s="8"/>
      <c r="EWQ218" s="8"/>
      <c r="EWR218" s="8"/>
      <c r="EWS218" s="8"/>
      <c r="EWT218" s="8"/>
      <c r="EWU218" s="8"/>
      <c r="EWV218" s="8"/>
      <c r="EWW218" s="8"/>
      <c r="EWX218" s="8"/>
      <c r="EWY218" s="8"/>
      <c r="EWZ218" s="8"/>
      <c r="EXA218" s="8"/>
      <c r="EXB218" s="8"/>
      <c r="EXC218" s="8"/>
      <c r="EXD218" s="8"/>
      <c r="EXE218" s="8"/>
      <c r="EXF218" s="8"/>
      <c r="EXG218" s="8"/>
      <c r="EXH218" s="8"/>
      <c r="EXI218" s="8"/>
      <c r="EXJ218" s="8"/>
      <c r="EXK218" s="8"/>
      <c r="EXL218" s="8"/>
      <c r="EXM218" s="8"/>
      <c r="EXN218" s="8"/>
      <c r="EXO218" s="8"/>
      <c r="EXP218" s="8"/>
      <c r="EXQ218" s="8"/>
      <c r="EXR218" s="8"/>
      <c r="EXS218" s="8"/>
      <c r="EXT218" s="8"/>
      <c r="EXU218" s="8"/>
      <c r="EXV218" s="8"/>
      <c r="EXW218" s="8"/>
      <c r="EXX218" s="8"/>
      <c r="EXY218" s="8"/>
      <c r="EXZ218" s="8"/>
      <c r="EYA218" s="8"/>
      <c r="EYB218" s="8"/>
      <c r="EYC218" s="8"/>
      <c r="EYD218" s="8"/>
      <c r="EYE218" s="8"/>
      <c r="EYF218" s="8"/>
      <c r="EYG218" s="8"/>
      <c r="EYH218" s="8"/>
      <c r="EYI218" s="8"/>
      <c r="EYJ218" s="8"/>
      <c r="EYK218" s="8"/>
      <c r="EYL218" s="8"/>
      <c r="EYM218" s="8"/>
      <c r="EYN218" s="8"/>
      <c r="EYO218" s="8"/>
      <c r="EYP218" s="8"/>
      <c r="EYQ218" s="8"/>
      <c r="EYR218" s="8"/>
      <c r="EYS218" s="8"/>
      <c r="EYT218" s="8"/>
      <c r="EYU218" s="8"/>
      <c r="EYV218" s="8"/>
      <c r="EYW218" s="8"/>
      <c r="EYX218" s="8"/>
      <c r="EYY218" s="8"/>
      <c r="EYZ218" s="8"/>
      <c r="EZA218" s="8"/>
      <c r="EZB218" s="8"/>
      <c r="EZC218" s="8"/>
      <c r="EZD218" s="8"/>
      <c r="EZE218" s="8"/>
      <c r="EZF218" s="8"/>
      <c r="EZG218" s="8"/>
      <c r="EZH218" s="8"/>
      <c r="EZI218" s="8"/>
      <c r="EZJ218" s="8"/>
      <c r="EZK218" s="8"/>
      <c r="EZL218" s="8"/>
      <c r="EZM218" s="8"/>
      <c r="EZN218" s="8"/>
      <c r="EZO218" s="8"/>
      <c r="EZP218" s="8"/>
      <c r="EZQ218" s="8"/>
      <c r="EZR218" s="8"/>
      <c r="EZS218" s="8"/>
      <c r="EZT218" s="8"/>
      <c r="EZU218" s="8"/>
      <c r="EZV218" s="8"/>
      <c r="EZW218" s="8"/>
      <c r="EZX218" s="8"/>
      <c r="EZY218" s="8"/>
      <c r="EZZ218" s="8"/>
      <c r="FAA218" s="8"/>
      <c r="FAB218" s="8"/>
      <c r="FAC218" s="8"/>
      <c r="FAD218" s="8"/>
      <c r="FAE218" s="8"/>
      <c r="FAF218" s="8"/>
      <c r="FAG218" s="8"/>
      <c r="FAH218" s="8"/>
      <c r="FAI218" s="8"/>
      <c r="FAJ218" s="8"/>
      <c r="FAK218" s="8"/>
      <c r="FAL218" s="8"/>
      <c r="FAM218" s="8"/>
      <c r="FAN218" s="8"/>
      <c r="FAO218" s="8"/>
      <c r="FAP218" s="8"/>
      <c r="FAQ218" s="8"/>
      <c r="FAR218" s="8"/>
      <c r="FAS218" s="8"/>
      <c r="FAT218" s="8"/>
      <c r="FAU218" s="8"/>
      <c r="FAV218" s="8"/>
      <c r="FAW218" s="8"/>
      <c r="FAX218" s="8"/>
      <c r="FAY218" s="8"/>
      <c r="FAZ218" s="8"/>
      <c r="FBA218" s="8"/>
      <c r="FBB218" s="8"/>
      <c r="FBC218" s="8"/>
      <c r="FBD218" s="8"/>
      <c r="FBE218" s="8"/>
      <c r="FBF218" s="8"/>
      <c r="FBG218" s="8"/>
      <c r="FBH218" s="8"/>
      <c r="FBI218" s="8"/>
      <c r="FBJ218" s="8"/>
      <c r="FBK218" s="8"/>
      <c r="FBL218" s="8"/>
      <c r="FBM218" s="8"/>
      <c r="FBN218" s="8"/>
      <c r="FBO218" s="8"/>
      <c r="FBP218" s="8"/>
      <c r="FBQ218" s="8"/>
      <c r="FBR218" s="8"/>
      <c r="FBS218" s="8"/>
      <c r="FBT218" s="8"/>
      <c r="FBU218" s="8"/>
      <c r="FBV218" s="8"/>
      <c r="FBW218" s="8"/>
      <c r="FBX218" s="8"/>
      <c r="FBY218" s="8"/>
      <c r="FBZ218" s="8"/>
      <c r="FCA218" s="8"/>
      <c r="FCB218" s="8"/>
      <c r="FCC218" s="8"/>
      <c r="FCD218" s="8"/>
      <c r="FCE218" s="8"/>
      <c r="FCF218" s="8"/>
      <c r="FCG218" s="8"/>
      <c r="FCH218" s="8"/>
      <c r="FCI218" s="8"/>
      <c r="FCJ218" s="8"/>
      <c r="FCK218" s="8"/>
      <c r="FCL218" s="8"/>
      <c r="FCM218" s="8"/>
      <c r="FCN218" s="8"/>
      <c r="FCO218" s="8"/>
      <c r="FCP218" s="8"/>
      <c r="FCQ218" s="8"/>
      <c r="FCR218" s="8"/>
      <c r="FCS218" s="8"/>
      <c r="FCT218" s="8"/>
      <c r="FCU218" s="8"/>
      <c r="FCV218" s="8"/>
      <c r="FCW218" s="8"/>
      <c r="FCX218" s="8"/>
      <c r="FCY218" s="8"/>
      <c r="FCZ218" s="8"/>
      <c r="FDA218" s="8"/>
      <c r="FDB218" s="8"/>
      <c r="FDC218" s="8"/>
      <c r="FDD218" s="8"/>
      <c r="FDE218" s="8"/>
      <c r="FDF218" s="8"/>
      <c r="FDG218" s="8"/>
      <c r="FDH218" s="8"/>
      <c r="FDI218" s="8"/>
      <c r="FDJ218" s="8"/>
      <c r="FDK218" s="8"/>
      <c r="FDL218" s="8"/>
      <c r="FDM218" s="8"/>
      <c r="FDN218" s="8"/>
      <c r="FDO218" s="8"/>
      <c r="FDP218" s="8"/>
      <c r="FDQ218" s="8"/>
      <c r="FDR218" s="8"/>
      <c r="FDS218" s="8"/>
      <c r="FDT218" s="8"/>
      <c r="FDU218" s="8"/>
      <c r="FDV218" s="8"/>
      <c r="FDW218" s="8"/>
      <c r="FDX218" s="8"/>
      <c r="FDY218" s="8"/>
      <c r="FDZ218" s="8"/>
      <c r="FEA218" s="8"/>
      <c r="FEB218" s="8"/>
      <c r="FEC218" s="8"/>
      <c r="FED218" s="8"/>
      <c r="FEE218" s="8"/>
      <c r="FEF218" s="8"/>
      <c r="FEG218" s="8"/>
      <c r="FEH218" s="8"/>
      <c r="FEI218" s="8"/>
      <c r="FEJ218" s="8"/>
      <c r="FEK218" s="8"/>
      <c r="FEL218" s="8"/>
      <c r="FEM218" s="8"/>
      <c r="FEN218" s="8"/>
      <c r="FEO218" s="8"/>
      <c r="FEP218" s="8"/>
      <c r="FEQ218" s="8"/>
      <c r="FER218" s="8"/>
      <c r="FES218" s="8"/>
      <c r="FET218" s="8"/>
      <c r="FEU218" s="8"/>
      <c r="FEV218" s="8"/>
      <c r="FEW218" s="8"/>
      <c r="FEX218" s="8"/>
      <c r="FEY218" s="8"/>
      <c r="FEZ218" s="8"/>
      <c r="FFA218" s="8"/>
      <c r="FFB218" s="8"/>
      <c r="FFC218" s="8"/>
      <c r="FFD218" s="8"/>
      <c r="FFE218" s="8"/>
      <c r="FFF218" s="8"/>
      <c r="FFG218" s="8"/>
      <c r="FFH218" s="8"/>
      <c r="FFI218" s="8"/>
      <c r="FFJ218" s="8"/>
      <c r="FFK218" s="8"/>
      <c r="FFL218" s="8"/>
      <c r="FFM218" s="8"/>
      <c r="FFN218" s="8"/>
      <c r="FFO218" s="8"/>
      <c r="FFP218" s="8"/>
      <c r="FFQ218" s="8"/>
      <c r="FFR218" s="8"/>
      <c r="FFS218" s="8"/>
      <c r="FFT218" s="8"/>
      <c r="FFU218" s="8"/>
      <c r="FFV218" s="8"/>
      <c r="FFW218" s="8"/>
      <c r="FFX218" s="8"/>
      <c r="FFY218" s="8"/>
      <c r="FFZ218" s="8"/>
      <c r="FGA218" s="8"/>
      <c r="FGB218" s="8"/>
      <c r="FGC218" s="8"/>
      <c r="FGD218" s="8"/>
      <c r="FGE218" s="8"/>
      <c r="FGF218" s="8"/>
      <c r="FGG218" s="8"/>
      <c r="FGH218" s="8"/>
      <c r="FGI218" s="8"/>
      <c r="FGJ218" s="8"/>
      <c r="FGK218" s="8"/>
      <c r="FGL218" s="8"/>
      <c r="FGM218" s="8"/>
      <c r="FGN218" s="8"/>
      <c r="FGO218" s="8"/>
      <c r="FGP218" s="8"/>
      <c r="FGQ218" s="8"/>
      <c r="FGR218" s="8"/>
      <c r="FGS218" s="8"/>
      <c r="FGT218" s="8"/>
      <c r="FGU218" s="8"/>
      <c r="FGV218" s="8"/>
      <c r="FGW218" s="8"/>
      <c r="FGX218" s="8"/>
      <c r="FGY218" s="8"/>
      <c r="FGZ218" s="8"/>
      <c r="FHA218" s="8"/>
      <c r="FHB218" s="8"/>
      <c r="FHC218" s="8"/>
      <c r="FHD218" s="8"/>
      <c r="FHE218" s="8"/>
      <c r="FHF218" s="8"/>
      <c r="FHG218" s="8"/>
      <c r="FHH218" s="8"/>
      <c r="FHI218" s="8"/>
      <c r="FHJ218" s="8"/>
      <c r="FHK218" s="8"/>
      <c r="FHL218" s="8"/>
      <c r="FHM218" s="8"/>
      <c r="FHN218" s="8"/>
      <c r="FHO218" s="8"/>
      <c r="FHP218" s="8"/>
      <c r="FHQ218" s="8"/>
      <c r="FHR218" s="8"/>
      <c r="FHS218" s="8"/>
      <c r="FHT218" s="8"/>
      <c r="FHU218" s="8"/>
      <c r="FHV218" s="8"/>
      <c r="FHW218" s="8"/>
      <c r="FHX218" s="8"/>
      <c r="FHY218" s="8"/>
      <c r="FHZ218" s="8"/>
      <c r="FIA218" s="8"/>
      <c r="FIB218" s="8"/>
      <c r="FIC218" s="8"/>
      <c r="FID218" s="8"/>
      <c r="FIE218" s="8"/>
      <c r="FIF218" s="8"/>
      <c r="FIG218" s="8"/>
      <c r="FIH218" s="8"/>
      <c r="FII218" s="8"/>
      <c r="FIJ218" s="8"/>
      <c r="FIK218" s="8"/>
      <c r="FIL218" s="8"/>
      <c r="FIM218" s="8"/>
      <c r="FIN218" s="8"/>
      <c r="FIO218" s="8"/>
      <c r="FIP218" s="8"/>
      <c r="FIQ218" s="8"/>
      <c r="FIR218" s="8"/>
      <c r="FIS218" s="8"/>
      <c r="FIT218" s="8"/>
      <c r="FIU218" s="8"/>
      <c r="FIV218" s="8"/>
      <c r="FIW218" s="8"/>
      <c r="FIX218" s="8"/>
      <c r="FIY218" s="8"/>
      <c r="FIZ218" s="8"/>
      <c r="FJA218" s="8"/>
      <c r="FJB218" s="8"/>
      <c r="FJC218" s="8"/>
      <c r="FJD218" s="8"/>
      <c r="FJE218" s="8"/>
      <c r="FJF218" s="8"/>
      <c r="FJG218" s="8"/>
      <c r="FJH218" s="8"/>
      <c r="FJI218" s="8"/>
      <c r="FJJ218" s="8"/>
      <c r="FJK218" s="8"/>
      <c r="FJL218" s="8"/>
      <c r="FJM218" s="8"/>
      <c r="FJN218" s="8"/>
      <c r="FJO218" s="8"/>
      <c r="FJP218" s="8"/>
      <c r="FJQ218" s="8"/>
      <c r="FJR218" s="8"/>
      <c r="FJS218" s="8"/>
      <c r="FJT218" s="8"/>
      <c r="FJU218" s="8"/>
      <c r="FJV218" s="8"/>
      <c r="FJW218" s="8"/>
      <c r="FJX218" s="8"/>
      <c r="FJY218" s="8"/>
      <c r="FJZ218" s="8"/>
      <c r="FKA218" s="8"/>
      <c r="FKB218" s="8"/>
      <c r="FKC218" s="8"/>
      <c r="FKD218" s="8"/>
      <c r="FKE218" s="8"/>
      <c r="FKF218" s="8"/>
      <c r="FKG218" s="8"/>
      <c r="FKH218" s="8"/>
      <c r="FKI218" s="8"/>
      <c r="FKJ218" s="8"/>
      <c r="FKK218" s="8"/>
      <c r="FKL218" s="8"/>
      <c r="FKM218" s="8"/>
      <c r="FKN218" s="8"/>
      <c r="FKO218" s="8"/>
      <c r="FKP218" s="8"/>
      <c r="FKQ218" s="8"/>
      <c r="FKR218" s="8"/>
      <c r="FKS218" s="8"/>
      <c r="FKT218" s="8"/>
      <c r="FKU218" s="8"/>
      <c r="FKV218" s="8"/>
      <c r="FKW218" s="8"/>
      <c r="FKX218" s="8"/>
      <c r="FKY218" s="8"/>
      <c r="FKZ218" s="8"/>
      <c r="FLA218" s="8"/>
      <c r="FLB218" s="8"/>
      <c r="FLC218" s="8"/>
      <c r="FLD218" s="8"/>
      <c r="FLE218" s="8"/>
      <c r="FLF218" s="8"/>
      <c r="FLG218" s="8"/>
      <c r="FLH218" s="8"/>
      <c r="FLI218" s="8"/>
      <c r="FLJ218" s="8"/>
      <c r="FLK218" s="8"/>
      <c r="FLL218" s="8"/>
      <c r="FLM218" s="8"/>
      <c r="FLN218" s="8"/>
      <c r="FLO218" s="8"/>
      <c r="FLP218" s="8"/>
      <c r="FLQ218" s="8"/>
      <c r="FLR218" s="8"/>
      <c r="FLS218" s="8"/>
      <c r="FLT218" s="8"/>
      <c r="FLU218" s="8"/>
      <c r="FLV218" s="8"/>
      <c r="FLW218" s="8"/>
      <c r="FLX218" s="8"/>
      <c r="FLY218" s="8"/>
      <c r="FLZ218" s="8"/>
      <c r="FMA218" s="8"/>
      <c r="FMB218" s="8"/>
      <c r="FMC218" s="8"/>
      <c r="FMD218" s="8"/>
      <c r="FME218" s="8"/>
      <c r="FMF218" s="8"/>
      <c r="FMG218" s="8"/>
      <c r="FMH218" s="8"/>
      <c r="FMI218" s="8"/>
      <c r="FMJ218" s="8"/>
      <c r="FMK218" s="8"/>
      <c r="FML218" s="8"/>
      <c r="FMM218" s="8"/>
      <c r="FMN218" s="8"/>
      <c r="FMO218" s="8"/>
      <c r="FMP218" s="8"/>
      <c r="FMQ218" s="8"/>
      <c r="FMR218" s="8"/>
      <c r="FMS218" s="8"/>
      <c r="FMT218" s="8"/>
      <c r="FMU218" s="8"/>
      <c r="FMV218" s="8"/>
      <c r="FMW218" s="8"/>
      <c r="FMX218" s="8"/>
      <c r="FMY218" s="8"/>
      <c r="FMZ218" s="8"/>
      <c r="FNA218" s="8"/>
      <c r="FNB218" s="8"/>
      <c r="FNC218" s="8"/>
      <c r="FND218" s="8"/>
      <c r="FNE218" s="8"/>
      <c r="FNF218" s="8"/>
      <c r="FNG218" s="8"/>
      <c r="FNH218" s="8"/>
      <c r="FNI218" s="8"/>
      <c r="FNJ218" s="8"/>
      <c r="FNK218" s="8"/>
      <c r="FNL218" s="8"/>
      <c r="FNM218" s="8"/>
      <c r="FNN218" s="8"/>
      <c r="FNO218" s="8"/>
      <c r="FNP218" s="8"/>
      <c r="FNQ218" s="8"/>
      <c r="FNR218" s="8"/>
      <c r="FNS218" s="8"/>
      <c r="FNT218" s="8"/>
      <c r="FNU218" s="8"/>
      <c r="FNV218" s="8"/>
      <c r="FNW218" s="8"/>
      <c r="FNX218" s="8"/>
      <c r="FNY218" s="8"/>
      <c r="FNZ218" s="8"/>
      <c r="FOA218" s="8"/>
      <c r="FOB218" s="8"/>
      <c r="FOC218" s="8"/>
      <c r="FOD218" s="8"/>
      <c r="FOE218" s="8"/>
      <c r="FOF218" s="8"/>
      <c r="FOG218" s="8"/>
      <c r="FOH218" s="8"/>
      <c r="FOI218" s="8"/>
      <c r="FOJ218" s="8"/>
      <c r="FOK218" s="8"/>
      <c r="FOL218" s="8"/>
      <c r="FOM218" s="8"/>
      <c r="FON218" s="8"/>
      <c r="FOO218" s="8"/>
      <c r="FOP218" s="8"/>
      <c r="FOQ218" s="8"/>
      <c r="FOR218" s="8"/>
      <c r="FOS218" s="8"/>
      <c r="FOT218" s="8"/>
      <c r="FOU218" s="8"/>
      <c r="FOV218" s="8"/>
      <c r="FOW218" s="8"/>
      <c r="FOX218" s="8"/>
      <c r="FOY218" s="8"/>
      <c r="FOZ218" s="8"/>
      <c r="FPA218" s="8"/>
      <c r="FPB218" s="8"/>
      <c r="FPC218" s="8"/>
      <c r="FPD218" s="8"/>
      <c r="FPE218" s="8"/>
      <c r="FPF218" s="8"/>
      <c r="FPG218" s="8"/>
      <c r="FPH218" s="8"/>
      <c r="FPI218" s="8"/>
      <c r="FPJ218" s="8"/>
      <c r="FPK218" s="8"/>
      <c r="FPL218" s="8"/>
      <c r="FPM218" s="8"/>
      <c r="FPN218" s="8"/>
      <c r="FPO218" s="8"/>
      <c r="FPP218" s="8"/>
      <c r="FPQ218" s="8"/>
      <c r="FPR218" s="8"/>
      <c r="FPS218" s="8"/>
      <c r="FPT218" s="8"/>
      <c r="FPU218" s="8"/>
      <c r="FPV218" s="8"/>
      <c r="FPW218" s="8"/>
      <c r="FPX218" s="8"/>
      <c r="FPY218" s="8"/>
      <c r="FPZ218" s="8"/>
      <c r="FQA218" s="8"/>
      <c r="FQB218" s="8"/>
      <c r="FQC218" s="8"/>
      <c r="FQD218" s="8"/>
      <c r="FQE218" s="8"/>
      <c r="FQF218" s="8"/>
      <c r="FQG218" s="8"/>
      <c r="FQH218" s="8"/>
      <c r="FQI218" s="8"/>
      <c r="FQJ218" s="8"/>
      <c r="FQK218" s="8"/>
      <c r="FQL218" s="8"/>
      <c r="FQM218" s="8"/>
      <c r="FQN218" s="8"/>
      <c r="FQO218" s="8"/>
      <c r="FQP218" s="8"/>
      <c r="FQQ218" s="8"/>
      <c r="FQR218" s="8"/>
      <c r="FQS218" s="8"/>
      <c r="FQT218" s="8"/>
      <c r="FQU218" s="8"/>
      <c r="FQV218" s="8"/>
      <c r="FQW218" s="8"/>
      <c r="FQX218" s="8"/>
      <c r="FQY218" s="8"/>
      <c r="FQZ218" s="8"/>
      <c r="FRA218" s="8"/>
      <c r="FRB218" s="8"/>
      <c r="FRC218" s="8"/>
      <c r="FRD218" s="8"/>
      <c r="FRE218" s="8"/>
      <c r="FRF218" s="8"/>
      <c r="FRG218" s="8"/>
      <c r="FRH218" s="8"/>
      <c r="FRI218" s="8"/>
      <c r="FRJ218" s="8"/>
      <c r="FRK218" s="8"/>
      <c r="FRL218" s="8"/>
      <c r="FRM218" s="8"/>
      <c r="FRN218" s="8"/>
      <c r="FRO218" s="8"/>
      <c r="FRP218" s="8"/>
      <c r="FRQ218" s="8"/>
      <c r="FRR218" s="8"/>
      <c r="FRS218" s="8"/>
      <c r="FRT218" s="8"/>
      <c r="FRU218" s="8"/>
      <c r="FRV218" s="8"/>
      <c r="FRW218" s="8"/>
      <c r="FRX218" s="8"/>
      <c r="FRY218" s="8"/>
      <c r="FRZ218" s="8"/>
      <c r="FSA218" s="8"/>
      <c r="FSB218" s="8"/>
      <c r="FSC218" s="8"/>
      <c r="FSD218" s="8"/>
      <c r="FSE218" s="8"/>
      <c r="FSF218" s="8"/>
      <c r="FSG218" s="8"/>
      <c r="FSH218" s="8"/>
      <c r="FSI218" s="8"/>
      <c r="FSJ218" s="8"/>
      <c r="FSK218" s="8"/>
      <c r="FSL218" s="8"/>
      <c r="FSM218" s="8"/>
      <c r="FSN218" s="8"/>
      <c r="FSO218" s="8"/>
      <c r="FSP218" s="8"/>
      <c r="FSQ218" s="8"/>
      <c r="FSR218" s="8"/>
      <c r="FSS218" s="8"/>
      <c r="FST218" s="8"/>
      <c r="FSU218" s="8"/>
      <c r="FSV218" s="8"/>
      <c r="FSW218" s="8"/>
      <c r="FSX218" s="8"/>
      <c r="FSY218" s="8"/>
      <c r="FSZ218" s="8"/>
      <c r="FTA218" s="8"/>
      <c r="FTB218" s="8"/>
      <c r="FTC218" s="8"/>
      <c r="FTD218" s="8"/>
      <c r="FTE218" s="8"/>
      <c r="FTF218" s="8"/>
      <c r="FTG218" s="8"/>
      <c r="FTH218" s="8"/>
      <c r="FTI218" s="8"/>
      <c r="FTJ218" s="8"/>
      <c r="FTK218" s="8"/>
      <c r="FTL218" s="8"/>
      <c r="FTM218" s="8"/>
      <c r="FTN218" s="8"/>
      <c r="FTO218" s="8"/>
      <c r="FTP218" s="8"/>
      <c r="FTQ218" s="8"/>
      <c r="FTR218" s="8"/>
      <c r="FTS218" s="8"/>
      <c r="FTT218" s="8"/>
      <c r="FTU218" s="8"/>
      <c r="FTV218" s="8"/>
      <c r="FTW218" s="8"/>
      <c r="FTX218" s="8"/>
      <c r="FTY218" s="8"/>
      <c r="FTZ218" s="8"/>
      <c r="FUA218" s="8"/>
      <c r="FUB218" s="8"/>
      <c r="FUC218" s="8"/>
      <c r="FUD218" s="8"/>
      <c r="FUE218" s="8"/>
      <c r="FUF218" s="8"/>
      <c r="FUG218" s="8"/>
      <c r="FUH218" s="8"/>
      <c r="FUI218" s="8"/>
      <c r="FUJ218" s="8"/>
      <c r="FUK218" s="8"/>
      <c r="FUL218" s="8"/>
      <c r="FUM218" s="8"/>
      <c r="FUN218" s="8"/>
      <c r="FUO218" s="8"/>
      <c r="FUP218" s="8"/>
      <c r="FUQ218" s="8"/>
      <c r="FUR218" s="8"/>
      <c r="FUS218" s="8"/>
      <c r="FUT218" s="8"/>
      <c r="FUU218" s="8"/>
      <c r="FUV218" s="8"/>
      <c r="FUW218" s="8"/>
      <c r="FUX218" s="8"/>
      <c r="FUY218" s="8"/>
      <c r="FUZ218" s="8"/>
      <c r="FVA218" s="8"/>
      <c r="FVB218" s="8"/>
      <c r="FVC218" s="8"/>
      <c r="FVD218" s="8"/>
      <c r="FVE218" s="8"/>
      <c r="FVF218" s="8"/>
      <c r="FVG218" s="8"/>
      <c r="FVH218" s="8"/>
      <c r="FVI218" s="8"/>
      <c r="FVJ218" s="8"/>
      <c r="FVK218" s="8"/>
      <c r="FVL218" s="8"/>
      <c r="FVM218" s="8"/>
      <c r="FVN218" s="8"/>
      <c r="FVO218" s="8"/>
      <c r="FVP218" s="8"/>
      <c r="FVQ218" s="8"/>
      <c r="FVR218" s="8"/>
      <c r="FVS218" s="8"/>
      <c r="FVT218" s="8"/>
      <c r="FVU218" s="8"/>
      <c r="FVV218" s="8"/>
      <c r="FVW218" s="8"/>
      <c r="FVX218" s="8"/>
      <c r="FVY218" s="8"/>
      <c r="FVZ218" s="8"/>
      <c r="FWA218" s="8"/>
      <c r="FWB218" s="8"/>
      <c r="FWC218" s="8"/>
      <c r="FWD218" s="8"/>
      <c r="FWE218" s="8"/>
      <c r="FWF218" s="8"/>
      <c r="FWG218" s="8"/>
      <c r="FWH218" s="8"/>
      <c r="FWI218" s="8"/>
      <c r="FWJ218" s="8"/>
      <c r="FWK218" s="8"/>
      <c r="FWL218" s="8"/>
      <c r="FWM218" s="8"/>
      <c r="FWN218" s="8"/>
      <c r="FWO218" s="8"/>
      <c r="FWP218" s="8"/>
      <c r="FWQ218" s="8"/>
      <c r="FWR218" s="8"/>
      <c r="FWS218" s="8"/>
      <c r="FWT218" s="8"/>
      <c r="FWU218" s="8"/>
      <c r="FWV218" s="8"/>
      <c r="FWW218" s="8"/>
      <c r="FWX218" s="8"/>
      <c r="FWY218" s="8"/>
      <c r="FWZ218" s="8"/>
      <c r="FXA218" s="8"/>
      <c r="FXB218" s="8"/>
      <c r="FXC218" s="8"/>
      <c r="FXD218" s="8"/>
      <c r="FXE218" s="8"/>
      <c r="FXF218" s="8"/>
      <c r="FXG218" s="8"/>
      <c r="FXH218" s="8"/>
      <c r="FXI218" s="8"/>
      <c r="FXJ218" s="8"/>
      <c r="FXK218" s="8"/>
      <c r="FXL218" s="8"/>
      <c r="FXM218" s="8"/>
      <c r="FXN218" s="8"/>
      <c r="FXO218" s="8"/>
      <c r="FXP218" s="8"/>
      <c r="FXQ218" s="8"/>
      <c r="FXR218" s="8"/>
      <c r="FXS218" s="8"/>
      <c r="FXT218" s="8"/>
      <c r="FXU218" s="8"/>
      <c r="FXV218" s="8"/>
      <c r="FXW218" s="8"/>
      <c r="FXX218" s="8"/>
      <c r="FXY218" s="8"/>
      <c r="FXZ218" s="8"/>
      <c r="FYA218" s="8"/>
      <c r="FYB218" s="8"/>
      <c r="FYC218" s="8"/>
      <c r="FYD218" s="8"/>
      <c r="FYE218" s="8"/>
      <c r="FYF218" s="8"/>
      <c r="FYG218" s="8"/>
      <c r="FYH218" s="8"/>
      <c r="FYI218" s="8"/>
      <c r="FYJ218" s="8"/>
      <c r="FYK218" s="8"/>
      <c r="FYL218" s="8"/>
      <c r="FYM218" s="8"/>
      <c r="FYN218" s="8"/>
      <c r="FYO218" s="8"/>
      <c r="FYP218" s="8"/>
      <c r="FYQ218" s="8"/>
      <c r="FYR218" s="8"/>
      <c r="FYS218" s="8"/>
      <c r="FYT218" s="8"/>
      <c r="FYU218" s="8"/>
      <c r="FYV218" s="8"/>
      <c r="FYW218" s="8"/>
      <c r="FYX218" s="8"/>
      <c r="FYY218" s="8"/>
      <c r="FYZ218" s="8"/>
      <c r="FZA218" s="8"/>
      <c r="FZB218" s="8"/>
      <c r="FZC218" s="8"/>
      <c r="FZD218" s="8"/>
      <c r="FZE218" s="8"/>
      <c r="FZF218" s="8"/>
      <c r="FZG218" s="8"/>
      <c r="FZH218" s="8"/>
      <c r="FZI218" s="8"/>
      <c r="FZJ218" s="8"/>
      <c r="FZK218" s="8"/>
      <c r="FZL218" s="8"/>
      <c r="FZM218" s="8"/>
      <c r="FZN218" s="8"/>
      <c r="FZO218" s="8"/>
      <c r="FZP218" s="8"/>
      <c r="FZQ218" s="8"/>
      <c r="FZR218" s="8"/>
      <c r="FZS218" s="8"/>
      <c r="FZT218" s="8"/>
      <c r="FZU218" s="8"/>
      <c r="FZV218" s="8"/>
      <c r="FZW218" s="8"/>
      <c r="FZX218" s="8"/>
      <c r="FZY218" s="8"/>
      <c r="FZZ218" s="8"/>
      <c r="GAA218" s="8"/>
      <c r="GAB218" s="8"/>
      <c r="GAC218" s="8"/>
      <c r="GAD218" s="8"/>
      <c r="GAE218" s="8"/>
      <c r="GAF218" s="8"/>
      <c r="GAG218" s="8"/>
      <c r="GAH218" s="8"/>
      <c r="GAI218" s="8"/>
      <c r="GAJ218" s="8"/>
      <c r="GAK218" s="8"/>
      <c r="GAL218" s="8"/>
      <c r="GAM218" s="8"/>
      <c r="GAN218" s="8"/>
      <c r="GAO218" s="8"/>
      <c r="GAP218" s="8"/>
      <c r="GAQ218" s="8"/>
      <c r="GAR218" s="8"/>
      <c r="GAS218" s="8"/>
      <c r="GAT218" s="8"/>
      <c r="GAU218" s="8"/>
      <c r="GAV218" s="8"/>
      <c r="GAW218" s="8"/>
      <c r="GAX218" s="8"/>
      <c r="GAY218" s="8"/>
      <c r="GAZ218" s="8"/>
      <c r="GBA218" s="8"/>
      <c r="GBB218" s="8"/>
      <c r="GBC218" s="8"/>
      <c r="GBD218" s="8"/>
      <c r="GBE218" s="8"/>
      <c r="GBF218" s="8"/>
      <c r="GBG218" s="8"/>
      <c r="GBH218" s="8"/>
      <c r="GBI218" s="8"/>
      <c r="GBJ218" s="8"/>
      <c r="GBK218" s="8"/>
      <c r="GBL218" s="8"/>
      <c r="GBM218" s="8"/>
      <c r="GBN218" s="8"/>
      <c r="GBO218" s="8"/>
      <c r="GBP218" s="8"/>
      <c r="GBQ218" s="8"/>
      <c r="GBR218" s="8"/>
      <c r="GBS218" s="8"/>
      <c r="GBT218" s="8"/>
      <c r="GBU218" s="8"/>
      <c r="GBV218" s="8"/>
      <c r="GBW218" s="8"/>
      <c r="GBX218" s="8"/>
      <c r="GBY218" s="8"/>
      <c r="GBZ218" s="8"/>
      <c r="GCA218" s="8"/>
      <c r="GCB218" s="8"/>
      <c r="GCC218" s="8"/>
      <c r="GCD218" s="8"/>
      <c r="GCE218" s="8"/>
      <c r="GCF218" s="8"/>
      <c r="GCG218" s="8"/>
      <c r="GCH218" s="8"/>
      <c r="GCI218" s="8"/>
      <c r="GCJ218" s="8"/>
      <c r="GCK218" s="8"/>
      <c r="GCL218" s="8"/>
      <c r="GCM218" s="8"/>
      <c r="GCN218" s="8"/>
      <c r="GCO218" s="8"/>
      <c r="GCP218" s="8"/>
      <c r="GCQ218" s="8"/>
      <c r="GCR218" s="8"/>
      <c r="GCS218" s="8"/>
      <c r="GCT218" s="8"/>
      <c r="GCU218" s="8"/>
      <c r="GCV218" s="8"/>
      <c r="GCW218" s="8"/>
      <c r="GCX218" s="8"/>
      <c r="GCY218" s="8"/>
      <c r="GCZ218" s="8"/>
      <c r="GDA218" s="8"/>
      <c r="GDB218" s="8"/>
      <c r="GDC218" s="8"/>
      <c r="GDD218" s="8"/>
      <c r="GDE218" s="8"/>
      <c r="GDF218" s="8"/>
      <c r="GDG218" s="8"/>
      <c r="GDH218" s="8"/>
      <c r="GDI218" s="8"/>
      <c r="GDJ218" s="8"/>
      <c r="GDK218" s="8"/>
      <c r="GDL218" s="8"/>
      <c r="GDM218" s="8"/>
      <c r="GDN218" s="8"/>
      <c r="GDO218" s="8"/>
      <c r="GDP218" s="8"/>
      <c r="GDQ218" s="8"/>
      <c r="GDR218" s="8"/>
      <c r="GDS218" s="8"/>
      <c r="GDT218" s="8"/>
      <c r="GDU218" s="8"/>
      <c r="GDV218" s="8"/>
      <c r="GDW218" s="8"/>
      <c r="GDX218" s="8"/>
      <c r="GDY218" s="8"/>
      <c r="GDZ218" s="8"/>
      <c r="GEA218" s="8"/>
      <c r="GEB218" s="8"/>
      <c r="GEC218" s="8"/>
      <c r="GED218" s="8"/>
      <c r="GEE218" s="8"/>
      <c r="GEF218" s="8"/>
      <c r="GEG218" s="8"/>
      <c r="GEH218" s="8"/>
      <c r="GEI218" s="8"/>
      <c r="GEJ218" s="8"/>
      <c r="GEK218" s="8"/>
      <c r="GEL218" s="8"/>
      <c r="GEM218" s="8"/>
      <c r="GEN218" s="8"/>
      <c r="GEO218" s="8"/>
      <c r="GEP218" s="8"/>
      <c r="GEQ218" s="8"/>
      <c r="GER218" s="8"/>
      <c r="GES218" s="8"/>
      <c r="GET218" s="8"/>
      <c r="GEU218" s="8"/>
      <c r="GEV218" s="8"/>
      <c r="GEW218" s="8"/>
      <c r="GEX218" s="8"/>
      <c r="GEY218" s="8"/>
      <c r="GEZ218" s="8"/>
      <c r="GFA218" s="8"/>
      <c r="GFB218" s="8"/>
      <c r="GFC218" s="8"/>
      <c r="GFD218" s="8"/>
      <c r="GFE218" s="8"/>
      <c r="GFF218" s="8"/>
      <c r="GFG218" s="8"/>
      <c r="GFH218" s="8"/>
      <c r="GFI218" s="8"/>
      <c r="GFJ218" s="8"/>
      <c r="GFK218" s="8"/>
      <c r="GFL218" s="8"/>
      <c r="GFM218" s="8"/>
      <c r="GFN218" s="8"/>
      <c r="GFO218" s="8"/>
      <c r="GFP218" s="8"/>
      <c r="GFQ218" s="8"/>
      <c r="GFR218" s="8"/>
      <c r="GFS218" s="8"/>
      <c r="GFT218" s="8"/>
      <c r="GFU218" s="8"/>
      <c r="GFV218" s="8"/>
      <c r="GFW218" s="8"/>
      <c r="GFX218" s="8"/>
      <c r="GFY218" s="8"/>
      <c r="GFZ218" s="8"/>
      <c r="GGA218" s="8"/>
      <c r="GGB218" s="8"/>
      <c r="GGC218" s="8"/>
      <c r="GGD218" s="8"/>
      <c r="GGE218" s="8"/>
      <c r="GGF218" s="8"/>
      <c r="GGG218" s="8"/>
      <c r="GGH218" s="8"/>
      <c r="GGI218" s="8"/>
      <c r="GGJ218" s="8"/>
      <c r="GGK218" s="8"/>
      <c r="GGL218" s="8"/>
      <c r="GGM218" s="8"/>
      <c r="GGN218" s="8"/>
      <c r="GGO218" s="8"/>
      <c r="GGP218" s="8"/>
      <c r="GGQ218" s="8"/>
      <c r="GGR218" s="8"/>
      <c r="GGS218" s="8"/>
      <c r="GGT218" s="8"/>
      <c r="GGU218" s="8"/>
      <c r="GGV218" s="8"/>
      <c r="GGW218" s="8"/>
      <c r="GGX218" s="8"/>
      <c r="GGY218" s="8"/>
      <c r="GGZ218" s="8"/>
      <c r="GHA218" s="8"/>
      <c r="GHB218" s="8"/>
      <c r="GHC218" s="8"/>
      <c r="GHD218" s="8"/>
      <c r="GHE218" s="8"/>
      <c r="GHF218" s="8"/>
      <c r="GHG218" s="8"/>
      <c r="GHH218" s="8"/>
      <c r="GHI218" s="8"/>
      <c r="GHJ218" s="8"/>
      <c r="GHK218" s="8"/>
      <c r="GHL218" s="8"/>
      <c r="GHM218" s="8"/>
      <c r="GHN218" s="8"/>
      <c r="GHO218" s="8"/>
      <c r="GHP218" s="8"/>
      <c r="GHQ218" s="8"/>
      <c r="GHR218" s="8"/>
      <c r="GHS218" s="8"/>
      <c r="GHT218" s="8"/>
      <c r="GHU218" s="8"/>
      <c r="GHV218" s="8"/>
      <c r="GHW218" s="8"/>
      <c r="GHX218" s="8"/>
      <c r="GHY218" s="8"/>
      <c r="GHZ218" s="8"/>
      <c r="GIA218" s="8"/>
      <c r="GIB218" s="8"/>
      <c r="GIC218" s="8"/>
      <c r="GID218" s="8"/>
      <c r="GIE218" s="8"/>
      <c r="GIF218" s="8"/>
      <c r="GIG218" s="8"/>
      <c r="GIH218" s="8"/>
      <c r="GII218" s="8"/>
      <c r="GIJ218" s="8"/>
      <c r="GIK218" s="8"/>
      <c r="GIL218" s="8"/>
      <c r="GIM218" s="8"/>
      <c r="GIN218" s="8"/>
      <c r="GIO218" s="8"/>
      <c r="GIP218" s="8"/>
      <c r="GIQ218" s="8"/>
      <c r="GIR218" s="8"/>
      <c r="GIS218" s="8"/>
      <c r="GIT218" s="8"/>
      <c r="GIU218" s="8"/>
      <c r="GIV218" s="8"/>
      <c r="GIW218" s="8"/>
      <c r="GIX218" s="8"/>
      <c r="GIY218" s="8"/>
      <c r="GIZ218" s="8"/>
      <c r="GJA218" s="8"/>
      <c r="GJB218" s="8"/>
      <c r="GJC218" s="8"/>
      <c r="GJD218" s="8"/>
      <c r="GJE218" s="8"/>
      <c r="GJF218" s="8"/>
      <c r="GJG218" s="8"/>
      <c r="GJH218" s="8"/>
      <c r="GJI218" s="8"/>
      <c r="GJJ218" s="8"/>
      <c r="GJK218" s="8"/>
      <c r="GJL218" s="8"/>
      <c r="GJM218" s="8"/>
      <c r="GJN218" s="8"/>
      <c r="GJO218" s="8"/>
      <c r="GJP218" s="8"/>
      <c r="GJQ218" s="8"/>
      <c r="GJR218" s="8"/>
      <c r="GJS218" s="8"/>
      <c r="GJT218" s="8"/>
      <c r="GJU218" s="8"/>
      <c r="GJV218" s="8"/>
      <c r="GJW218" s="8"/>
      <c r="GJX218" s="8"/>
      <c r="GJY218" s="8"/>
      <c r="GJZ218" s="8"/>
      <c r="GKA218" s="8"/>
      <c r="GKB218" s="8"/>
      <c r="GKC218" s="8"/>
      <c r="GKD218" s="8"/>
      <c r="GKE218" s="8"/>
      <c r="GKF218" s="8"/>
      <c r="GKG218" s="8"/>
      <c r="GKH218" s="8"/>
      <c r="GKI218" s="8"/>
      <c r="GKJ218" s="8"/>
      <c r="GKK218" s="8"/>
      <c r="GKL218" s="8"/>
      <c r="GKM218" s="8"/>
      <c r="GKN218" s="8"/>
      <c r="GKO218" s="8"/>
      <c r="GKP218" s="8"/>
      <c r="GKQ218" s="8"/>
      <c r="GKR218" s="8"/>
      <c r="GKS218" s="8"/>
      <c r="GKT218" s="8"/>
      <c r="GKU218" s="8"/>
      <c r="GKV218" s="8"/>
      <c r="GKW218" s="8"/>
      <c r="GKX218" s="8"/>
      <c r="GKY218" s="8"/>
      <c r="GKZ218" s="8"/>
      <c r="GLA218" s="8"/>
      <c r="GLB218" s="8"/>
      <c r="GLC218" s="8"/>
      <c r="GLD218" s="8"/>
      <c r="GLE218" s="8"/>
      <c r="GLF218" s="8"/>
      <c r="GLG218" s="8"/>
      <c r="GLH218" s="8"/>
      <c r="GLI218" s="8"/>
      <c r="GLJ218" s="8"/>
      <c r="GLK218" s="8"/>
      <c r="GLL218" s="8"/>
      <c r="GLM218" s="8"/>
      <c r="GLN218" s="8"/>
      <c r="GLO218" s="8"/>
      <c r="GLP218" s="8"/>
      <c r="GLQ218" s="8"/>
      <c r="GLR218" s="8"/>
      <c r="GLS218" s="8"/>
      <c r="GLT218" s="8"/>
      <c r="GLU218" s="8"/>
      <c r="GLV218" s="8"/>
      <c r="GLW218" s="8"/>
      <c r="GLX218" s="8"/>
      <c r="GLY218" s="8"/>
      <c r="GLZ218" s="8"/>
      <c r="GMA218" s="8"/>
      <c r="GMB218" s="8"/>
      <c r="GMC218" s="8"/>
      <c r="GMD218" s="8"/>
      <c r="GME218" s="8"/>
      <c r="GMF218" s="8"/>
      <c r="GMG218" s="8"/>
      <c r="GMH218" s="8"/>
      <c r="GMI218" s="8"/>
      <c r="GMJ218" s="8"/>
      <c r="GMK218" s="8"/>
      <c r="GML218" s="8"/>
      <c r="GMM218" s="8"/>
      <c r="GMN218" s="8"/>
      <c r="GMO218" s="8"/>
      <c r="GMP218" s="8"/>
      <c r="GMQ218" s="8"/>
      <c r="GMR218" s="8"/>
      <c r="GMS218" s="8"/>
      <c r="GMT218" s="8"/>
      <c r="GMU218" s="8"/>
      <c r="GMV218" s="8"/>
      <c r="GMW218" s="8"/>
      <c r="GMX218" s="8"/>
      <c r="GMY218" s="8"/>
      <c r="GMZ218" s="8"/>
      <c r="GNA218" s="8"/>
      <c r="GNB218" s="8"/>
      <c r="GNC218" s="8"/>
      <c r="GND218" s="8"/>
      <c r="GNE218" s="8"/>
      <c r="GNF218" s="8"/>
      <c r="GNG218" s="8"/>
      <c r="GNH218" s="8"/>
      <c r="GNI218" s="8"/>
      <c r="GNJ218" s="8"/>
      <c r="GNK218" s="8"/>
      <c r="GNL218" s="8"/>
      <c r="GNM218" s="8"/>
      <c r="GNN218" s="8"/>
      <c r="GNO218" s="8"/>
      <c r="GNP218" s="8"/>
      <c r="GNQ218" s="8"/>
      <c r="GNR218" s="8"/>
      <c r="GNS218" s="8"/>
      <c r="GNT218" s="8"/>
      <c r="GNU218" s="8"/>
      <c r="GNV218" s="8"/>
      <c r="GNW218" s="8"/>
      <c r="GNX218" s="8"/>
      <c r="GNY218" s="8"/>
      <c r="GNZ218" s="8"/>
      <c r="GOA218" s="8"/>
      <c r="GOB218" s="8"/>
      <c r="GOC218" s="8"/>
      <c r="GOD218" s="8"/>
      <c r="GOE218" s="8"/>
      <c r="GOF218" s="8"/>
      <c r="GOG218" s="8"/>
      <c r="GOH218" s="8"/>
      <c r="GOI218" s="8"/>
      <c r="GOJ218" s="8"/>
      <c r="GOK218" s="8"/>
      <c r="GOL218" s="8"/>
      <c r="GOM218" s="8"/>
      <c r="GON218" s="8"/>
      <c r="GOO218" s="8"/>
      <c r="GOP218" s="8"/>
      <c r="GOQ218" s="8"/>
      <c r="GOR218" s="8"/>
      <c r="GOS218" s="8"/>
      <c r="GOT218" s="8"/>
      <c r="GOU218" s="8"/>
      <c r="GOV218" s="8"/>
      <c r="GOW218" s="8"/>
      <c r="GOX218" s="8"/>
      <c r="GOY218" s="8"/>
      <c r="GOZ218" s="8"/>
      <c r="GPA218" s="8"/>
      <c r="GPB218" s="8"/>
      <c r="GPC218" s="8"/>
      <c r="GPD218" s="8"/>
      <c r="GPE218" s="8"/>
      <c r="GPF218" s="8"/>
      <c r="GPG218" s="8"/>
      <c r="GPH218" s="8"/>
      <c r="GPI218" s="8"/>
      <c r="GPJ218" s="8"/>
      <c r="GPK218" s="8"/>
      <c r="GPL218" s="8"/>
      <c r="GPM218" s="8"/>
      <c r="GPN218" s="8"/>
      <c r="GPO218" s="8"/>
      <c r="GPP218" s="8"/>
      <c r="GPQ218" s="8"/>
      <c r="GPR218" s="8"/>
      <c r="GPS218" s="8"/>
      <c r="GPT218" s="8"/>
      <c r="GPU218" s="8"/>
      <c r="GPV218" s="8"/>
      <c r="GPW218" s="8"/>
      <c r="GPX218" s="8"/>
      <c r="GPY218" s="8"/>
      <c r="GPZ218" s="8"/>
      <c r="GQA218" s="8"/>
      <c r="GQB218" s="8"/>
      <c r="GQC218" s="8"/>
      <c r="GQD218" s="8"/>
      <c r="GQE218" s="8"/>
      <c r="GQF218" s="8"/>
      <c r="GQG218" s="8"/>
      <c r="GQH218" s="8"/>
      <c r="GQI218" s="8"/>
      <c r="GQJ218" s="8"/>
      <c r="GQK218" s="8"/>
      <c r="GQL218" s="8"/>
      <c r="GQM218" s="8"/>
      <c r="GQN218" s="8"/>
      <c r="GQO218" s="8"/>
      <c r="GQP218" s="8"/>
      <c r="GQQ218" s="8"/>
      <c r="GQR218" s="8"/>
      <c r="GQS218" s="8"/>
      <c r="GQT218" s="8"/>
      <c r="GQU218" s="8"/>
      <c r="GQV218" s="8"/>
      <c r="GQW218" s="8"/>
      <c r="GQX218" s="8"/>
      <c r="GQY218" s="8"/>
      <c r="GQZ218" s="8"/>
      <c r="GRA218" s="8"/>
      <c r="GRB218" s="8"/>
      <c r="GRC218" s="8"/>
      <c r="GRD218" s="8"/>
      <c r="GRE218" s="8"/>
      <c r="GRF218" s="8"/>
      <c r="GRG218" s="8"/>
      <c r="GRH218" s="8"/>
      <c r="GRI218" s="8"/>
      <c r="GRJ218" s="8"/>
      <c r="GRK218" s="8"/>
      <c r="GRL218" s="8"/>
      <c r="GRM218" s="8"/>
      <c r="GRN218" s="8"/>
      <c r="GRO218" s="8"/>
      <c r="GRP218" s="8"/>
      <c r="GRQ218" s="8"/>
      <c r="GRR218" s="8"/>
      <c r="GRS218" s="8"/>
      <c r="GRT218" s="8"/>
      <c r="GRU218" s="8"/>
      <c r="GRV218" s="8"/>
      <c r="GRW218" s="8"/>
      <c r="GRX218" s="8"/>
      <c r="GRY218" s="8"/>
      <c r="GRZ218" s="8"/>
      <c r="GSA218" s="8"/>
      <c r="GSB218" s="8"/>
      <c r="GSC218" s="8"/>
      <c r="GSD218" s="8"/>
      <c r="GSE218" s="8"/>
      <c r="GSF218" s="8"/>
      <c r="GSG218" s="8"/>
      <c r="GSH218" s="8"/>
      <c r="GSI218" s="8"/>
      <c r="GSJ218" s="8"/>
      <c r="GSK218" s="8"/>
      <c r="GSL218" s="8"/>
      <c r="GSM218" s="8"/>
      <c r="GSN218" s="8"/>
      <c r="GSO218" s="8"/>
      <c r="GSP218" s="8"/>
      <c r="GSQ218" s="8"/>
      <c r="GSR218" s="8"/>
      <c r="GSS218" s="8"/>
      <c r="GST218" s="8"/>
      <c r="GSU218" s="8"/>
      <c r="GSV218" s="8"/>
      <c r="GSW218" s="8"/>
      <c r="GSX218" s="8"/>
      <c r="GSY218" s="8"/>
      <c r="GSZ218" s="8"/>
      <c r="GTA218" s="8"/>
      <c r="GTB218" s="8"/>
      <c r="GTC218" s="8"/>
      <c r="GTD218" s="8"/>
      <c r="GTE218" s="8"/>
      <c r="GTF218" s="8"/>
      <c r="GTG218" s="8"/>
      <c r="GTH218" s="8"/>
      <c r="GTI218" s="8"/>
      <c r="GTJ218" s="8"/>
      <c r="GTK218" s="8"/>
      <c r="GTL218" s="8"/>
      <c r="GTM218" s="8"/>
      <c r="GTN218" s="8"/>
      <c r="GTO218" s="8"/>
      <c r="GTP218" s="8"/>
      <c r="GTQ218" s="8"/>
      <c r="GTR218" s="8"/>
      <c r="GTS218" s="8"/>
      <c r="GTT218" s="8"/>
      <c r="GTU218" s="8"/>
      <c r="GTV218" s="8"/>
      <c r="GTW218" s="8"/>
      <c r="GTX218" s="8"/>
      <c r="GTY218" s="8"/>
      <c r="GTZ218" s="8"/>
      <c r="GUA218" s="8"/>
      <c r="GUB218" s="8"/>
      <c r="GUC218" s="8"/>
      <c r="GUD218" s="8"/>
      <c r="GUE218" s="8"/>
      <c r="GUF218" s="8"/>
      <c r="GUG218" s="8"/>
      <c r="GUH218" s="8"/>
      <c r="GUI218" s="8"/>
      <c r="GUJ218" s="8"/>
      <c r="GUK218" s="8"/>
      <c r="GUL218" s="8"/>
      <c r="GUM218" s="8"/>
      <c r="GUN218" s="8"/>
      <c r="GUO218" s="8"/>
      <c r="GUP218" s="8"/>
      <c r="GUQ218" s="8"/>
      <c r="GUR218" s="8"/>
      <c r="GUS218" s="8"/>
      <c r="GUT218" s="8"/>
      <c r="GUU218" s="8"/>
      <c r="GUV218" s="8"/>
      <c r="GUW218" s="8"/>
      <c r="GUX218" s="8"/>
      <c r="GUY218" s="8"/>
      <c r="GUZ218" s="8"/>
      <c r="GVA218" s="8"/>
      <c r="GVB218" s="8"/>
      <c r="GVC218" s="8"/>
      <c r="GVD218" s="8"/>
      <c r="GVE218" s="8"/>
      <c r="GVF218" s="8"/>
      <c r="GVG218" s="8"/>
      <c r="GVH218" s="8"/>
      <c r="GVI218" s="8"/>
      <c r="GVJ218" s="8"/>
      <c r="GVK218" s="8"/>
      <c r="GVL218" s="8"/>
      <c r="GVM218" s="8"/>
      <c r="GVN218" s="8"/>
      <c r="GVO218" s="8"/>
      <c r="GVP218" s="8"/>
      <c r="GVQ218" s="8"/>
      <c r="GVR218" s="8"/>
      <c r="GVS218" s="8"/>
      <c r="GVT218" s="8"/>
      <c r="GVU218" s="8"/>
      <c r="GVV218" s="8"/>
      <c r="GVW218" s="8"/>
      <c r="GVX218" s="8"/>
      <c r="GVY218" s="8"/>
      <c r="GVZ218" s="8"/>
      <c r="GWA218" s="8"/>
      <c r="GWB218" s="8"/>
      <c r="GWC218" s="8"/>
      <c r="GWD218" s="8"/>
      <c r="GWE218" s="8"/>
      <c r="GWF218" s="8"/>
      <c r="GWG218" s="8"/>
      <c r="GWH218" s="8"/>
      <c r="GWI218" s="8"/>
      <c r="GWJ218" s="8"/>
      <c r="GWK218" s="8"/>
      <c r="GWL218" s="8"/>
      <c r="GWM218" s="8"/>
      <c r="GWN218" s="8"/>
      <c r="GWO218" s="8"/>
      <c r="GWP218" s="8"/>
      <c r="GWQ218" s="8"/>
      <c r="GWR218" s="8"/>
      <c r="GWS218" s="8"/>
      <c r="GWT218" s="8"/>
      <c r="GWU218" s="8"/>
      <c r="GWV218" s="8"/>
      <c r="GWW218" s="8"/>
      <c r="GWX218" s="8"/>
      <c r="GWY218" s="8"/>
      <c r="GWZ218" s="8"/>
      <c r="GXA218" s="8"/>
      <c r="GXB218" s="8"/>
      <c r="GXC218" s="8"/>
      <c r="GXD218" s="8"/>
      <c r="GXE218" s="8"/>
      <c r="GXF218" s="8"/>
      <c r="GXG218" s="8"/>
      <c r="GXH218" s="8"/>
      <c r="GXI218" s="8"/>
      <c r="GXJ218" s="8"/>
      <c r="GXK218" s="8"/>
      <c r="GXL218" s="8"/>
      <c r="GXM218" s="8"/>
      <c r="GXN218" s="8"/>
      <c r="GXO218" s="8"/>
      <c r="GXP218" s="8"/>
      <c r="GXQ218" s="8"/>
      <c r="GXR218" s="8"/>
      <c r="GXS218" s="8"/>
      <c r="GXT218" s="8"/>
      <c r="GXU218" s="8"/>
      <c r="GXV218" s="8"/>
      <c r="GXW218" s="8"/>
      <c r="GXX218" s="8"/>
      <c r="GXY218" s="8"/>
      <c r="GXZ218" s="8"/>
      <c r="GYA218" s="8"/>
      <c r="GYB218" s="8"/>
      <c r="GYC218" s="8"/>
      <c r="GYD218" s="8"/>
      <c r="GYE218" s="8"/>
      <c r="GYF218" s="8"/>
      <c r="GYG218" s="8"/>
      <c r="GYH218" s="8"/>
      <c r="GYI218" s="8"/>
      <c r="GYJ218" s="8"/>
      <c r="GYK218" s="8"/>
      <c r="GYL218" s="8"/>
      <c r="GYM218" s="8"/>
      <c r="GYN218" s="8"/>
      <c r="GYO218" s="8"/>
      <c r="GYP218" s="8"/>
      <c r="GYQ218" s="8"/>
      <c r="GYR218" s="8"/>
      <c r="GYS218" s="8"/>
      <c r="GYT218" s="8"/>
      <c r="GYU218" s="8"/>
      <c r="GYV218" s="8"/>
      <c r="GYW218" s="8"/>
      <c r="GYX218" s="8"/>
      <c r="GYY218" s="8"/>
      <c r="GYZ218" s="8"/>
      <c r="GZA218" s="8"/>
      <c r="GZB218" s="8"/>
      <c r="GZC218" s="8"/>
      <c r="GZD218" s="8"/>
      <c r="GZE218" s="8"/>
      <c r="GZF218" s="8"/>
      <c r="GZG218" s="8"/>
      <c r="GZH218" s="8"/>
      <c r="GZI218" s="8"/>
      <c r="GZJ218" s="8"/>
      <c r="GZK218" s="8"/>
      <c r="GZL218" s="8"/>
      <c r="GZM218" s="8"/>
      <c r="GZN218" s="8"/>
      <c r="GZO218" s="8"/>
      <c r="GZP218" s="8"/>
      <c r="GZQ218" s="8"/>
      <c r="GZR218" s="8"/>
      <c r="GZS218" s="8"/>
      <c r="GZT218" s="8"/>
      <c r="GZU218" s="8"/>
      <c r="GZV218" s="8"/>
      <c r="GZW218" s="8"/>
      <c r="GZX218" s="8"/>
      <c r="GZY218" s="8"/>
      <c r="GZZ218" s="8"/>
      <c r="HAA218" s="8"/>
      <c r="HAB218" s="8"/>
      <c r="HAC218" s="8"/>
      <c r="HAD218" s="8"/>
      <c r="HAE218" s="8"/>
      <c r="HAF218" s="8"/>
      <c r="HAG218" s="8"/>
      <c r="HAH218" s="8"/>
      <c r="HAI218" s="8"/>
      <c r="HAJ218" s="8"/>
      <c r="HAK218" s="8"/>
      <c r="HAL218" s="8"/>
      <c r="HAM218" s="8"/>
      <c r="HAN218" s="8"/>
      <c r="HAO218" s="8"/>
      <c r="HAP218" s="8"/>
      <c r="HAQ218" s="8"/>
      <c r="HAR218" s="8"/>
      <c r="HAS218" s="8"/>
      <c r="HAT218" s="8"/>
      <c r="HAU218" s="8"/>
      <c r="HAV218" s="8"/>
      <c r="HAW218" s="8"/>
      <c r="HAX218" s="8"/>
      <c r="HAY218" s="8"/>
      <c r="HAZ218" s="8"/>
      <c r="HBA218" s="8"/>
      <c r="HBB218" s="8"/>
      <c r="HBC218" s="8"/>
      <c r="HBD218" s="8"/>
      <c r="HBE218" s="8"/>
      <c r="HBF218" s="8"/>
      <c r="HBG218" s="8"/>
      <c r="HBH218" s="8"/>
      <c r="HBI218" s="8"/>
      <c r="HBJ218" s="8"/>
      <c r="HBK218" s="8"/>
      <c r="HBL218" s="8"/>
      <c r="HBM218" s="8"/>
      <c r="HBN218" s="8"/>
      <c r="HBO218" s="8"/>
      <c r="HBP218" s="8"/>
      <c r="HBQ218" s="8"/>
      <c r="HBR218" s="8"/>
      <c r="HBS218" s="8"/>
      <c r="HBT218" s="8"/>
      <c r="HBU218" s="8"/>
      <c r="HBV218" s="8"/>
      <c r="HBW218" s="8"/>
      <c r="HBX218" s="8"/>
      <c r="HBY218" s="8"/>
      <c r="HBZ218" s="8"/>
      <c r="HCA218" s="8"/>
      <c r="HCB218" s="8"/>
      <c r="HCC218" s="8"/>
      <c r="HCD218" s="8"/>
      <c r="HCE218" s="8"/>
      <c r="HCF218" s="8"/>
      <c r="HCG218" s="8"/>
      <c r="HCH218" s="8"/>
      <c r="HCI218" s="8"/>
      <c r="HCJ218" s="8"/>
      <c r="HCK218" s="8"/>
      <c r="HCL218" s="8"/>
      <c r="HCM218" s="8"/>
      <c r="HCN218" s="8"/>
      <c r="HCO218" s="8"/>
      <c r="HCP218" s="8"/>
      <c r="HCQ218" s="8"/>
      <c r="HCR218" s="8"/>
      <c r="HCS218" s="8"/>
      <c r="HCT218" s="8"/>
      <c r="HCU218" s="8"/>
      <c r="HCV218" s="8"/>
      <c r="HCW218" s="8"/>
      <c r="HCX218" s="8"/>
      <c r="HCY218" s="8"/>
      <c r="HCZ218" s="8"/>
      <c r="HDA218" s="8"/>
      <c r="HDB218" s="8"/>
      <c r="HDC218" s="8"/>
      <c r="HDD218" s="8"/>
      <c r="HDE218" s="8"/>
      <c r="HDF218" s="8"/>
      <c r="HDG218" s="8"/>
      <c r="HDH218" s="8"/>
      <c r="HDI218" s="8"/>
      <c r="HDJ218" s="8"/>
      <c r="HDK218" s="8"/>
      <c r="HDL218" s="8"/>
      <c r="HDM218" s="8"/>
      <c r="HDN218" s="8"/>
      <c r="HDO218" s="8"/>
      <c r="HDP218" s="8"/>
      <c r="HDQ218" s="8"/>
      <c r="HDR218" s="8"/>
      <c r="HDS218" s="8"/>
      <c r="HDT218" s="8"/>
      <c r="HDU218" s="8"/>
      <c r="HDV218" s="8"/>
      <c r="HDW218" s="8"/>
      <c r="HDX218" s="8"/>
      <c r="HDY218" s="8"/>
      <c r="HDZ218" s="8"/>
      <c r="HEA218" s="8"/>
      <c r="HEB218" s="8"/>
      <c r="HEC218" s="8"/>
      <c r="HED218" s="8"/>
      <c r="HEE218" s="8"/>
      <c r="HEF218" s="8"/>
      <c r="HEG218" s="8"/>
      <c r="HEH218" s="8"/>
      <c r="HEI218" s="8"/>
      <c r="HEJ218" s="8"/>
      <c r="HEK218" s="8"/>
      <c r="HEL218" s="8"/>
      <c r="HEM218" s="8"/>
      <c r="HEN218" s="8"/>
      <c r="HEO218" s="8"/>
      <c r="HEP218" s="8"/>
      <c r="HEQ218" s="8"/>
      <c r="HER218" s="8"/>
      <c r="HES218" s="8"/>
      <c r="HET218" s="8"/>
      <c r="HEU218" s="8"/>
      <c r="HEV218" s="8"/>
      <c r="HEW218" s="8"/>
      <c r="HEX218" s="8"/>
      <c r="HEY218" s="8"/>
      <c r="HEZ218" s="8"/>
      <c r="HFA218" s="8"/>
      <c r="HFB218" s="8"/>
      <c r="HFC218" s="8"/>
      <c r="HFD218" s="8"/>
      <c r="HFE218" s="8"/>
      <c r="HFF218" s="8"/>
      <c r="HFG218" s="8"/>
      <c r="HFH218" s="8"/>
      <c r="HFI218" s="8"/>
      <c r="HFJ218" s="8"/>
      <c r="HFK218" s="8"/>
      <c r="HFL218" s="8"/>
      <c r="HFM218" s="8"/>
      <c r="HFN218" s="8"/>
      <c r="HFO218" s="8"/>
      <c r="HFP218" s="8"/>
      <c r="HFQ218" s="8"/>
      <c r="HFR218" s="8"/>
      <c r="HFS218" s="8"/>
      <c r="HFT218" s="8"/>
      <c r="HFU218" s="8"/>
      <c r="HFV218" s="8"/>
      <c r="HFW218" s="8"/>
      <c r="HFX218" s="8"/>
      <c r="HFY218" s="8"/>
      <c r="HFZ218" s="8"/>
      <c r="HGA218" s="8"/>
      <c r="HGB218" s="8"/>
      <c r="HGC218" s="8"/>
      <c r="HGD218" s="8"/>
      <c r="HGE218" s="8"/>
      <c r="HGF218" s="8"/>
      <c r="HGG218" s="8"/>
      <c r="HGH218" s="8"/>
      <c r="HGI218" s="8"/>
      <c r="HGJ218" s="8"/>
      <c r="HGK218" s="8"/>
      <c r="HGL218" s="8"/>
      <c r="HGM218" s="8"/>
      <c r="HGN218" s="8"/>
      <c r="HGO218" s="8"/>
      <c r="HGP218" s="8"/>
      <c r="HGQ218" s="8"/>
      <c r="HGR218" s="8"/>
      <c r="HGS218" s="8"/>
      <c r="HGT218" s="8"/>
      <c r="HGU218" s="8"/>
      <c r="HGV218" s="8"/>
      <c r="HGW218" s="8"/>
      <c r="HGX218" s="8"/>
      <c r="HGY218" s="8"/>
      <c r="HGZ218" s="8"/>
      <c r="HHA218" s="8"/>
      <c r="HHB218" s="8"/>
      <c r="HHC218" s="8"/>
      <c r="HHD218" s="8"/>
      <c r="HHE218" s="8"/>
      <c r="HHF218" s="8"/>
      <c r="HHG218" s="8"/>
      <c r="HHH218" s="8"/>
      <c r="HHI218" s="8"/>
      <c r="HHJ218" s="8"/>
      <c r="HHK218" s="8"/>
      <c r="HHL218" s="8"/>
      <c r="HHM218" s="8"/>
      <c r="HHN218" s="8"/>
      <c r="HHO218" s="8"/>
      <c r="HHP218" s="8"/>
      <c r="HHQ218" s="8"/>
      <c r="HHR218" s="8"/>
      <c r="HHS218" s="8"/>
      <c r="HHT218" s="8"/>
      <c r="HHU218" s="8"/>
      <c r="HHV218" s="8"/>
      <c r="HHW218" s="8"/>
      <c r="HHX218" s="8"/>
      <c r="HHY218" s="8"/>
      <c r="HHZ218" s="8"/>
      <c r="HIA218" s="8"/>
      <c r="HIB218" s="8"/>
      <c r="HIC218" s="8"/>
      <c r="HID218" s="8"/>
      <c r="HIE218" s="8"/>
      <c r="HIF218" s="8"/>
      <c r="HIG218" s="8"/>
      <c r="HIH218" s="8"/>
      <c r="HII218" s="8"/>
      <c r="HIJ218" s="8"/>
      <c r="HIK218" s="8"/>
      <c r="HIL218" s="8"/>
      <c r="HIM218" s="8"/>
      <c r="HIN218" s="8"/>
      <c r="HIO218" s="8"/>
      <c r="HIP218" s="8"/>
      <c r="HIQ218" s="8"/>
      <c r="HIR218" s="8"/>
      <c r="HIS218" s="8"/>
      <c r="HIT218" s="8"/>
      <c r="HIU218" s="8"/>
      <c r="HIV218" s="8"/>
      <c r="HIW218" s="8"/>
      <c r="HIX218" s="8"/>
      <c r="HIY218" s="8"/>
      <c r="HIZ218" s="8"/>
      <c r="HJA218" s="8"/>
      <c r="HJB218" s="8"/>
      <c r="HJC218" s="8"/>
      <c r="HJD218" s="8"/>
      <c r="HJE218" s="8"/>
      <c r="HJF218" s="8"/>
      <c r="HJG218" s="8"/>
      <c r="HJH218" s="8"/>
      <c r="HJI218" s="8"/>
      <c r="HJJ218" s="8"/>
      <c r="HJK218" s="8"/>
      <c r="HJL218" s="8"/>
      <c r="HJM218" s="8"/>
      <c r="HJN218" s="8"/>
      <c r="HJO218" s="8"/>
      <c r="HJP218" s="8"/>
      <c r="HJQ218" s="8"/>
      <c r="HJR218" s="8"/>
      <c r="HJS218" s="8"/>
      <c r="HJT218" s="8"/>
      <c r="HJU218" s="8"/>
      <c r="HJV218" s="8"/>
      <c r="HJW218" s="8"/>
      <c r="HJX218" s="8"/>
      <c r="HJY218" s="8"/>
      <c r="HJZ218" s="8"/>
      <c r="HKA218" s="8"/>
      <c r="HKB218" s="8"/>
      <c r="HKC218" s="8"/>
      <c r="HKD218" s="8"/>
      <c r="HKE218" s="8"/>
      <c r="HKF218" s="8"/>
      <c r="HKG218" s="8"/>
      <c r="HKH218" s="8"/>
      <c r="HKI218" s="8"/>
      <c r="HKJ218" s="8"/>
      <c r="HKK218" s="8"/>
      <c r="HKL218" s="8"/>
      <c r="HKM218" s="8"/>
      <c r="HKN218" s="8"/>
      <c r="HKO218" s="8"/>
      <c r="HKP218" s="8"/>
      <c r="HKQ218" s="8"/>
      <c r="HKR218" s="8"/>
      <c r="HKS218" s="8"/>
      <c r="HKT218" s="8"/>
      <c r="HKU218" s="8"/>
      <c r="HKV218" s="8"/>
      <c r="HKW218" s="8"/>
      <c r="HKX218" s="8"/>
      <c r="HKY218" s="8"/>
      <c r="HKZ218" s="8"/>
      <c r="HLA218" s="8"/>
      <c r="HLB218" s="8"/>
      <c r="HLC218" s="8"/>
      <c r="HLD218" s="8"/>
      <c r="HLE218" s="8"/>
      <c r="HLF218" s="8"/>
      <c r="HLG218" s="8"/>
      <c r="HLH218" s="8"/>
      <c r="HLI218" s="8"/>
      <c r="HLJ218" s="8"/>
      <c r="HLK218" s="8"/>
      <c r="HLL218" s="8"/>
      <c r="HLM218" s="8"/>
      <c r="HLN218" s="8"/>
      <c r="HLO218" s="8"/>
      <c r="HLP218" s="8"/>
      <c r="HLQ218" s="8"/>
      <c r="HLR218" s="8"/>
      <c r="HLS218" s="8"/>
      <c r="HLT218" s="8"/>
      <c r="HLU218" s="8"/>
      <c r="HLV218" s="8"/>
      <c r="HLW218" s="8"/>
      <c r="HLX218" s="8"/>
      <c r="HLY218" s="8"/>
      <c r="HLZ218" s="8"/>
      <c r="HMA218" s="8"/>
      <c r="HMB218" s="8"/>
      <c r="HMC218" s="8"/>
      <c r="HMD218" s="8"/>
      <c r="HME218" s="8"/>
      <c r="HMF218" s="8"/>
      <c r="HMG218" s="8"/>
      <c r="HMH218" s="8"/>
      <c r="HMI218" s="8"/>
      <c r="HMJ218" s="8"/>
      <c r="HMK218" s="8"/>
      <c r="HML218" s="8"/>
      <c r="HMM218" s="8"/>
      <c r="HMN218" s="8"/>
      <c r="HMO218" s="8"/>
      <c r="HMP218" s="8"/>
      <c r="HMQ218" s="8"/>
      <c r="HMR218" s="8"/>
      <c r="HMS218" s="8"/>
      <c r="HMT218" s="8"/>
      <c r="HMU218" s="8"/>
      <c r="HMV218" s="8"/>
      <c r="HMW218" s="8"/>
      <c r="HMX218" s="8"/>
      <c r="HMY218" s="8"/>
      <c r="HMZ218" s="8"/>
      <c r="HNA218" s="8"/>
      <c r="HNB218" s="8"/>
      <c r="HNC218" s="8"/>
      <c r="HND218" s="8"/>
      <c r="HNE218" s="8"/>
      <c r="HNF218" s="8"/>
      <c r="HNG218" s="8"/>
      <c r="HNH218" s="8"/>
      <c r="HNI218" s="8"/>
      <c r="HNJ218" s="8"/>
      <c r="HNK218" s="8"/>
      <c r="HNL218" s="8"/>
      <c r="HNM218" s="8"/>
      <c r="HNN218" s="8"/>
      <c r="HNO218" s="8"/>
      <c r="HNP218" s="8"/>
      <c r="HNQ218" s="8"/>
      <c r="HNR218" s="8"/>
      <c r="HNS218" s="8"/>
      <c r="HNT218" s="8"/>
      <c r="HNU218" s="8"/>
      <c r="HNV218" s="8"/>
      <c r="HNW218" s="8"/>
      <c r="HNX218" s="8"/>
      <c r="HNY218" s="8"/>
      <c r="HNZ218" s="8"/>
      <c r="HOA218" s="8"/>
      <c r="HOB218" s="8"/>
      <c r="HOC218" s="8"/>
      <c r="HOD218" s="8"/>
      <c r="HOE218" s="8"/>
      <c r="HOF218" s="8"/>
      <c r="HOG218" s="8"/>
      <c r="HOH218" s="8"/>
      <c r="HOI218" s="8"/>
      <c r="HOJ218" s="8"/>
      <c r="HOK218" s="8"/>
      <c r="HOL218" s="8"/>
      <c r="HOM218" s="8"/>
      <c r="HON218" s="8"/>
      <c r="HOO218" s="8"/>
      <c r="HOP218" s="8"/>
      <c r="HOQ218" s="8"/>
      <c r="HOR218" s="8"/>
      <c r="HOS218" s="8"/>
      <c r="HOT218" s="8"/>
      <c r="HOU218" s="8"/>
      <c r="HOV218" s="8"/>
      <c r="HOW218" s="8"/>
      <c r="HOX218" s="8"/>
      <c r="HOY218" s="8"/>
      <c r="HOZ218" s="8"/>
      <c r="HPA218" s="8"/>
      <c r="HPB218" s="8"/>
      <c r="HPC218" s="8"/>
      <c r="HPD218" s="8"/>
      <c r="HPE218" s="8"/>
      <c r="HPF218" s="8"/>
      <c r="HPG218" s="8"/>
      <c r="HPH218" s="8"/>
      <c r="HPI218" s="8"/>
      <c r="HPJ218" s="8"/>
      <c r="HPK218" s="8"/>
      <c r="HPL218" s="8"/>
      <c r="HPM218" s="8"/>
      <c r="HPN218" s="8"/>
      <c r="HPO218" s="8"/>
      <c r="HPP218" s="8"/>
      <c r="HPQ218" s="8"/>
      <c r="HPR218" s="8"/>
      <c r="HPS218" s="8"/>
      <c r="HPT218" s="8"/>
      <c r="HPU218" s="8"/>
      <c r="HPV218" s="8"/>
      <c r="HPW218" s="8"/>
      <c r="HPX218" s="8"/>
      <c r="HPY218" s="8"/>
      <c r="HPZ218" s="8"/>
      <c r="HQA218" s="8"/>
      <c r="HQB218" s="8"/>
      <c r="HQC218" s="8"/>
      <c r="HQD218" s="8"/>
      <c r="HQE218" s="8"/>
      <c r="HQF218" s="8"/>
      <c r="HQG218" s="8"/>
      <c r="HQH218" s="8"/>
      <c r="HQI218" s="8"/>
      <c r="HQJ218" s="8"/>
      <c r="HQK218" s="8"/>
      <c r="HQL218" s="8"/>
      <c r="HQM218" s="8"/>
      <c r="HQN218" s="8"/>
      <c r="HQO218" s="8"/>
      <c r="HQP218" s="8"/>
      <c r="HQQ218" s="8"/>
      <c r="HQR218" s="8"/>
      <c r="HQS218" s="8"/>
      <c r="HQT218" s="8"/>
      <c r="HQU218" s="8"/>
      <c r="HQV218" s="8"/>
      <c r="HQW218" s="8"/>
      <c r="HQX218" s="8"/>
      <c r="HQY218" s="8"/>
      <c r="HQZ218" s="8"/>
      <c r="HRA218" s="8"/>
      <c r="HRB218" s="8"/>
      <c r="HRC218" s="8"/>
      <c r="HRD218" s="8"/>
      <c r="HRE218" s="8"/>
      <c r="HRF218" s="8"/>
      <c r="HRG218" s="8"/>
      <c r="HRH218" s="8"/>
      <c r="HRI218" s="8"/>
      <c r="HRJ218" s="8"/>
      <c r="HRK218" s="8"/>
      <c r="HRL218" s="8"/>
      <c r="HRM218" s="8"/>
      <c r="HRN218" s="8"/>
      <c r="HRO218" s="8"/>
      <c r="HRP218" s="8"/>
      <c r="HRQ218" s="8"/>
      <c r="HRR218" s="8"/>
      <c r="HRS218" s="8"/>
      <c r="HRT218" s="8"/>
      <c r="HRU218" s="8"/>
      <c r="HRV218" s="8"/>
      <c r="HRW218" s="8"/>
      <c r="HRX218" s="8"/>
      <c r="HRY218" s="8"/>
      <c r="HRZ218" s="8"/>
      <c r="HSA218" s="8"/>
      <c r="HSB218" s="8"/>
      <c r="HSC218" s="8"/>
      <c r="HSD218" s="8"/>
      <c r="HSE218" s="8"/>
      <c r="HSF218" s="8"/>
      <c r="HSG218" s="8"/>
      <c r="HSH218" s="8"/>
      <c r="HSI218" s="8"/>
      <c r="HSJ218" s="8"/>
      <c r="HSK218" s="8"/>
      <c r="HSL218" s="8"/>
      <c r="HSM218" s="8"/>
      <c r="HSN218" s="8"/>
      <c r="HSO218" s="8"/>
      <c r="HSP218" s="8"/>
      <c r="HSQ218" s="8"/>
      <c r="HSR218" s="8"/>
      <c r="HSS218" s="8"/>
      <c r="HST218" s="8"/>
      <c r="HSU218" s="8"/>
      <c r="HSV218" s="8"/>
      <c r="HSW218" s="8"/>
      <c r="HSX218" s="8"/>
      <c r="HSY218" s="8"/>
      <c r="HSZ218" s="8"/>
      <c r="HTA218" s="8"/>
      <c r="HTB218" s="8"/>
      <c r="HTC218" s="8"/>
      <c r="HTD218" s="8"/>
      <c r="HTE218" s="8"/>
      <c r="HTF218" s="8"/>
      <c r="HTG218" s="8"/>
      <c r="HTH218" s="8"/>
      <c r="HTI218" s="8"/>
      <c r="HTJ218" s="8"/>
      <c r="HTK218" s="8"/>
      <c r="HTL218" s="8"/>
      <c r="HTM218" s="8"/>
      <c r="HTN218" s="8"/>
      <c r="HTO218" s="8"/>
      <c r="HTP218" s="8"/>
      <c r="HTQ218" s="8"/>
      <c r="HTR218" s="8"/>
      <c r="HTS218" s="8"/>
      <c r="HTT218" s="8"/>
      <c r="HTU218" s="8"/>
      <c r="HTV218" s="8"/>
      <c r="HTW218" s="8"/>
      <c r="HTX218" s="8"/>
      <c r="HTY218" s="8"/>
      <c r="HTZ218" s="8"/>
      <c r="HUA218" s="8"/>
      <c r="HUB218" s="8"/>
      <c r="HUC218" s="8"/>
      <c r="HUD218" s="8"/>
      <c r="HUE218" s="8"/>
      <c r="HUF218" s="8"/>
      <c r="HUG218" s="8"/>
      <c r="HUH218" s="8"/>
      <c r="HUI218" s="8"/>
      <c r="HUJ218" s="8"/>
      <c r="HUK218" s="8"/>
      <c r="HUL218" s="8"/>
      <c r="HUM218" s="8"/>
      <c r="HUN218" s="8"/>
      <c r="HUO218" s="8"/>
      <c r="HUP218" s="8"/>
      <c r="HUQ218" s="8"/>
      <c r="HUR218" s="8"/>
      <c r="HUS218" s="8"/>
      <c r="HUT218" s="8"/>
      <c r="HUU218" s="8"/>
      <c r="HUV218" s="8"/>
      <c r="HUW218" s="8"/>
      <c r="HUX218" s="8"/>
      <c r="HUY218" s="8"/>
      <c r="HUZ218" s="8"/>
      <c r="HVA218" s="8"/>
      <c r="HVB218" s="8"/>
      <c r="HVC218" s="8"/>
      <c r="HVD218" s="8"/>
      <c r="HVE218" s="8"/>
      <c r="HVF218" s="8"/>
      <c r="HVG218" s="8"/>
      <c r="HVH218" s="8"/>
      <c r="HVI218" s="8"/>
      <c r="HVJ218" s="8"/>
      <c r="HVK218" s="8"/>
      <c r="HVL218" s="8"/>
      <c r="HVM218" s="8"/>
      <c r="HVN218" s="8"/>
      <c r="HVO218" s="8"/>
      <c r="HVP218" s="8"/>
      <c r="HVQ218" s="8"/>
      <c r="HVR218" s="8"/>
      <c r="HVS218" s="8"/>
      <c r="HVT218" s="8"/>
      <c r="HVU218" s="8"/>
      <c r="HVV218" s="8"/>
      <c r="HVW218" s="8"/>
      <c r="HVX218" s="8"/>
      <c r="HVY218" s="8"/>
      <c r="HVZ218" s="8"/>
      <c r="HWA218" s="8"/>
      <c r="HWB218" s="8"/>
      <c r="HWC218" s="8"/>
      <c r="HWD218" s="8"/>
      <c r="HWE218" s="8"/>
      <c r="HWF218" s="8"/>
      <c r="HWG218" s="8"/>
      <c r="HWH218" s="8"/>
      <c r="HWI218" s="8"/>
      <c r="HWJ218" s="8"/>
      <c r="HWK218" s="8"/>
      <c r="HWL218" s="8"/>
      <c r="HWM218" s="8"/>
      <c r="HWN218" s="8"/>
      <c r="HWO218" s="8"/>
      <c r="HWP218" s="8"/>
      <c r="HWQ218" s="8"/>
      <c r="HWR218" s="8"/>
      <c r="HWS218" s="8"/>
      <c r="HWT218" s="8"/>
      <c r="HWU218" s="8"/>
      <c r="HWV218" s="8"/>
      <c r="HWW218" s="8"/>
      <c r="HWX218" s="8"/>
      <c r="HWY218" s="8"/>
      <c r="HWZ218" s="8"/>
      <c r="HXA218" s="8"/>
      <c r="HXB218" s="8"/>
      <c r="HXC218" s="8"/>
      <c r="HXD218" s="8"/>
      <c r="HXE218" s="8"/>
      <c r="HXF218" s="8"/>
      <c r="HXG218" s="8"/>
      <c r="HXH218" s="8"/>
      <c r="HXI218" s="8"/>
      <c r="HXJ218" s="8"/>
      <c r="HXK218" s="8"/>
      <c r="HXL218" s="8"/>
      <c r="HXM218" s="8"/>
      <c r="HXN218" s="8"/>
      <c r="HXO218" s="8"/>
      <c r="HXP218" s="8"/>
      <c r="HXQ218" s="8"/>
      <c r="HXR218" s="8"/>
      <c r="HXS218" s="8"/>
      <c r="HXT218" s="8"/>
      <c r="HXU218" s="8"/>
      <c r="HXV218" s="8"/>
      <c r="HXW218" s="8"/>
      <c r="HXX218" s="8"/>
      <c r="HXY218" s="8"/>
      <c r="HXZ218" s="8"/>
      <c r="HYA218" s="8"/>
      <c r="HYB218" s="8"/>
      <c r="HYC218" s="8"/>
      <c r="HYD218" s="8"/>
      <c r="HYE218" s="8"/>
      <c r="HYF218" s="8"/>
      <c r="HYG218" s="8"/>
      <c r="HYH218" s="8"/>
      <c r="HYI218" s="8"/>
      <c r="HYJ218" s="8"/>
      <c r="HYK218" s="8"/>
      <c r="HYL218" s="8"/>
      <c r="HYM218" s="8"/>
      <c r="HYN218" s="8"/>
      <c r="HYO218" s="8"/>
      <c r="HYP218" s="8"/>
      <c r="HYQ218" s="8"/>
      <c r="HYR218" s="8"/>
      <c r="HYS218" s="8"/>
      <c r="HYT218" s="8"/>
      <c r="HYU218" s="8"/>
      <c r="HYV218" s="8"/>
      <c r="HYW218" s="8"/>
      <c r="HYX218" s="8"/>
      <c r="HYY218" s="8"/>
      <c r="HYZ218" s="8"/>
      <c r="HZA218" s="8"/>
      <c r="HZB218" s="8"/>
      <c r="HZC218" s="8"/>
      <c r="HZD218" s="8"/>
      <c r="HZE218" s="8"/>
      <c r="HZF218" s="8"/>
      <c r="HZG218" s="8"/>
      <c r="HZH218" s="8"/>
      <c r="HZI218" s="8"/>
      <c r="HZJ218" s="8"/>
      <c r="HZK218" s="8"/>
      <c r="HZL218" s="8"/>
      <c r="HZM218" s="8"/>
      <c r="HZN218" s="8"/>
      <c r="HZO218" s="8"/>
      <c r="HZP218" s="8"/>
      <c r="HZQ218" s="8"/>
      <c r="HZR218" s="8"/>
      <c r="HZS218" s="8"/>
      <c r="HZT218" s="8"/>
      <c r="HZU218" s="8"/>
      <c r="HZV218" s="8"/>
      <c r="HZW218" s="8"/>
      <c r="HZX218" s="8"/>
      <c r="HZY218" s="8"/>
      <c r="HZZ218" s="8"/>
      <c r="IAA218" s="8"/>
      <c r="IAB218" s="8"/>
      <c r="IAC218" s="8"/>
      <c r="IAD218" s="8"/>
      <c r="IAE218" s="8"/>
      <c r="IAF218" s="8"/>
      <c r="IAG218" s="8"/>
      <c r="IAH218" s="8"/>
      <c r="IAI218" s="8"/>
      <c r="IAJ218" s="8"/>
      <c r="IAK218" s="8"/>
      <c r="IAL218" s="8"/>
      <c r="IAM218" s="8"/>
      <c r="IAN218" s="8"/>
      <c r="IAO218" s="8"/>
      <c r="IAP218" s="8"/>
      <c r="IAQ218" s="8"/>
      <c r="IAR218" s="8"/>
      <c r="IAS218" s="8"/>
      <c r="IAT218" s="8"/>
      <c r="IAU218" s="8"/>
      <c r="IAV218" s="8"/>
      <c r="IAW218" s="8"/>
      <c r="IAX218" s="8"/>
      <c r="IAY218" s="8"/>
      <c r="IAZ218" s="8"/>
      <c r="IBA218" s="8"/>
      <c r="IBB218" s="8"/>
      <c r="IBC218" s="8"/>
      <c r="IBD218" s="8"/>
      <c r="IBE218" s="8"/>
      <c r="IBF218" s="8"/>
      <c r="IBG218" s="8"/>
      <c r="IBH218" s="8"/>
      <c r="IBI218" s="8"/>
      <c r="IBJ218" s="8"/>
      <c r="IBK218" s="8"/>
      <c r="IBL218" s="8"/>
      <c r="IBM218" s="8"/>
      <c r="IBN218" s="8"/>
      <c r="IBO218" s="8"/>
      <c r="IBP218" s="8"/>
      <c r="IBQ218" s="8"/>
      <c r="IBR218" s="8"/>
      <c r="IBS218" s="8"/>
      <c r="IBT218" s="8"/>
      <c r="IBU218" s="8"/>
      <c r="IBV218" s="8"/>
      <c r="IBW218" s="8"/>
      <c r="IBX218" s="8"/>
      <c r="IBY218" s="8"/>
      <c r="IBZ218" s="8"/>
      <c r="ICA218" s="8"/>
      <c r="ICB218" s="8"/>
      <c r="ICC218" s="8"/>
      <c r="ICD218" s="8"/>
      <c r="ICE218" s="8"/>
      <c r="ICF218" s="8"/>
      <c r="ICG218" s="8"/>
      <c r="ICH218" s="8"/>
      <c r="ICI218" s="8"/>
      <c r="ICJ218" s="8"/>
      <c r="ICK218" s="8"/>
      <c r="ICL218" s="8"/>
      <c r="ICM218" s="8"/>
      <c r="ICN218" s="8"/>
      <c r="ICO218" s="8"/>
      <c r="ICP218" s="8"/>
      <c r="ICQ218" s="8"/>
      <c r="ICR218" s="8"/>
      <c r="ICS218" s="8"/>
      <c r="ICT218" s="8"/>
      <c r="ICU218" s="8"/>
      <c r="ICV218" s="8"/>
      <c r="ICW218" s="8"/>
      <c r="ICX218" s="8"/>
      <c r="ICY218" s="8"/>
      <c r="ICZ218" s="8"/>
      <c r="IDA218" s="8"/>
      <c r="IDB218" s="8"/>
      <c r="IDC218" s="8"/>
      <c r="IDD218" s="8"/>
      <c r="IDE218" s="8"/>
      <c r="IDF218" s="8"/>
      <c r="IDG218" s="8"/>
      <c r="IDH218" s="8"/>
      <c r="IDI218" s="8"/>
      <c r="IDJ218" s="8"/>
      <c r="IDK218" s="8"/>
      <c r="IDL218" s="8"/>
      <c r="IDM218" s="8"/>
      <c r="IDN218" s="8"/>
      <c r="IDO218" s="8"/>
      <c r="IDP218" s="8"/>
      <c r="IDQ218" s="8"/>
      <c r="IDR218" s="8"/>
      <c r="IDS218" s="8"/>
      <c r="IDT218" s="8"/>
      <c r="IDU218" s="8"/>
      <c r="IDV218" s="8"/>
      <c r="IDW218" s="8"/>
      <c r="IDX218" s="8"/>
      <c r="IDY218" s="8"/>
      <c r="IDZ218" s="8"/>
      <c r="IEA218" s="8"/>
      <c r="IEB218" s="8"/>
      <c r="IEC218" s="8"/>
      <c r="IED218" s="8"/>
      <c r="IEE218" s="8"/>
      <c r="IEF218" s="8"/>
      <c r="IEG218" s="8"/>
      <c r="IEH218" s="8"/>
      <c r="IEI218" s="8"/>
      <c r="IEJ218" s="8"/>
      <c r="IEK218" s="8"/>
      <c r="IEL218" s="8"/>
      <c r="IEM218" s="8"/>
      <c r="IEN218" s="8"/>
      <c r="IEO218" s="8"/>
      <c r="IEP218" s="8"/>
      <c r="IEQ218" s="8"/>
      <c r="IER218" s="8"/>
      <c r="IES218" s="8"/>
      <c r="IET218" s="8"/>
      <c r="IEU218" s="8"/>
      <c r="IEV218" s="8"/>
      <c r="IEW218" s="8"/>
      <c r="IEX218" s="8"/>
      <c r="IEY218" s="8"/>
      <c r="IEZ218" s="8"/>
      <c r="IFA218" s="8"/>
      <c r="IFB218" s="8"/>
      <c r="IFC218" s="8"/>
      <c r="IFD218" s="8"/>
      <c r="IFE218" s="8"/>
      <c r="IFF218" s="8"/>
      <c r="IFG218" s="8"/>
      <c r="IFH218" s="8"/>
      <c r="IFI218" s="8"/>
      <c r="IFJ218" s="8"/>
      <c r="IFK218" s="8"/>
      <c r="IFL218" s="8"/>
      <c r="IFM218" s="8"/>
      <c r="IFN218" s="8"/>
      <c r="IFO218" s="8"/>
      <c r="IFP218" s="8"/>
      <c r="IFQ218" s="8"/>
      <c r="IFR218" s="8"/>
      <c r="IFS218" s="8"/>
      <c r="IFT218" s="8"/>
      <c r="IFU218" s="8"/>
      <c r="IFV218" s="8"/>
      <c r="IFW218" s="8"/>
      <c r="IFX218" s="8"/>
      <c r="IFY218" s="8"/>
      <c r="IFZ218" s="8"/>
      <c r="IGA218" s="8"/>
      <c r="IGB218" s="8"/>
      <c r="IGC218" s="8"/>
      <c r="IGD218" s="8"/>
      <c r="IGE218" s="8"/>
      <c r="IGF218" s="8"/>
      <c r="IGG218" s="8"/>
      <c r="IGH218" s="8"/>
      <c r="IGI218" s="8"/>
      <c r="IGJ218" s="8"/>
      <c r="IGK218" s="8"/>
      <c r="IGL218" s="8"/>
      <c r="IGM218" s="8"/>
      <c r="IGN218" s="8"/>
      <c r="IGO218" s="8"/>
      <c r="IGP218" s="8"/>
      <c r="IGQ218" s="8"/>
      <c r="IGR218" s="8"/>
      <c r="IGS218" s="8"/>
      <c r="IGT218" s="8"/>
      <c r="IGU218" s="8"/>
      <c r="IGV218" s="8"/>
      <c r="IGW218" s="8"/>
      <c r="IGX218" s="8"/>
      <c r="IGY218" s="8"/>
      <c r="IGZ218" s="8"/>
      <c r="IHA218" s="8"/>
      <c r="IHB218" s="8"/>
      <c r="IHC218" s="8"/>
      <c r="IHD218" s="8"/>
      <c r="IHE218" s="8"/>
      <c r="IHF218" s="8"/>
      <c r="IHG218" s="8"/>
      <c r="IHH218" s="8"/>
      <c r="IHI218" s="8"/>
      <c r="IHJ218" s="8"/>
      <c r="IHK218" s="8"/>
      <c r="IHL218" s="8"/>
      <c r="IHM218" s="8"/>
      <c r="IHN218" s="8"/>
      <c r="IHO218" s="8"/>
      <c r="IHP218" s="8"/>
      <c r="IHQ218" s="8"/>
      <c r="IHR218" s="8"/>
      <c r="IHS218" s="8"/>
      <c r="IHT218" s="8"/>
      <c r="IHU218" s="8"/>
      <c r="IHV218" s="8"/>
      <c r="IHW218" s="8"/>
      <c r="IHX218" s="8"/>
      <c r="IHY218" s="8"/>
      <c r="IHZ218" s="8"/>
      <c r="IIA218" s="8"/>
      <c r="IIB218" s="8"/>
      <c r="IIC218" s="8"/>
      <c r="IID218" s="8"/>
      <c r="IIE218" s="8"/>
      <c r="IIF218" s="8"/>
      <c r="IIG218" s="8"/>
      <c r="IIH218" s="8"/>
      <c r="III218" s="8"/>
      <c r="IIJ218" s="8"/>
      <c r="IIK218" s="8"/>
      <c r="IIL218" s="8"/>
      <c r="IIM218" s="8"/>
      <c r="IIN218" s="8"/>
      <c r="IIO218" s="8"/>
      <c r="IIP218" s="8"/>
      <c r="IIQ218" s="8"/>
      <c r="IIR218" s="8"/>
      <c r="IIS218" s="8"/>
      <c r="IIT218" s="8"/>
      <c r="IIU218" s="8"/>
      <c r="IIV218" s="8"/>
      <c r="IIW218" s="8"/>
      <c r="IIX218" s="8"/>
      <c r="IIY218" s="8"/>
      <c r="IIZ218" s="8"/>
      <c r="IJA218" s="8"/>
      <c r="IJB218" s="8"/>
      <c r="IJC218" s="8"/>
      <c r="IJD218" s="8"/>
      <c r="IJE218" s="8"/>
      <c r="IJF218" s="8"/>
      <c r="IJG218" s="8"/>
      <c r="IJH218" s="8"/>
      <c r="IJI218" s="8"/>
      <c r="IJJ218" s="8"/>
      <c r="IJK218" s="8"/>
      <c r="IJL218" s="8"/>
      <c r="IJM218" s="8"/>
      <c r="IJN218" s="8"/>
      <c r="IJO218" s="8"/>
      <c r="IJP218" s="8"/>
      <c r="IJQ218" s="8"/>
      <c r="IJR218" s="8"/>
      <c r="IJS218" s="8"/>
      <c r="IJT218" s="8"/>
      <c r="IJU218" s="8"/>
      <c r="IJV218" s="8"/>
      <c r="IJW218" s="8"/>
      <c r="IJX218" s="8"/>
      <c r="IJY218" s="8"/>
      <c r="IJZ218" s="8"/>
      <c r="IKA218" s="8"/>
      <c r="IKB218" s="8"/>
      <c r="IKC218" s="8"/>
      <c r="IKD218" s="8"/>
      <c r="IKE218" s="8"/>
      <c r="IKF218" s="8"/>
      <c r="IKG218" s="8"/>
      <c r="IKH218" s="8"/>
      <c r="IKI218" s="8"/>
      <c r="IKJ218" s="8"/>
      <c r="IKK218" s="8"/>
      <c r="IKL218" s="8"/>
      <c r="IKM218" s="8"/>
      <c r="IKN218" s="8"/>
      <c r="IKO218" s="8"/>
      <c r="IKP218" s="8"/>
      <c r="IKQ218" s="8"/>
      <c r="IKR218" s="8"/>
      <c r="IKS218" s="8"/>
      <c r="IKT218" s="8"/>
      <c r="IKU218" s="8"/>
      <c r="IKV218" s="8"/>
      <c r="IKW218" s="8"/>
      <c r="IKX218" s="8"/>
      <c r="IKY218" s="8"/>
      <c r="IKZ218" s="8"/>
      <c r="ILA218" s="8"/>
      <c r="ILB218" s="8"/>
      <c r="ILC218" s="8"/>
      <c r="ILD218" s="8"/>
      <c r="ILE218" s="8"/>
      <c r="ILF218" s="8"/>
      <c r="ILG218" s="8"/>
      <c r="ILH218" s="8"/>
      <c r="ILI218" s="8"/>
      <c r="ILJ218" s="8"/>
      <c r="ILK218" s="8"/>
      <c r="ILL218" s="8"/>
      <c r="ILM218" s="8"/>
      <c r="ILN218" s="8"/>
      <c r="ILO218" s="8"/>
      <c r="ILP218" s="8"/>
      <c r="ILQ218" s="8"/>
      <c r="ILR218" s="8"/>
      <c r="ILS218" s="8"/>
      <c r="ILT218" s="8"/>
      <c r="ILU218" s="8"/>
      <c r="ILV218" s="8"/>
      <c r="ILW218" s="8"/>
      <c r="ILX218" s="8"/>
      <c r="ILY218" s="8"/>
      <c r="ILZ218" s="8"/>
      <c r="IMA218" s="8"/>
      <c r="IMB218" s="8"/>
      <c r="IMC218" s="8"/>
      <c r="IMD218" s="8"/>
      <c r="IME218" s="8"/>
      <c r="IMF218" s="8"/>
      <c r="IMG218" s="8"/>
      <c r="IMH218" s="8"/>
      <c r="IMI218" s="8"/>
      <c r="IMJ218" s="8"/>
      <c r="IMK218" s="8"/>
      <c r="IML218" s="8"/>
      <c r="IMM218" s="8"/>
      <c r="IMN218" s="8"/>
      <c r="IMO218" s="8"/>
      <c r="IMP218" s="8"/>
      <c r="IMQ218" s="8"/>
      <c r="IMR218" s="8"/>
      <c r="IMS218" s="8"/>
      <c r="IMT218" s="8"/>
      <c r="IMU218" s="8"/>
      <c r="IMV218" s="8"/>
      <c r="IMW218" s="8"/>
      <c r="IMX218" s="8"/>
      <c r="IMY218" s="8"/>
      <c r="IMZ218" s="8"/>
      <c r="INA218" s="8"/>
      <c r="INB218" s="8"/>
      <c r="INC218" s="8"/>
      <c r="IND218" s="8"/>
      <c r="INE218" s="8"/>
      <c r="INF218" s="8"/>
      <c r="ING218" s="8"/>
      <c r="INH218" s="8"/>
      <c r="INI218" s="8"/>
      <c r="INJ218" s="8"/>
      <c r="INK218" s="8"/>
      <c r="INL218" s="8"/>
      <c r="INM218" s="8"/>
      <c r="INN218" s="8"/>
      <c r="INO218" s="8"/>
      <c r="INP218" s="8"/>
      <c r="INQ218" s="8"/>
      <c r="INR218" s="8"/>
      <c r="INS218" s="8"/>
      <c r="INT218" s="8"/>
      <c r="INU218" s="8"/>
      <c r="INV218" s="8"/>
      <c r="INW218" s="8"/>
      <c r="INX218" s="8"/>
      <c r="INY218" s="8"/>
      <c r="INZ218" s="8"/>
      <c r="IOA218" s="8"/>
      <c r="IOB218" s="8"/>
      <c r="IOC218" s="8"/>
      <c r="IOD218" s="8"/>
      <c r="IOE218" s="8"/>
      <c r="IOF218" s="8"/>
      <c r="IOG218" s="8"/>
      <c r="IOH218" s="8"/>
      <c r="IOI218" s="8"/>
      <c r="IOJ218" s="8"/>
      <c r="IOK218" s="8"/>
      <c r="IOL218" s="8"/>
      <c r="IOM218" s="8"/>
      <c r="ION218" s="8"/>
      <c r="IOO218" s="8"/>
      <c r="IOP218" s="8"/>
      <c r="IOQ218" s="8"/>
      <c r="IOR218" s="8"/>
      <c r="IOS218" s="8"/>
      <c r="IOT218" s="8"/>
      <c r="IOU218" s="8"/>
      <c r="IOV218" s="8"/>
      <c r="IOW218" s="8"/>
      <c r="IOX218" s="8"/>
      <c r="IOY218" s="8"/>
      <c r="IOZ218" s="8"/>
      <c r="IPA218" s="8"/>
      <c r="IPB218" s="8"/>
      <c r="IPC218" s="8"/>
      <c r="IPD218" s="8"/>
      <c r="IPE218" s="8"/>
      <c r="IPF218" s="8"/>
      <c r="IPG218" s="8"/>
      <c r="IPH218" s="8"/>
      <c r="IPI218" s="8"/>
      <c r="IPJ218" s="8"/>
      <c r="IPK218" s="8"/>
      <c r="IPL218" s="8"/>
      <c r="IPM218" s="8"/>
      <c r="IPN218" s="8"/>
      <c r="IPO218" s="8"/>
      <c r="IPP218" s="8"/>
      <c r="IPQ218" s="8"/>
      <c r="IPR218" s="8"/>
      <c r="IPS218" s="8"/>
      <c r="IPT218" s="8"/>
      <c r="IPU218" s="8"/>
      <c r="IPV218" s="8"/>
      <c r="IPW218" s="8"/>
      <c r="IPX218" s="8"/>
      <c r="IPY218" s="8"/>
      <c r="IPZ218" s="8"/>
      <c r="IQA218" s="8"/>
      <c r="IQB218" s="8"/>
      <c r="IQC218" s="8"/>
      <c r="IQD218" s="8"/>
      <c r="IQE218" s="8"/>
      <c r="IQF218" s="8"/>
      <c r="IQG218" s="8"/>
      <c r="IQH218" s="8"/>
      <c r="IQI218" s="8"/>
      <c r="IQJ218" s="8"/>
      <c r="IQK218" s="8"/>
      <c r="IQL218" s="8"/>
      <c r="IQM218" s="8"/>
      <c r="IQN218" s="8"/>
      <c r="IQO218" s="8"/>
      <c r="IQP218" s="8"/>
      <c r="IQQ218" s="8"/>
      <c r="IQR218" s="8"/>
      <c r="IQS218" s="8"/>
      <c r="IQT218" s="8"/>
      <c r="IQU218" s="8"/>
      <c r="IQV218" s="8"/>
      <c r="IQW218" s="8"/>
      <c r="IQX218" s="8"/>
      <c r="IQY218" s="8"/>
      <c r="IQZ218" s="8"/>
      <c r="IRA218" s="8"/>
      <c r="IRB218" s="8"/>
      <c r="IRC218" s="8"/>
      <c r="IRD218" s="8"/>
      <c r="IRE218" s="8"/>
      <c r="IRF218" s="8"/>
      <c r="IRG218" s="8"/>
      <c r="IRH218" s="8"/>
      <c r="IRI218" s="8"/>
      <c r="IRJ218" s="8"/>
      <c r="IRK218" s="8"/>
      <c r="IRL218" s="8"/>
      <c r="IRM218" s="8"/>
      <c r="IRN218" s="8"/>
      <c r="IRO218" s="8"/>
      <c r="IRP218" s="8"/>
      <c r="IRQ218" s="8"/>
      <c r="IRR218" s="8"/>
      <c r="IRS218" s="8"/>
      <c r="IRT218" s="8"/>
      <c r="IRU218" s="8"/>
      <c r="IRV218" s="8"/>
      <c r="IRW218" s="8"/>
      <c r="IRX218" s="8"/>
      <c r="IRY218" s="8"/>
      <c r="IRZ218" s="8"/>
      <c r="ISA218" s="8"/>
      <c r="ISB218" s="8"/>
      <c r="ISC218" s="8"/>
      <c r="ISD218" s="8"/>
      <c r="ISE218" s="8"/>
      <c r="ISF218" s="8"/>
      <c r="ISG218" s="8"/>
      <c r="ISH218" s="8"/>
      <c r="ISI218" s="8"/>
      <c r="ISJ218" s="8"/>
      <c r="ISK218" s="8"/>
      <c r="ISL218" s="8"/>
      <c r="ISM218" s="8"/>
      <c r="ISN218" s="8"/>
      <c r="ISO218" s="8"/>
      <c r="ISP218" s="8"/>
      <c r="ISQ218" s="8"/>
      <c r="ISR218" s="8"/>
      <c r="ISS218" s="8"/>
      <c r="IST218" s="8"/>
      <c r="ISU218" s="8"/>
      <c r="ISV218" s="8"/>
      <c r="ISW218" s="8"/>
      <c r="ISX218" s="8"/>
      <c r="ISY218" s="8"/>
      <c r="ISZ218" s="8"/>
      <c r="ITA218" s="8"/>
      <c r="ITB218" s="8"/>
      <c r="ITC218" s="8"/>
      <c r="ITD218" s="8"/>
      <c r="ITE218" s="8"/>
      <c r="ITF218" s="8"/>
      <c r="ITG218" s="8"/>
      <c r="ITH218" s="8"/>
      <c r="ITI218" s="8"/>
      <c r="ITJ218" s="8"/>
      <c r="ITK218" s="8"/>
      <c r="ITL218" s="8"/>
      <c r="ITM218" s="8"/>
      <c r="ITN218" s="8"/>
      <c r="ITO218" s="8"/>
      <c r="ITP218" s="8"/>
      <c r="ITQ218" s="8"/>
      <c r="ITR218" s="8"/>
      <c r="ITS218" s="8"/>
      <c r="ITT218" s="8"/>
      <c r="ITU218" s="8"/>
      <c r="ITV218" s="8"/>
      <c r="ITW218" s="8"/>
      <c r="ITX218" s="8"/>
      <c r="ITY218" s="8"/>
      <c r="ITZ218" s="8"/>
      <c r="IUA218" s="8"/>
      <c r="IUB218" s="8"/>
      <c r="IUC218" s="8"/>
      <c r="IUD218" s="8"/>
      <c r="IUE218" s="8"/>
      <c r="IUF218" s="8"/>
      <c r="IUG218" s="8"/>
      <c r="IUH218" s="8"/>
      <c r="IUI218" s="8"/>
      <c r="IUJ218" s="8"/>
      <c r="IUK218" s="8"/>
      <c r="IUL218" s="8"/>
      <c r="IUM218" s="8"/>
      <c r="IUN218" s="8"/>
      <c r="IUO218" s="8"/>
      <c r="IUP218" s="8"/>
      <c r="IUQ218" s="8"/>
      <c r="IUR218" s="8"/>
      <c r="IUS218" s="8"/>
      <c r="IUT218" s="8"/>
      <c r="IUU218" s="8"/>
      <c r="IUV218" s="8"/>
      <c r="IUW218" s="8"/>
      <c r="IUX218" s="8"/>
      <c r="IUY218" s="8"/>
      <c r="IUZ218" s="8"/>
      <c r="IVA218" s="8"/>
      <c r="IVB218" s="8"/>
      <c r="IVC218" s="8"/>
      <c r="IVD218" s="8"/>
      <c r="IVE218" s="8"/>
      <c r="IVF218" s="8"/>
      <c r="IVG218" s="8"/>
      <c r="IVH218" s="8"/>
      <c r="IVI218" s="8"/>
      <c r="IVJ218" s="8"/>
      <c r="IVK218" s="8"/>
      <c r="IVL218" s="8"/>
      <c r="IVM218" s="8"/>
      <c r="IVN218" s="8"/>
      <c r="IVO218" s="8"/>
      <c r="IVP218" s="8"/>
      <c r="IVQ218" s="8"/>
      <c r="IVR218" s="8"/>
      <c r="IVS218" s="8"/>
      <c r="IVT218" s="8"/>
      <c r="IVU218" s="8"/>
      <c r="IVV218" s="8"/>
      <c r="IVW218" s="8"/>
      <c r="IVX218" s="8"/>
      <c r="IVY218" s="8"/>
      <c r="IVZ218" s="8"/>
      <c r="IWA218" s="8"/>
      <c r="IWB218" s="8"/>
      <c r="IWC218" s="8"/>
      <c r="IWD218" s="8"/>
      <c r="IWE218" s="8"/>
      <c r="IWF218" s="8"/>
      <c r="IWG218" s="8"/>
      <c r="IWH218" s="8"/>
      <c r="IWI218" s="8"/>
      <c r="IWJ218" s="8"/>
      <c r="IWK218" s="8"/>
      <c r="IWL218" s="8"/>
      <c r="IWM218" s="8"/>
      <c r="IWN218" s="8"/>
      <c r="IWO218" s="8"/>
      <c r="IWP218" s="8"/>
      <c r="IWQ218" s="8"/>
      <c r="IWR218" s="8"/>
      <c r="IWS218" s="8"/>
      <c r="IWT218" s="8"/>
      <c r="IWU218" s="8"/>
      <c r="IWV218" s="8"/>
      <c r="IWW218" s="8"/>
      <c r="IWX218" s="8"/>
      <c r="IWY218" s="8"/>
      <c r="IWZ218" s="8"/>
      <c r="IXA218" s="8"/>
      <c r="IXB218" s="8"/>
      <c r="IXC218" s="8"/>
      <c r="IXD218" s="8"/>
      <c r="IXE218" s="8"/>
      <c r="IXF218" s="8"/>
      <c r="IXG218" s="8"/>
      <c r="IXH218" s="8"/>
      <c r="IXI218" s="8"/>
      <c r="IXJ218" s="8"/>
      <c r="IXK218" s="8"/>
      <c r="IXL218" s="8"/>
      <c r="IXM218" s="8"/>
      <c r="IXN218" s="8"/>
      <c r="IXO218" s="8"/>
      <c r="IXP218" s="8"/>
      <c r="IXQ218" s="8"/>
      <c r="IXR218" s="8"/>
      <c r="IXS218" s="8"/>
      <c r="IXT218" s="8"/>
      <c r="IXU218" s="8"/>
      <c r="IXV218" s="8"/>
      <c r="IXW218" s="8"/>
      <c r="IXX218" s="8"/>
      <c r="IXY218" s="8"/>
      <c r="IXZ218" s="8"/>
      <c r="IYA218" s="8"/>
      <c r="IYB218" s="8"/>
      <c r="IYC218" s="8"/>
      <c r="IYD218" s="8"/>
      <c r="IYE218" s="8"/>
      <c r="IYF218" s="8"/>
      <c r="IYG218" s="8"/>
      <c r="IYH218" s="8"/>
      <c r="IYI218" s="8"/>
      <c r="IYJ218" s="8"/>
      <c r="IYK218" s="8"/>
      <c r="IYL218" s="8"/>
      <c r="IYM218" s="8"/>
      <c r="IYN218" s="8"/>
      <c r="IYO218" s="8"/>
      <c r="IYP218" s="8"/>
      <c r="IYQ218" s="8"/>
      <c r="IYR218" s="8"/>
      <c r="IYS218" s="8"/>
      <c r="IYT218" s="8"/>
      <c r="IYU218" s="8"/>
      <c r="IYV218" s="8"/>
      <c r="IYW218" s="8"/>
      <c r="IYX218" s="8"/>
      <c r="IYY218" s="8"/>
      <c r="IYZ218" s="8"/>
      <c r="IZA218" s="8"/>
      <c r="IZB218" s="8"/>
      <c r="IZC218" s="8"/>
      <c r="IZD218" s="8"/>
      <c r="IZE218" s="8"/>
      <c r="IZF218" s="8"/>
      <c r="IZG218" s="8"/>
      <c r="IZH218" s="8"/>
      <c r="IZI218" s="8"/>
      <c r="IZJ218" s="8"/>
      <c r="IZK218" s="8"/>
      <c r="IZL218" s="8"/>
      <c r="IZM218" s="8"/>
      <c r="IZN218" s="8"/>
      <c r="IZO218" s="8"/>
      <c r="IZP218" s="8"/>
      <c r="IZQ218" s="8"/>
      <c r="IZR218" s="8"/>
      <c r="IZS218" s="8"/>
      <c r="IZT218" s="8"/>
      <c r="IZU218" s="8"/>
      <c r="IZV218" s="8"/>
      <c r="IZW218" s="8"/>
      <c r="IZX218" s="8"/>
      <c r="IZY218" s="8"/>
      <c r="IZZ218" s="8"/>
      <c r="JAA218" s="8"/>
      <c r="JAB218" s="8"/>
      <c r="JAC218" s="8"/>
      <c r="JAD218" s="8"/>
      <c r="JAE218" s="8"/>
      <c r="JAF218" s="8"/>
      <c r="JAG218" s="8"/>
      <c r="JAH218" s="8"/>
      <c r="JAI218" s="8"/>
      <c r="JAJ218" s="8"/>
      <c r="JAK218" s="8"/>
      <c r="JAL218" s="8"/>
      <c r="JAM218" s="8"/>
      <c r="JAN218" s="8"/>
      <c r="JAO218" s="8"/>
      <c r="JAP218" s="8"/>
      <c r="JAQ218" s="8"/>
      <c r="JAR218" s="8"/>
      <c r="JAS218" s="8"/>
      <c r="JAT218" s="8"/>
      <c r="JAU218" s="8"/>
      <c r="JAV218" s="8"/>
      <c r="JAW218" s="8"/>
      <c r="JAX218" s="8"/>
      <c r="JAY218" s="8"/>
      <c r="JAZ218" s="8"/>
      <c r="JBA218" s="8"/>
      <c r="JBB218" s="8"/>
      <c r="JBC218" s="8"/>
      <c r="JBD218" s="8"/>
      <c r="JBE218" s="8"/>
      <c r="JBF218" s="8"/>
      <c r="JBG218" s="8"/>
      <c r="JBH218" s="8"/>
      <c r="JBI218" s="8"/>
      <c r="JBJ218" s="8"/>
      <c r="JBK218" s="8"/>
      <c r="JBL218" s="8"/>
      <c r="JBM218" s="8"/>
      <c r="JBN218" s="8"/>
      <c r="JBO218" s="8"/>
      <c r="JBP218" s="8"/>
      <c r="JBQ218" s="8"/>
      <c r="JBR218" s="8"/>
      <c r="JBS218" s="8"/>
      <c r="JBT218" s="8"/>
      <c r="JBU218" s="8"/>
      <c r="JBV218" s="8"/>
      <c r="JBW218" s="8"/>
      <c r="JBX218" s="8"/>
      <c r="JBY218" s="8"/>
      <c r="JBZ218" s="8"/>
      <c r="JCA218" s="8"/>
      <c r="JCB218" s="8"/>
      <c r="JCC218" s="8"/>
      <c r="JCD218" s="8"/>
      <c r="JCE218" s="8"/>
      <c r="JCF218" s="8"/>
      <c r="JCG218" s="8"/>
      <c r="JCH218" s="8"/>
      <c r="JCI218" s="8"/>
      <c r="JCJ218" s="8"/>
      <c r="JCK218" s="8"/>
      <c r="JCL218" s="8"/>
      <c r="JCM218" s="8"/>
      <c r="JCN218" s="8"/>
      <c r="JCO218" s="8"/>
      <c r="JCP218" s="8"/>
      <c r="JCQ218" s="8"/>
      <c r="JCR218" s="8"/>
      <c r="JCS218" s="8"/>
      <c r="JCT218" s="8"/>
      <c r="JCU218" s="8"/>
      <c r="JCV218" s="8"/>
      <c r="JCW218" s="8"/>
      <c r="JCX218" s="8"/>
      <c r="JCY218" s="8"/>
      <c r="JCZ218" s="8"/>
      <c r="JDA218" s="8"/>
      <c r="JDB218" s="8"/>
      <c r="JDC218" s="8"/>
      <c r="JDD218" s="8"/>
      <c r="JDE218" s="8"/>
      <c r="JDF218" s="8"/>
      <c r="JDG218" s="8"/>
      <c r="JDH218" s="8"/>
      <c r="JDI218" s="8"/>
      <c r="JDJ218" s="8"/>
      <c r="JDK218" s="8"/>
      <c r="JDL218" s="8"/>
      <c r="JDM218" s="8"/>
      <c r="JDN218" s="8"/>
      <c r="JDO218" s="8"/>
      <c r="JDP218" s="8"/>
      <c r="JDQ218" s="8"/>
      <c r="JDR218" s="8"/>
      <c r="JDS218" s="8"/>
      <c r="JDT218" s="8"/>
      <c r="JDU218" s="8"/>
      <c r="JDV218" s="8"/>
      <c r="JDW218" s="8"/>
      <c r="JDX218" s="8"/>
      <c r="JDY218" s="8"/>
      <c r="JDZ218" s="8"/>
      <c r="JEA218" s="8"/>
      <c r="JEB218" s="8"/>
      <c r="JEC218" s="8"/>
      <c r="JED218" s="8"/>
      <c r="JEE218" s="8"/>
      <c r="JEF218" s="8"/>
      <c r="JEG218" s="8"/>
      <c r="JEH218" s="8"/>
      <c r="JEI218" s="8"/>
      <c r="JEJ218" s="8"/>
      <c r="JEK218" s="8"/>
      <c r="JEL218" s="8"/>
      <c r="JEM218" s="8"/>
      <c r="JEN218" s="8"/>
      <c r="JEO218" s="8"/>
      <c r="JEP218" s="8"/>
      <c r="JEQ218" s="8"/>
      <c r="JER218" s="8"/>
      <c r="JES218" s="8"/>
      <c r="JET218" s="8"/>
      <c r="JEU218" s="8"/>
      <c r="JEV218" s="8"/>
      <c r="JEW218" s="8"/>
      <c r="JEX218" s="8"/>
      <c r="JEY218" s="8"/>
      <c r="JEZ218" s="8"/>
      <c r="JFA218" s="8"/>
      <c r="JFB218" s="8"/>
      <c r="JFC218" s="8"/>
      <c r="JFD218" s="8"/>
      <c r="JFE218" s="8"/>
      <c r="JFF218" s="8"/>
      <c r="JFG218" s="8"/>
      <c r="JFH218" s="8"/>
      <c r="JFI218" s="8"/>
      <c r="JFJ218" s="8"/>
      <c r="JFK218" s="8"/>
      <c r="JFL218" s="8"/>
      <c r="JFM218" s="8"/>
      <c r="JFN218" s="8"/>
      <c r="JFO218" s="8"/>
      <c r="JFP218" s="8"/>
      <c r="JFQ218" s="8"/>
      <c r="JFR218" s="8"/>
      <c r="JFS218" s="8"/>
      <c r="JFT218" s="8"/>
      <c r="JFU218" s="8"/>
      <c r="JFV218" s="8"/>
      <c r="JFW218" s="8"/>
      <c r="JFX218" s="8"/>
      <c r="JFY218" s="8"/>
      <c r="JFZ218" s="8"/>
      <c r="JGA218" s="8"/>
      <c r="JGB218" s="8"/>
      <c r="JGC218" s="8"/>
      <c r="JGD218" s="8"/>
      <c r="JGE218" s="8"/>
      <c r="JGF218" s="8"/>
      <c r="JGG218" s="8"/>
      <c r="JGH218" s="8"/>
      <c r="JGI218" s="8"/>
      <c r="JGJ218" s="8"/>
      <c r="JGK218" s="8"/>
      <c r="JGL218" s="8"/>
      <c r="JGM218" s="8"/>
      <c r="JGN218" s="8"/>
      <c r="JGO218" s="8"/>
      <c r="JGP218" s="8"/>
      <c r="JGQ218" s="8"/>
      <c r="JGR218" s="8"/>
      <c r="JGS218" s="8"/>
      <c r="JGT218" s="8"/>
      <c r="JGU218" s="8"/>
      <c r="JGV218" s="8"/>
      <c r="JGW218" s="8"/>
      <c r="JGX218" s="8"/>
      <c r="JGY218" s="8"/>
      <c r="JGZ218" s="8"/>
      <c r="JHA218" s="8"/>
      <c r="JHB218" s="8"/>
      <c r="JHC218" s="8"/>
      <c r="JHD218" s="8"/>
      <c r="JHE218" s="8"/>
      <c r="JHF218" s="8"/>
      <c r="JHG218" s="8"/>
      <c r="JHH218" s="8"/>
      <c r="JHI218" s="8"/>
      <c r="JHJ218" s="8"/>
      <c r="JHK218" s="8"/>
      <c r="JHL218" s="8"/>
      <c r="JHM218" s="8"/>
      <c r="JHN218" s="8"/>
      <c r="JHO218" s="8"/>
      <c r="JHP218" s="8"/>
      <c r="JHQ218" s="8"/>
      <c r="JHR218" s="8"/>
      <c r="JHS218" s="8"/>
      <c r="JHT218" s="8"/>
      <c r="JHU218" s="8"/>
      <c r="JHV218" s="8"/>
      <c r="JHW218" s="8"/>
      <c r="JHX218" s="8"/>
      <c r="JHY218" s="8"/>
      <c r="JHZ218" s="8"/>
      <c r="JIA218" s="8"/>
      <c r="JIB218" s="8"/>
      <c r="JIC218" s="8"/>
      <c r="JID218" s="8"/>
      <c r="JIE218" s="8"/>
      <c r="JIF218" s="8"/>
      <c r="JIG218" s="8"/>
      <c r="JIH218" s="8"/>
      <c r="JII218" s="8"/>
      <c r="JIJ218" s="8"/>
      <c r="JIK218" s="8"/>
      <c r="JIL218" s="8"/>
      <c r="JIM218" s="8"/>
      <c r="JIN218" s="8"/>
      <c r="JIO218" s="8"/>
      <c r="JIP218" s="8"/>
      <c r="JIQ218" s="8"/>
      <c r="JIR218" s="8"/>
      <c r="JIS218" s="8"/>
      <c r="JIT218" s="8"/>
      <c r="JIU218" s="8"/>
      <c r="JIV218" s="8"/>
      <c r="JIW218" s="8"/>
      <c r="JIX218" s="8"/>
      <c r="JIY218" s="8"/>
      <c r="JIZ218" s="8"/>
      <c r="JJA218" s="8"/>
      <c r="JJB218" s="8"/>
      <c r="JJC218" s="8"/>
      <c r="JJD218" s="8"/>
      <c r="JJE218" s="8"/>
      <c r="JJF218" s="8"/>
      <c r="JJG218" s="8"/>
      <c r="JJH218" s="8"/>
      <c r="JJI218" s="8"/>
      <c r="JJJ218" s="8"/>
      <c r="JJK218" s="8"/>
      <c r="JJL218" s="8"/>
      <c r="JJM218" s="8"/>
      <c r="JJN218" s="8"/>
      <c r="JJO218" s="8"/>
      <c r="JJP218" s="8"/>
      <c r="JJQ218" s="8"/>
      <c r="JJR218" s="8"/>
      <c r="JJS218" s="8"/>
      <c r="JJT218" s="8"/>
      <c r="JJU218" s="8"/>
      <c r="JJV218" s="8"/>
      <c r="JJW218" s="8"/>
      <c r="JJX218" s="8"/>
      <c r="JJY218" s="8"/>
      <c r="JJZ218" s="8"/>
      <c r="JKA218" s="8"/>
      <c r="JKB218" s="8"/>
      <c r="JKC218" s="8"/>
      <c r="JKD218" s="8"/>
      <c r="JKE218" s="8"/>
      <c r="JKF218" s="8"/>
      <c r="JKG218" s="8"/>
      <c r="JKH218" s="8"/>
      <c r="JKI218" s="8"/>
      <c r="JKJ218" s="8"/>
      <c r="JKK218" s="8"/>
      <c r="JKL218" s="8"/>
      <c r="JKM218" s="8"/>
      <c r="JKN218" s="8"/>
      <c r="JKO218" s="8"/>
      <c r="JKP218" s="8"/>
      <c r="JKQ218" s="8"/>
      <c r="JKR218" s="8"/>
      <c r="JKS218" s="8"/>
      <c r="JKT218" s="8"/>
      <c r="JKU218" s="8"/>
      <c r="JKV218" s="8"/>
      <c r="JKW218" s="8"/>
      <c r="JKX218" s="8"/>
      <c r="JKY218" s="8"/>
      <c r="JKZ218" s="8"/>
      <c r="JLA218" s="8"/>
      <c r="JLB218" s="8"/>
      <c r="JLC218" s="8"/>
      <c r="JLD218" s="8"/>
      <c r="JLE218" s="8"/>
      <c r="JLF218" s="8"/>
      <c r="JLG218" s="8"/>
      <c r="JLH218" s="8"/>
      <c r="JLI218" s="8"/>
      <c r="JLJ218" s="8"/>
      <c r="JLK218" s="8"/>
      <c r="JLL218" s="8"/>
      <c r="JLM218" s="8"/>
      <c r="JLN218" s="8"/>
      <c r="JLO218" s="8"/>
      <c r="JLP218" s="8"/>
      <c r="JLQ218" s="8"/>
      <c r="JLR218" s="8"/>
      <c r="JLS218" s="8"/>
      <c r="JLT218" s="8"/>
      <c r="JLU218" s="8"/>
      <c r="JLV218" s="8"/>
      <c r="JLW218" s="8"/>
      <c r="JLX218" s="8"/>
      <c r="JLY218" s="8"/>
      <c r="JLZ218" s="8"/>
      <c r="JMA218" s="8"/>
      <c r="JMB218" s="8"/>
      <c r="JMC218" s="8"/>
      <c r="JMD218" s="8"/>
      <c r="JME218" s="8"/>
      <c r="JMF218" s="8"/>
      <c r="JMG218" s="8"/>
      <c r="JMH218" s="8"/>
      <c r="JMI218" s="8"/>
      <c r="JMJ218" s="8"/>
      <c r="JMK218" s="8"/>
      <c r="JML218" s="8"/>
      <c r="JMM218" s="8"/>
      <c r="JMN218" s="8"/>
      <c r="JMO218" s="8"/>
      <c r="JMP218" s="8"/>
      <c r="JMQ218" s="8"/>
      <c r="JMR218" s="8"/>
      <c r="JMS218" s="8"/>
      <c r="JMT218" s="8"/>
      <c r="JMU218" s="8"/>
      <c r="JMV218" s="8"/>
      <c r="JMW218" s="8"/>
      <c r="JMX218" s="8"/>
      <c r="JMY218" s="8"/>
      <c r="JMZ218" s="8"/>
      <c r="JNA218" s="8"/>
      <c r="JNB218" s="8"/>
      <c r="JNC218" s="8"/>
      <c r="JND218" s="8"/>
      <c r="JNE218" s="8"/>
      <c r="JNF218" s="8"/>
      <c r="JNG218" s="8"/>
      <c r="JNH218" s="8"/>
      <c r="JNI218" s="8"/>
      <c r="JNJ218" s="8"/>
      <c r="JNK218" s="8"/>
      <c r="JNL218" s="8"/>
      <c r="JNM218" s="8"/>
      <c r="JNN218" s="8"/>
      <c r="JNO218" s="8"/>
      <c r="JNP218" s="8"/>
      <c r="JNQ218" s="8"/>
      <c r="JNR218" s="8"/>
      <c r="JNS218" s="8"/>
      <c r="JNT218" s="8"/>
      <c r="JNU218" s="8"/>
      <c r="JNV218" s="8"/>
      <c r="JNW218" s="8"/>
      <c r="JNX218" s="8"/>
      <c r="JNY218" s="8"/>
      <c r="JNZ218" s="8"/>
      <c r="JOA218" s="8"/>
      <c r="JOB218" s="8"/>
      <c r="JOC218" s="8"/>
      <c r="JOD218" s="8"/>
      <c r="JOE218" s="8"/>
      <c r="JOF218" s="8"/>
      <c r="JOG218" s="8"/>
      <c r="JOH218" s="8"/>
      <c r="JOI218" s="8"/>
      <c r="JOJ218" s="8"/>
      <c r="JOK218" s="8"/>
      <c r="JOL218" s="8"/>
      <c r="JOM218" s="8"/>
      <c r="JON218" s="8"/>
      <c r="JOO218" s="8"/>
      <c r="JOP218" s="8"/>
      <c r="JOQ218" s="8"/>
      <c r="JOR218" s="8"/>
      <c r="JOS218" s="8"/>
      <c r="JOT218" s="8"/>
      <c r="JOU218" s="8"/>
      <c r="JOV218" s="8"/>
      <c r="JOW218" s="8"/>
      <c r="JOX218" s="8"/>
      <c r="JOY218" s="8"/>
      <c r="JOZ218" s="8"/>
      <c r="JPA218" s="8"/>
      <c r="JPB218" s="8"/>
      <c r="JPC218" s="8"/>
      <c r="JPD218" s="8"/>
      <c r="JPE218" s="8"/>
      <c r="JPF218" s="8"/>
      <c r="JPG218" s="8"/>
      <c r="JPH218" s="8"/>
      <c r="JPI218" s="8"/>
      <c r="JPJ218" s="8"/>
      <c r="JPK218" s="8"/>
      <c r="JPL218" s="8"/>
      <c r="JPM218" s="8"/>
      <c r="JPN218" s="8"/>
      <c r="JPO218" s="8"/>
      <c r="JPP218" s="8"/>
      <c r="JPQ218" s="8"/>
      <c r="JPR218" s="8"/>
      <c r="JPS218" s="8"/>
      <c r="JPT218" s="8"/>
      <c r="JPU218" s="8"/>
      <c r="JPV218" s="8"/>
      <c r="JPW218" s="8"/>
      <c r="JPX218" s="8"/>
      <c r="JPY218" s="8"/>
      <c r="JPZ218" s="8"/>
      <c r="JQA218" s="8"/>
      <c r="JQB218" s="8"/>
      <c r="JQC218" s="8"/>
      <c r="JQD218" s="8"/>
      <c r="JQE218" s="8"/>
      <c r="JQF218" s="8"/>
      <c r="JQG218" s="8"/>
      <c r="JQH218" s="8"/>
      <c r="JQI218" s="8"/>
      <c r="JQJ218" s="8"/>
      <c r="JQK218" s="8"/>
      <c r="JQL218" s="8"/>
      <c r="JQM218" s="8"/>
      <c r="JQN218" s="8"/>
      <c r="JQO218" s="8"/>
      <c r="JQP218" s="8"/>
      <c r="JQQ218" s="8"/>
      <c r="JQR218" s="8"/>
      <c r="JQS218" s="8"/>
      <c r="JQT218" s="8"/>
      <c r="JQU218" s="8"/>
      <c r="JQV218" s="8"/>
      <c r="JQW218" s="8"/>
      <c r="JQX218" s="8"/>
      <c r="JQY218" s="8"/>
      <c r="JQZ218" s="8"/>
      <c r="JRA218" s="8"/>
      <c r="JRB218" s="8"/>
      <c r="JRC218" s="8"/>
      <c r="JRD218" s="8"/>
      <c r="JRE218" s="8"/>
      <c r="JRF218" s="8"/>
      <c r="JRG218" s="8"/>
      <c r="JRH218" s="8"/>
      <c r="JRI218" s="8"/>
      <c r="JRJ218" s="8"/>
      <c r="JRK218" s="8"/>
      <c r="JRL218" s="8"/>
      <c r="JRM218" s="8"/>
      <c r="JRN218" s="8"/>
      <c r="JRO218" s="8"/>
      <c r="JRP218" s="8"/>
      <c r="JRQ218" s="8"/>
      <c r="JRR218" s="8"/>
      <c r="JRS218" s="8"/>
      <c r="JRT218" s="8"/>
      <c r="JRU218" s="8"/>
      <c r="JRV218" s="8"/>
      <c r="JRW218" s="8"/>
      <c r="JRX218" s="8"/>
      <c r="JRY218" s="8"/>
      <c r="JRZ218" s="8"/>
      <c r="JSA218" s="8"/>
      <c r="JSB218" s="8"/>
      <c r="JSC218" s="8"/>
      <c r="JSD218" s="8"/>
      <c r="JSE218" s="8"/>
      <c r="JSF218" s="8"/>
      <c r="JSG218" s="8"/>
      <c r="JSH218" s="8"/>
      <c r="JSI218" s="8"/>
      <c r="JSJ218" s="8"/>
      <c r="JSK218" s="8"/>
      <c r="JSL218" s="8"/>
      <c r="JSM218" s="8"/>
      <c r="JSN218" s="8"/>
      <c r="JSO218" s="8"/>
      <c r="JSP218" s="8"/>
      <c r="JSQ218" s="8"/>
      <c r="JSR218" s="8"/>
      <c r="JSS218" s="8"/>
      <c r="JST218" s="8"/>
      <c r="JSU218" s="8"/>
      <c r="JSV218" s="8"/>
      <c r="JSW218" s="8"/>
      <c r="JSX218" s="8"/>
      <c r="JSY218" s="8"/>
      <c r="JSZ218" s="8"/>
      <c r="JTA218" s="8"/>
      <c r="JTB218" s="8"/>
      <c r="JTC218" s="8"/>
      <c r="JTD218" s="8"/>
      <c r="JTE218" s="8"/>
      <c r="JTF218" s="8"/>
      <c r="JTG218" s="8"/>
      <c r="JTH218" s="8"/>
      <c r="JTI218" s="8"/>
      <c r="JTJ218" s="8"/>
      <c r="JTK218" s="8"/>
      <c r="JTL218" s="8"/>
      <c r="JTM218" s="8"/>
      <c r="JTN218" s="8"/>
      <c r="JTO218" s="8"/>
      <c r="JTP218" s="8"/>
      <c r="JTQ218" s="8"/>
      <c r="JTR218" s="8"/>
      <c r="JTS218" s="8"/>
      <c r="JTT218" s="8"/>
      <c r="JTU218" s="8"/>
      <c r="JTV218" s="8"/>
      <c r="JTW218" s="8"/>
      <c r="JTX218" s="8"/>
      <c r="JTY218" s="8"/>
      <c r="JTZ218" s="8"/>
      <c r="JUA218" s="8"/>
      <c r="JUB218" s="8"/>
      <c r="JUC218" s="8"/>
      <c r="JUD218" s="8"/>
      <c r="JUE218" s="8"/>
      <c r="JUF218" s="8"/>
      <c r="JUG218" s="8"/>
      <c r="JUH218" s="8"/>
      <c r="JUI218" s="8"/>
      <c r="JUJ218" s="8"/>
      <c r="JUK218" s="8"/>
      <c r="JUL218" s="8"/>
      <c r="JUM218" s="8"/>
      <c r="JUN218" s="8"/>
      <c r="JUO218" s="8"/>
      <c r="JUP218" s="8"/>
      <c r="JUQ218" s="8"/>
      <c r="JUR218" s="8"/>
      <c r="JUS218" s="8"/>
      <c r="JUT218" s="8"/>
      <c r="JUU218" s="8"/>
      <c r="JUV218" s="8"/>
      <c r="JUW218" s="8"/>
      <c r="JUX218" s="8"/>
      <c r="JUY218" s="8"/>
      <c r="JUZ218" s="8"/>
      <c r="JVA218" s="8"/>
      <c r="JVB218" s="8"/>
      <c r="JVC218" s="8"/>
      <c r="JVD218" s="8"/>
      <c r="JVE218" s="8"/>
      <c r="JVF218" s="8"/>
      <c r="JVG218" s="8"/>
      <c r="JVH218" s="8"/>
      <c r="JVI218" s="8"/>
      <c r="JVJ218" s="8"/>
      <c r="JVK218" s="8"/>
      <c r="JVL218" s="8"/>
      <c r="JVM218" s="8"/>
      <c r="JVN218" s="8"/>
      <c r="JVO218" s="8"/>
      <c r="JVP218" s="8"/>
      <c r="JVQ218" s="8"/>
      <c r="JVR218" s="8"/>
      <c r="JVS218" s="8"/>
      <c r="JVT218" s="8"/>
      <c r="JVU218" s="8"/>
      <c r="JVV218" s="8"/>
      <c r="JVW218" s="8"/>
      <c r="JVX218" s="8"/>
      <c r="JVY218" s="8"/>
      <c r="JVZ218" s="8"/>
      <c r="JWA218" s="8"/>
      <c r="JWB218" s="8"/>
      <c r="JWC218" s="8"/>
      <c r="JWD218" s="8"/>
      <c r="JWE218" s="8"/>
      <c r="JWF218" s="8"/>
      <c r="JWG218" s="8"/>
      <c r="JWH218" s="8"/>
      <c r="JWI218" s="8"/>
      <c r="JWJ218" s="8"/>
      <c r="JWK218" s="8"/>
      <c r="JWL218" s="8"/>
      <c r="JWM218" s="8"/>
      <c r="JWN218" s="8"/>
      <c r="JWO218" s="8"/>
      <c r="JWP218" s="8"/>
      <c r="JWQ218" s="8"/>
      <c r="JWR218" s="8"/>
      <c r="JWS218" s="8"/>
      <c r="JWT218" s="8"/>
      <c r="JWU218" s="8"/>
      <c r="JWV218" s="8"/>
      <c r="JWW218" s="8"/>
      <c r="JWX218" s="8"/>
      <c r="JWY218" s="8"/>
      <c r="JWZ218" s="8"/>
      <c r="JXA218" s="8"/>
      <c r="JXB218" s="8"/>
      <c r="JXC218" s="8"/>
      <c r="JXD218" s="8"/>
      <c r="JXE218" s="8"/>
      <c r="JXF218" s="8"/>
      <c r="JXG218" s="8"/>
      <c r="JXH218" s="8"/>
      <c r="JXI218" s="8"/>
      <c r="JXJ218" s="8"/>
      <c r="JXK218" s="8"/>
      <c r="JXL218" s="8"/>
      <c r="JXM218" s="8"/>
      <c r="JXN218" s="8"/>
      <c r="JXO218" s="8"/>
      <c r="JXP218" s="8"/>
      <c r="JXQ218" s="8"/>
      <c r="JXR218" s="8"/>
      <c r="JXS218" s="8"/>
      <c r="JXT218" s="8"/>
      <c r="JXU218" s="8"/>
      <c r="JXV218" s="8"/>
      <c r="JXW218" s="8"/>
      <c r="JXX218" s="8"/>
      <c r="JXY218" s="8"/>
      <c r="JXZ218" s="8"/>
      <c r="JYA218" s="8"/>
      <c r="JYB218" s="8"/>
      <c r="JYC218" s="8"/>
      <c r="JYD218" s="8"/>
      <c r="JYE218" s="8"/>
      <c r="JYF218" s="8"/>
      <c r="JYG218" s="8"/>
      <c r="JYH218" s="8"/>
      <c r="JYI218" s="8"/>
      <c r="JYJ218" s="8"/>
      <c r="JYK218" s="8"/>
      <c r="JYL218" s="8"/>
      <c r="JYM218" s="8"/>
      <c r="JYN218" s="8"/>
      <c r="JYO218" s="8"/>
      <c r="JYP218" s="8"/>
      <c r="JYQ218" s="8"/>
      <c r="JYR218" s="8"/>
      <c r="JYS218" s="8"/>
      <c r="JYT218" s="8"/>
      <c r="JYU218" s="8"/>
      <c r="JYV218" s="8"/>
      <c r="JYW218" s="8"/>
      <c r="JYX218" s="8"/>
      <c r="JYY218" s="8"/>
      <c r="JYZ218" s="8"/>
      <c r="JZA218" s="8"/>
      <c r="JZB218" s="8"/>
      <c r="JZC218" s="8"/>
      <c r="JZD218" s="8"/>
      <c r="JZE218" s="8"/>
      <c r="JZF218" s="8"/>
      <c r="JZG218" s="8"/>
      <c r="JZH218" s="8"/>
      <c r="JZI218" s="8"/>
      <c r="JZJ218" s="8"/>
      <c r="JZK218" s="8"/>
      <c r="JZL218" s="8"/>
      <c r="JZM218" s="8"/>
      <c r="JZN218" s="8"/>
      <c r="JZO218" s="8"/>
      <c r="JZP218" s="8"/>
      <c r="JZQ218" s="8"/>
      <c r="JZR218" s="8"/>
      <c r="JZS218" s="8"/>
      <c r="JZT218" s="8"/>
      <c r="JZU218" s="8"/>
      <c r="JZV218" s="8"/>
      <c r="JZW218" s="8"/>
      <c r="JZX218" s="8"/>
      <c r="JZY218" s="8"/>
      <c r="JZZ218" s="8"/>
      <c r="KAA218" s="8"/>
      <c r="KAB218" s="8"/>
      <c r="KAC218" s="8"/>
      <c r="KAD218" s="8"/>
      <c r="KAE218" s="8"/>
      <c r="KAF218" s="8"/>
      <c r="KAG218" s="8"/>
      <c r="KAH218" s="8"/>
      <c r="KAI218" s="8"/>
      <c r="KAJ218" s="8"/>
      <c r="KAK218" s="8"/>
      <c r="KAL218" s="8"/>
      <c r="KAM218" s="8"/>
      <c r="KAN218" s="8"/>
      <c r="KAO218" s="8"/>
      <c r="KAP218" s="8"/>
      <c r="KAQ218" s="8"/>
      <c r="KAR218" s="8"/>
      <c r="KAS218" s="8"/>
      <c r="KAT218" s="8"/>
      <c r="KAU218" s="8"/>
      <c r="KAV218" s="8"/>
      <c r="KAW218" s="8"/>
      <c r="KAX218" s="8"/>
      <c r="KAY218" s="8"/>
      <c r="KAZ218" s="8"/>
      <c r="KBA218" s="8"/>
      <c r="KBB218" s="8"/>
      <c r="KBC218" s="8"/>
      <c r="KBD218" s="8"/>
      <c r="KBE218" s="8"/>
      <c r="KBF218" s="8"/>
      <c r="KBG218" s="8"/>
      <c r="KBH218" s="8"/>
      <c r="KBI218" s="8"/>
      <c r="KBJ218" s="8"/>
      <c r="KBK218" s="8"/>
      <c r="KBL218" s="8"/>
      <c r="KBM218" s="8"/>
      <c r="KBN218" s="8"/>
      <c r="KBO218" s="8"/>
      <c r="KBP218" s="8"/>
      <c r="KBQ218" s="8"/>
      <c r="KBR218" s="8"/>
      <c r="KBS218" s="8"/>
      <c r="KBT218" s="8"/>
      <c r="KBU218" s="8"/>
      <c r="KBV218" s="8"/>
      <c r="KBW218" s="8"/>
      <c r="KBX218" s="8"/>
      <c r="KBY218" s="8"/>
      <c r="KBZ218" s="8"/>
      <c r="KCA218" s="8"/>
      <c r="KCB218" s="8"/>
      <c r="KCC218" s="8"/>
      <c r="KCD218" s="8"/>
      <c r="KCE218" s="8"/>
      <c r="KCF218" s="8"/>
      <c r="KCG218" s="8"/>
      <c r="KCH218" s="8"/>
      <c r="KCI218" s="8"/>
      <c r="KCJ218" s="8"/>
      <c r="KCK218" s="8"/>
      <c r="KCL218" s="8"/>
      <c r="KCM218" s="8"/>
      <c r="KCN218" s="8"/>
      <c r="KCO218" s="8"/>
      <c r="KCP218" s="8"/>
      <c r="KCQ218" s="8"/>
      <c r="KCR218" s="8"/>
      <c r="KCS218" s="8"/>
      <c r="KCT218" s="8"/>
      <c r="KCU218" s="8"/>
      <c r="KCV218" s="8"/>
      <c r="KCW218" s="8"/>
      <c r="KCX218" s="8"/>
      <c r="KCY218" s="8"/>
      <c r="KCZ218" s="8"/>
      <c r="KDA218" s="8"/>
      <c r="KDB218" s="8"/>
      <c r="KDC218" s="8"/>
      <c r="KDD218" s="8"/>
      <c r="KDE218" s="8"/>
      <c r="KDF218" s="8"/>
      <c r="KDG218" s="8"/>
      <c r="KDH218" s="8"/>
      <c r="KDI218" s="8"/>
      <c r="KDJ218" s="8"/>
      <c r="KDK218" s="8"/>
      <c r="KDL218" s="8"/>
      <c r="KDM218" s="8"/>
      <c r="KDN218" s="8"/>
      <c r="KDO218" s="8"/>
      <c r="KDP218" s="8"/>
      <c r="KDQ218" s="8"/>
      <c r="KDR218" s="8"/>
      <c r="KDS218" s="8"/>
      <c r="KDT218" s="8"/>
      <c r="KDU218" s="8"/>
      <c r="KDV218" s="8"/>
      <c r="KDW218" s="8"/>
      <c r="KDX218" s="8"/>
      <c r="KDY218" s="8"/>
      <c r="KDZ218" s="8"/>
      <c r="KEA218" s="8"/>
      <c r="KEB218" s="8"/>
      <c r="KEC218" s="8"/>
      <c r="KED218" s="8"/>
      <c r="KEE218" s="8"/>
      <c r="KEF218" s="8"/>
      <c r="KEG218" s="8"/>
      <c r="KEH218" s="8"/>
      <c r="KEI218" s="8"/>
      <c r="KEJ218" s="8"/>
      <c r="KEK218" s="8"/>
      <c r="KEL218" s="8"/>
      <c r="KEM218" s="8"/>
      <c r="KEN218" s="8"/>
      <c r="KEO218" s="8"/>
      <c r="KEP218" s="8"/>
      <c r="KEQ218" s="8"/>
      <c r="KER218" s="8"/>
      <c r="KES218" s="8"/>
      <c r="KET218" s="8"/>
      <c r="KEU218" s="8"/>
      <c r="KEV218" s="8"/>
      <c r="KEW218" s="8"/>
      <c r="KEX218" s="8"/>
      <c r="KEY218" s="8"/>
      <c r="KEZ218" s="8"/>
      <c r="KFA218" s="8"/>
      <c r="KFB218" s="8"/>
      <c r="KFC218" s="8"/>
      <c r="KFD218" s="8"/>
      <c r="KFE218" s="8"/>
      <c r="KFF218" s="8"/>
      <c r="KFG218" s="8"/>
      <c r="KFH218" s="8"/>
      <c r="KFI218" s="8"/>
      <c r="KFJ218" s="8"/>
      <c r="KFK218" s="8"/>
      <c r="KFL218" s="8"/>
      <c r="KFM218" s="8"/>
      <c r="KFN218" s="8"/>
      <c r="KFO218" s="8"/>
      <c r="KFP218" s="8"/>
      <c r="KFQ218" s="8"/>
      <c r="KFR218" s="8"/>
      <c r="KFS218" s="8"/>
      <c r="KFT218" s="8"/>
      <c r="KFU218" s="8"/>
      <c r="KFV218" s="8"/>
      <c r="KFW218" s="8"/>
      <c r="KFX218" s="8"/>
      <c r="KFY218" s="8"/>
      <c r="KFZ218" s="8"/>
      <c r="KGA218" s="8"/>
      <c r="KGB218" s="8"/>
      <c r="KGC218" s="8"/>
      <c r="KGD218" s="8"/>
      <c r="KGE218" s="8"/>
      <c r="KGF218" s="8"/>
      <c r="KGG218" s="8"/>
      <c r="KGH218" s="8"/>
      <c r="KGI218" s="8"/>
      <c r="KGJ218" s="8"/>
      <c r="KGK218" s="8"/>
      <c r="KGL218" s="8"/>
      <c r="KGM218" s="8"/>
      <c r="KGN218" s="8"/>
      <c r="KGO218" s="8"/>
      <c r="KGP218" s="8"/>
      <c r="KGQ218" s="8"/>
      <c r="KGR218" s="8"/>
      <c r="KGS218" s="8"/>
      <c r="KGT218" s="8"/>
      <c r="KGU218" s="8"/>
      <c r="KGV218" s="8"/>
      <c r="KGW218" s="8"/>
      <c r="KGX218" s="8"/>
      <c r="KGY218" s="8"/>
      <c r="KGZ218" s="8"/>
      <c r="KHA218" s="8"/>
      <c r="KHB218" s="8"/>
      <c r="KHC218" s="8"/>
      <c r="KHD218" s="8"/>
      <c r="KHE218" s="8"/>
      <c r="KHF218" s="8"/>
      <c r="KHG218" s="8"/>
      <c r="KHH218" s="8"/>
      <c r="KHI218" s="8"/>
      <c r="KHJ218" s="8"/>
      <c r="KHK218" s="8"/>
      <c r="KHL218" s="8"/>
      <c r="KHM218" s="8"/>
      <c r="KHN218" s="8"/>
      <c r="KHO218" s="8"/>
      <c r="KHP218" s="8"/>
      <c r="KHQ218" s="8"/>
      <c r="KHR218" s="8"/>
      <c r="KHS218" s="8"/>
      <c r="KHT218" s="8"/>
      <c r="KHU218" s="8"/>
      <c r="KHV218" s="8"/>
      <c r="KHW218" s="8"/>
      <c r="KHX218" s="8"/>
      <c r="KHY218" s="8"/>
      <c r="KHZ218" s="8"/>
      <c r="KIA218" s="8"/>
      <c r="KIB218" s="8"/>
      <c r="KIC218" s="8"/>
      <c r="KID218" s="8"/>
      <c r="KIE218" s="8"/>
      <c r="KIF218" s="8"/>
      <c r="KIG218" s="8"/>
      <c r="KIH218" s="8"/>
      <c r="KII218" s="8"/>
      <c r="KIJ218" s="8"/>
      <c r="KIK218" s="8"/>
      <c r="KIL218" s="8"/>
      <c r="KIM218" s="8"/>
      <c r="KIN218" s="8"/>
      <c r="KIO218" s="8"/>
      <c r="KIP218" s="8"/>
      <c r="KIQ218" s="8"/>
      <c r="KIR218" s="8"/>
      <c r="KIS218" s="8"/>
      <c r="KIT218" s="8"/>
      <c r="KIU218" s="8"/>
      <c r="KIV218" s="8"/>
      <c r="KIW218" s="8"/>
      <c r="KIX218" s="8"/>
      <c r="KIY218" s="8"/>
      <c r="KIZ218" s="8"/>
      <c r="KJA218" s="8"/>
      <c r="KJB218" s="8"/>
      <c r="KJC218" s="8"/>
      <c r="KJD218" s="8"/>
      <c r="KJE218" s="8"/>
      <c r="KJF218" s="8"/>
      <c r="KJG218" s="8"/>
      <c r="KJH218" s="8"/>
      <c r="KJI218" s="8"/>
      <c r="KJJ218" s="8"/>
      <c r="KJK218" s="8"/>
      <c r="KJL218" s="8"/>
      <c r="KJM218" s="8"/>
      <c r="KJN218" s="8"/>
      <c r="KJO218" s="8"/>
      <c r="KJP218" s="8"/>
      <c r="KJQ218" s="8"/>
      <c r="KJR218" s="8"/>
      <c r="KJS218" s="8"/>
      <c r="KJT218" s="8"/>
      <c r="KJU218" s="8"/>
      <c r="KJV218" s="8"/>
      <c r="KJW218" s="8"/>
      <c r="KJX218" s="8"/>
      <c r="KJY218" s="8"/>
      <c r="KJZ218" s="8"/>
      <c r="KKA218" s="8"/>
      <c r="KKB218" s="8"/>
      <c r="KKC218" s="8"/>
      <c r="KKD218" s="8"/>
      <c r="KKE218" s="8"/>
      <c r="KKF218" s="8"/>
      <c r="KKG218" s="8"/>
      <c r="KKH218" s="8"/>
      <c r="KKI218" s="8"/>
      <c r="KKJ218" s="8"/>
      <c r="KKK218" s="8"/>
      <c r="KKL218" s="8"/>
      <c r="KKM218" s="8"/>
      <c r="KKN218" s="8"/>
      <c r="KKO218" s="8"/>
      <c r="KKP218" s="8"/>
      <c r="KKQ218" s="8"/>
      <c r="KKR218" s="8"/>
      <c r="KKS218" s="8"/>
      <c r="KKT218" s="8"/>
      <c r="KKU218" s="8"/>
      <c r="KKV218" s="8"/>
      <c r="KKW218" s="8"/>
      <c r="KKX218" s="8"/>
      <c r="KKY218" s="8"/>
      <c r="KKZ218" s="8"/>
      <c r="KLA218" s="8"/>
      <c r="KLB218" s="8"/>
      <c r="KLC218" s="8"/>
      <c r="KLD218" s="8"/>
      <c r="KLE218" s="8"/>
      <c r="KLF218" s="8"/>
      <c r="KLG218" s="8"/>
      <c r="KLH218" s="8"/>
      <c r="KLI218" s="8"/>
      <c r="KLJ218" s="8"/>
      <c r="KLK218" s="8"/>
      <c r="KLL218" s="8"/>
      <c r="KLM218" s="8"/>
      <c r="KLN218" s="8"/>
      <c r="KLO218" s="8"/>
      <c r="KLP218" s="8"/>
      <c r="KLQ218" s="8"/>
      <c r="KLR218" s="8"/>
      <c r="KLS218" s="8"/>
      <c r="KLT218" s="8"/>
      <c r="KLU218" s="8"/>
      <c r="KLV218" s="8"/>
      <c r="KLW218" s="8"/>
      <c r="KLX218" s="8"/>
      <c r="KLY218" s="8"/>
      <c r="KLZ218" s="8"/>
      <c r="KMA218" s="8"/>
      <c r="KMB218" s="8"/>
      <c r="KMC218" s="8"/>
      <c r="KMD218" s="8"/>
      <c r="KME218" s="8"/>
      <c r="KMF218" s="8"/>
      <c r="KMG218" s="8"/>
      <c r="KMH218" s="8"/>
      <c r="KMI218" s="8"/>
      <c r="KMJ218" s="8"/>
      <c r="KMK218" s="8"/>
      <c r="KML218" s="8"/>
      <c r="KMM218" s="8"/>
      <c r="KMN218" s="8"/>
      <c r="KMO218" s="8"/>
      <c r="KMP218" s="8"/>
      <c r="KMQ218" s="8"/>
      <c r="KMR218" s="8"/>
      <c r="KMS218" s="8"/>
      <c r="KMT218" s="8"/>
      <c r="KMU218" s="8"/>
      <c r="KMV218" s="8"/>
      <c r="KMW218" s="8"/>
      <c r="KMX218" s="8"/>
      <c r="KMY218" s="8"/>
      <c r="KMZ218" s="8"/>
      <c r="KNA218" s="8"/>
      <c r="KNB218" s="8"/>
      <c r="KNC218" s="8"/>
      <c r="KND218" s="8"/>
      <c r="KNE218" s="8"/>
      <c r="KNF218" s="8"/>
      <c r="KNG218" s="8"/>
      <c r="KNH218" s="8"/>
      <c r="KNI218" s="8"/>
      <c r="KNJ218" s="8"/>
      <c r="KNK218" s="8"/>
      <c r="KNL218" s="8"/>
      <c r="KNM218" s="8"/>
      <c r="KNN218" s="8"/>
      <c r="KNO218" s="8"/>
      <c r="KNP218" s="8"/>
      <c r="KNQ218" s="8"/>
      <c r="KNR218" s="8"/>
      <c r="KNS218" s="8"/>
      <c r="KNT218" s="8"/>
      <c r="KNU218" s="8"/>
      <c r="KNV218" s="8"/>
      <c r="KNW218" s="8"/>
      <c r="KNX218" s="8"/>
      <c r="KNY218" s="8"/>
      <c r="KNZ218" s="8"/>
      <c r="KOA218" s="8"/>
      <c r="KOB218" s="8"/>
      <c r="KOC218" s="8"/>
      <c r="KOD218" s="8"/>
      <c r="KOE218" s="8"/>
      <c r="KOF218" s="8"/>
      <c r="KOG218" s="8"/>
      <c r="KOH218" s="8"/>
      <c r="KOI218" s="8"/>
      <c r="KOJ218" s="8"/>
      <c r="KOK218" s="8"/>
      <c r="KOL218" s="8"/>
      <c r="KOM218" s="8"/>
      <c r="KON218" s="8"/>
      <c r="KOO218" s="8"/>
      <c r="KOP218" s="8"/>
      <c r="KOQ218" s="8"/>
      <c r="KOR218" s="8"/>
      <c r="KOS218" s="8"/>
      <c r="KOT218" s="8"/>
      <c r="KOU218" s="8"/>
      <c r="KOV218" s="8"/>
      <c r="KOW218" s="8"/>
      <c r="KOX218" s="8"/>
      <c r="KOY218" s="8"/>
      <c r="KOZ218" s="8"/>
      <c r="KPA218" s="8"/>
      <c r="KPB218" s="8"/>
      <c r="KPC218" s="8"/>
      <c r="KPD218" s="8"/>
      <c r="KPE218" s="8"/>
      <c r="KPF218" s="8"/>
      <c r="KPG218" s="8"/>
      <c r="KPH218" s="8"/>
      <c r="KPI218" s="8"/>
      <c r="KPJ218" s="8"/>
      <c r="KPK218" s="8"/>
      <c r="KPL218" s="8"/>
      <c r="KPM218" s="8"/>
      <c r="KPN218" s="8"/>
      <c r="KPO218" s="8"/>
      <c r="KPP218" s="8"/>
      <c r="KPQ218" s="8"/>
      <c r="KPR218" s="8"/>
      <c r="KPS218" s="8"/>
      <c r="KPT218" s="8"/>
      <c r="KPU218" s="8"/>
      <c r="KPV218" s="8"/>
      <c r="KPW218" s="8"/>
      <c r="KPX218" s="8"/>
      <c r="KPY218" s="8"/>
      <c r="KPZ218" s="8"/>
      <c r="KQA218" s="8"/>
      <c r="KQB218" s="8"/>
      <c r="KQC218" s="8"/>
      <c r="KQD218" s="8"/>
      <c r="KQE218" s="8"/>
      <c r="KQF218" s="8"/>
      <c r="KQG218" s="8"/>
      <c r="KQH218" s="8"/>
      <c r="KQI218" s="8"/>
      <c r="KQJ218" s="8"/>
      <c r="KQK218" s="8"/>
      <c r="KQL218" s="8"/>
      <c r="KQM218" s="8"/>
      <c r="KQN218" s="8"/>
      <c r="KQO218" s="8"/>
      <c r="KQP218" s="8"/>
      <c r="KQQ218" s="8"/>
      <c r="KQR218" s="8"/>
      <c r="KQS218" s="8"/>
      <c r="KQT218" s="8"/>
      <c r="KQU218" s="8"/>
      <c r="KQV218" s="8"/>
      <c r="KQW218" s="8"/>
      <c r="KQX218" s="8"/>
      <c r="KQY218" s="8"/>
      <c r="KQZ218" s="8"/>
      <c r="KRA218" s="8"/>
      <c r="KRB218" s="8"/>
      <c r="KRC218" s="8"/>
      <c r="KRD218" s="8"/>
      <c r="KRE218" s="8"/>
      <c r="KRF218" s="8"/>
      <c r="KRG218" s="8"/>
      <c r="KRH218" s="8"/>
      <c r="KRI218" s="8"/>
      <c r="KRJ218" s="8"/>
      <c r="KRK218" s="8"/>
      <c r="KRL218" s="8"/>
      <c r="KRM218" s="8"/>
      <c r="KRN218" s="8"/>
      <c r="KRO218" s="8"/>
      <c r="KRP218" s="8"/>
      <c r="KRQ218" s="8"/>
      <c r="KRR218" s="8"/>
      <c r="KRS218" s="8"/>
      <c r="KRT218" s="8"/>
      <c r="KRU218" s="8"/>
      <c r="KRV218" s="8"/>
      <c r="KRW218" s="8"/>
      <c r="KRX218" s="8"/>
      <c r="KRY218" s="8"/>
      <c r="KRZ218" s="8"/>
      <c r="KSA218" s="8"/>
      <c r="KSB218" s="8"/>
      <c r="KSC218" s="8"/>
      <c r="KSD218" s="8"/>
      <c r="KSE218" s="8"/>
      <c r="KSF218" s="8"/>
      <c r="KSG218" s="8"/>
      <c r="KSH218" s="8"/>
      <c r="KSI218" s="8"/>
      <c r="KSJ218" s="8"/>
      <c r="KSK218" s="8"/>
      <c r="KSL218" s="8"/>
      <c r="KSM218" s="8"/>
      <c r="KSN218" s="8"/>
      <c r="KSO218" s="8"/>
      <c r="KSP218" s="8"/>
      <c r="KSQ218" s="8"/>
      <c r="KSR218" s="8"/>
      <c r="KSS218" s="8"/>
      <c r="KST218" s="8"/>
      <c r="KSU218" s="8"/>
      <c r="KSV218" s="8"/>
      <c r="KSW218" s="8"/>
      <c r="KSX218" s="8"/>
      <c r="KSY218" s="8"/>
      <c r="KSZ218" s="8"/>
      <c r="KTA218" s="8"/>
      <c r="KTB218" s="8"/>
      <c r="KTC218" s="8"/>
      <c r="KTD218" s="8"/>
      <c r="KTE218" s="8"/>
      <c r="KTF218" s="8"/>
      <c r="KTG218" s="8"/>
      <c r="KTH218" s="8"/>
      <c r="KTI218" s="8"/>
      <c r="KTJ218" s="8"/>
      <c r="KTK218" s="8"/>
      <c r="KTL218" s="8"/>
      <c r="KTM218" s="8"/>
      <c r="KTN218" s="8"/>
      <c r="KTO218" s="8"/>
      <c r="KTP218" s="8"/>
      <c r="KTQ218" s="8"/>
      <c r="KTR218" s="8"/>
      <c r="KTS218" s="8"/>
      <c r="KTT218" s="8"/>
      <c r="KTU218" s="8"/>
      <c r="KTV218" s="8"/>
      <c r="KTW218" s="8"/>
      <c r="KTX218" s="8"/>
      <c r="KTY218" s="8"/>
      <c r="KTZ218" s="8"/>
      <c r="KUA218" s="8"/>
      <c r="KUB218" s="8"/>
      <c r="KUC218" s="8"/>
      <c r="KUD218" s="8"/>
      <c r="KUE218" s="8"/>
      <c r="KUF218" s="8"/>
      <c r="KUG218" s="8"/>
      <c r="KUH218" s="8"/>
      <c r="KUI218" s="8"/>
      <c r="KUJ218" s="8"/>
      <c r="KUK218" s="8"/>
      <c r="KUL218" s="8"/>
      <c r="KUM218" s="8"/>
      <c r="KUN218" s="8"/>
      <c r="KUO218" s="8"/>
      <c r="KUP218" s="8"/>
      <c r="KUQ218" s="8"/>
      <c r="KUR218" s="8"/>
      <c r="KUS218" s="8"/>
      <c r="KUT218" s="8"/>
      <c r="KUU218" s="8"/>
      <c r="KUV218" s="8"/>
      <c r="KUW218" s="8"/>
      <c r="KUX218" s="8"/>
      <c r="KUY218" s="8"/>
      <c r="KUZ218" s="8"/>
      <c r="KVA218" s="8"/>
      <c r="KVB218" s="8"/>
      <c r="KVC218" s="8"/>
      <c r="KVD218" s="8"/>
      <c r="KVE218" s="8"/>
      <c r="KVF218" s="8"/>
      <c r="KVG218" s="8"/>
      <c r="KVH218" s="8"/>
      <c r="KVI218" s="8"/>
      <c r="KVJ218" s="8"/>
      <c r="KVK218" s="8"/>
      <c r="KVL218" s="8"/>
      <c r="KVM218" s="8"/>
      <c r="KVN218" s="8"/>
      <c r="KVO218" s="8"/>
      <c r="KVP218" s="8"/>
      <c r="KVQ218" s="8"/>
      <c r="KVR218" s="8"/>
      <c r="KVS218" s="8"/>
      <c r="KVT218" s="8"/>
      <c r="KVU218" s="8"/>
      <c r="KVV218" s="8"/>
      <c r="KVW218" s="8"/>
      <c r="KVX218" s="8"/>
      <c r="KVY218" s="8"/>
      <c r="KVZ218" s="8"/>
      <c r="KWA218" s="8"/>
      <c r="KWB218" s="8"/>
      <c r="KWC218" s="8"/>
      <c r="KWD218" s="8"/>
      <c r="KWE218" s="8"/>
      <c r="KWF218" s="8"/>
      <c r="KWG218" s="8"/>
      <c r="KWH218" s="8"/>
      <c r="KWI218" s="8"/>
      <c r="KWJ218" s="8"/>
      <c r="KWK218" s="8"/>
      <c r="KWL218" s="8"/>
      <c r="KWM218" s="8"/>
      <c r="KWN218" s="8"/>
      <c r="KWO218" s="8"/>
      <c r="KWP218" s="8"/>
      <c r="KWQ218" s="8"/>
      <c r="KWR218" s="8"/>
      <c r="KWS218" s="8"/>
      <c r="KWT218" s="8"/>
      <c r="KWU218" s="8"/>
      <c r="KWV218" s="8"/>
      <c r="KWW218" s="8"/>
      <c r="KWX218" s="8"/>
      <c r="KWY218" s="8"/>
      <c r="KWZ218" s="8"/>
      <c r="KXA218" s="8"/>
      <c r="KXB218" s="8"/>
      <c r="KXC218" s="8"/>
      <c r="KXD218" s="8"/>
      <c r="KXE218" s="8"/>
      <c r="KXF218" s="8"/>
      <c r="KXG218" s="8"/>
      <c r="KXH218" s="8"/>
      <c r="KXI218" s="8"/>
      <c r="KXJ218" s="8"/>
      <c r="KXK218" s="8"/>
      <c r="KXL218" s="8"/>
      <c r="KXM218" s="8"/>
      <c r="KXN218" s="8"/>
      <c r="KXO218" s="8"/>
      <c r="KXP218" s="8"/>
      <c r="KXQ218" s="8"/>
      <c r="KXR218" s="8"/>
      <c r="KXS218" s="8"/>
      <c r="KXT218" s="8"/>
      <c r="KXU218" s="8"/>
      <c r="KXV218" s="8"/>
      <c r="KXW218" s="8"/>
      <c r="KXX218" s="8"/>
      <c r="KXY218" s="8"/>
      <c r="KXZ218" s="8"/>
      <c r="KYA218" s="8"/>
      <c r="KYB218" s="8"/>
      <c r="KYC218" s="8"/>
      <c r="KYD218" s="8"/>
      <c r="KYE218" s="8"/>
      <c r="KYF218" s="8"/>
      <c r="KYG218" s="8"/>
      <c r="KYH218" s="8"/>
      <c r="KYI218" s="8"/>
      <c r="KYJ218" s="8"/>
      <c r="KYK218" s="8"/>
      <c r="KYL218" s="8"/>
      <c r="KYM218" s="8"/>
      <c r="KYN218" s="8"/>
      <c r="KYO218" s="8"/>
      <c r="KYP218" s="8"/>
      <c r="KYQ218" s="8"/>
      <c r="KYR218" s="8"/>
      <c r="KYS218" s="8"/>
      <c r="KYT218" s="8"/>
      <c r="KYU218" s="8"/>
      <c r="KYV218" s="8"/>
      <c r="KYW218" s="8"/>
      <c r="KYX218" s="8"/>
      <c r="KYY218" s="8"/>
      <c r="KYZ218" s="8"/>
      <c r="KZA218" s="8"/>
      <c r="KZB218" s="8"/>
      <c r="KZC218" s="8"/>
      <c r="KZD218" s="8"/>
      <c r="KZE218" s="8"/>
      <c r="KZF218" s="8"/>
      <c r="KZG218" s="8"/>
      <c r="KZH218" s="8"/>
      <c r="KZI218" s="8"/>
      <c r="KZJ218" s="8"/>
      <c r="KZK218" s="8"/>
      <c r="KZL218" s="8"/>
      <c r="KZM218" s="8"/>
      <c r="KZN218" s="8"/>
      <c r="KZO218" s="8"/>
      <c r="KZP218" s="8"/>
      <c r="KZQ218" s="8"/>
      <c r="KZR218" s="8"/>
      <c r="KZS218" s="8"/>
      <c r="KZT218" s="8"/>
      <c r="KZU218" s="8"/>
      <c r="KZV218" s="8"/>
      <c r="KZW218" s="8"/>
      <c r="KZX218" s="8"/>
      <c r="KZY218" s="8"/>
      <c r="KZZ218" s="8"/>
      <c r="LAA218" s="8"/>
      <c r="LAB218" s="8"/>
      <c r="LAC218" s="8"/>
      <c r="LAD218" s="8"/>
      <c r="LAE218" s="8"/>
      <c r="LAF218" s="8"/>
      <c r="LAG218" s="8"/>
      <c r="LAH218" s="8"/>
      <c r="LAI218" s="8"/>
      <c r="LAJ218" s="8"/>
      <c r="LAK218" s="8"/>
      <c r="LAL218" s="8"/>
      <c r="LAM218" s="8"/>
      <c r="LAN218" s="8"/>
      <c r="LAO218" s="8"/>
      <c r="LAP218" s="8"/>
      <c r="LAQ218" s="8"/>
      <c r="LAR218" s="8"/>
      <c r="LAS218" s="8"/>
      <c r="LAT218" s="8"/>
      <c r="LAU218" s="8"/>
      <c r="LAV218" s="8"/>
      <c r="LAW218" s="8"/>
      <c r="LAX218" s="8"/>
      <c r="LAY218" s="8"/>
      <c r="LAZ218" s="8"/>
      <c r="LBA218" s="8"/>
      <c r="LBB218" s="8"/>
      <c r="LBC218" s="8"/>
      <c r="LBD218" s="8"/>
      <c r="LBE218" s="8"/>
      <c r="LBF218" s="8"/>
      <c r="LBG218" s="8"/>
      <c r="LBH218" s="8"/>
      <c r="LBI218" s="8"/>
      <c r="LBJ218" s="8"/>
      <c r="LBK218" s="8"/>
      <c r="LBL218" s="8"/>
      <c r="LBM218" s="8"/>
      <c r="LBN218" s="8"/>
      <c r="LBO218" s="8"/>
      <c r="LBP218" s="8"/>
      <c r="LBQ218" s="8"/>
      <c r="LBR218" s="8"/>
      <c r="LBS218" s="8"/>
      <c r="LBT218" s="8"/>
      <c r="LBU218" s="8"/>
      <c r="LBV218" s="8"/>
      <c r="LBW218" s="8"/>
      <c r="LBX218" s="8"/>
      <c r="LBY218" s="8"/>
      <c r="LBZ218" s="8"/>
      <c r="LCA218" s="8"/>
      <c r="LCB218" s="8"/>
      <c r="LCC218" s="8"/>
      <c r="LCD218" s="8"/>
      <c r="LCE218" s="8"/>
      <c r="LCF218" s="8"/>
      <c r="LCG218" s="8"/>
      <c r="LCH218" s="8"/>
      <c r="LCI218" s="8"/>
      <c r="LCJ218" s="8"/>
      <c r="LCK218" s="8"/>
      <c r="LCL218" s="8"/>
      <c r="LCM218" s="8"/>
      <c r="LCN218" s="8"/>
      <c r="LCO218" s="8"/>
      <c r="LCP218" s="8"/>
      <c r="LCQ218" s="8"/>
      <c r="LCR218" s="8"/>
      <c r="LCS218" s="8"/>
      <c r="LCT218" s="8"/>
      <c r="LCU218" s="8"/>
      <c r="LCV218" s="8"/>
      <c r="LCW218" s="8"/>
      <c r="LCX218" s="8"/>
      <c r="LCY218" s="8"/>
      <c r="LCZ218" s="8"/>
      <c r="LDA218" s="8"/>
      <c r="LDB218" s="8"/>
      <c r="LDC218" s="8"/>
      <c r="LDD218" s="8"/>
      <c r="LDE218" s="8"/>
      <c r="LDF218" s="8"/>
      <c r="LDG218" s="8"/>
      <c r="LDH218" s="8"/>
      <c r="LDI218" s="8"/>
      <c r="LDJ218" s="8"/>
      <c r="LDK218" s="8"/>
      <c r="LDL218" s="8"/>
      <c r="LDM218" s="8"/>
      <c r="LDN218" s="8"/>
      <c r="LDO218" s="8"/>
      <c r="LDP218" s="8"/>
      <c r="LDQ218" s="8"/>
      <c r="LDR218" s="8"/>
      <c r="LDS218" s="8"/>
      <c r="LDT218" s="8"/>
      <c r="LDU218" s="8"/>
      <c r="LDV218" s="8"/>
      <c r="LDW218" s="8"/>
      <c r="LDX218" s="8"/>
      <c r="LDY218" s="8"/>
      <c r="LDZ218" s="8"/>
      <c r="LEA218" s="8"/>
      <c r="LEB218" s="8"/>
      <c r="LEC218" s="8"/>
      <c r="LED218" s="8"/>
      <c r="LEE218" s="8"/>
      <c r="LEF218" s="8"/>
      <c r="LEG218" s="8"/>
      <c r="LEH218" s="8"/>
      <c r="LEI218" s="8"/>
      <c r="LEJ218" s="8"/>
      <c r="LEK218" s="8"/>
      <c r="LEL218" s="8"/>
      <c r="LEM218" s="8"/>
      <c r="LEN218" s="8"/>
      <c r="LEO218" s="8"/>
      <c r="LEP218" s="8"/>
      <c r="LEQ218" s="8"/>
      <c r="LER218" s="8"/>
      <c r="LES218" s="8"/>
      <c r="LET218" s="8"/>
      <c r="LEU218" s="8"/>
      <c r="LEV218" s="8"/>
      <c r="LEW218" s="8"/>
      <c r="LEX218" s="8"/>
      <c r="LEY218" s="8"/>
      <c r="LEZ218" s="8"/>
      <c r="LFA218" s="8"/>
      <c r="LFB218" s="8"/>
      <c r="LFC218" s="8"/>
      <c r="LFD218" s="8"/>
      <c r="LFE218" s="8"/>
      <c r="LFF218" s="8"/>
      <c r="LFG218" s="8"/>
      <c r="LFH218" s="8"/>
      <c r="LFI218" s="8"/>
      <c r="LFJ218" s="8"/>
      <c r="LFK218" s="8"/>
      <c r="LFL218" s="8"/>
      <c r="LFM218" s="8"/>
      <c r="LFN218" s="8"/>
      <c r="LFO218" s="8"/>
      <c r="LFP218" s="8"/>
      <c r="LFQ218" s="8"/>
      <c r="LFR218" s="8"/>
      <c r="LFS218" s="8"/>
      <c r="LFT218" s="8"/>
      <c r="LFU218" s="8"/>
      <c r="LFV218" s="8"/>
      <c r="LFW218" s="8"/>
      <c r="LFX218" s="8"/>
      <c r="LFY218" s="8"/>
      <c r="LFZ218" s="8"/>
      <c r="LGA218" s="8"/>
      <c r="LGB218" s="8"/>
      <c r="LGC218" s="8"/>
      <c r="LGD218" s="8"/>
      <c r="LGE218" s="8"/>
      <c r="LGF218" s="8"/>
      <c r="LGG218" s="8"/>
      <c r="LGH218" s="8"/>
      <c r="LGI218" s="8"/>
      <c r="LGJ218" s="8"/>
      <c r="LGK218" s="8"/>
      <c r="LGL218" s="8"/>
      <c r="LGM218" s="8"/>
      <c r="LGN218" s="8"/>
      <c r="LGO218" s="8"/>
      <c r="LGP218" s="8"/>
      <c r="LGQ218" s="8"/>
      <c r="LGR218" s="8"/>
      <c r="LGS218" s="8"/>
      <c r="LGT218" s="8"/>
      <c r="LGU218" s="8"/>
      <c r="LGV218" s="8"/>
      <c r="LGW218" s="8"/>
      <c r="LGX218" s="8"/>
      <c r="LGY218" s="8"/>
      <c r="LGZ218" s="8"/>
      <c r="LHA218" s="8"/>
      <c r="LHB218" s="8"/>
      <c r="LHC218" s="8"/>
      <c r="LHD218" s="8"/>
      <c r="LHE218" s="8"/>
      <c r="LHF218" s="8"/>
      <c r="LHG218" s="8"/>
      <c r="LHH218" s="8"/>
      <c r="LHI218" s="8"/>
      <c r="LHJ218" s="8"/>
      <c r="LHK218" s="8"/>
      <c r="LHL218" s="8"/>
      <c r="LHM218" s="8"/>
      <c r="LHN218" s="8"/>
      <c r="LHO218" s="8"/>
      <c r="LHP218" s="8"/>
      <c r="LHQ218" s="8"/>
      <c r="LHR218" s="8"/>
      <c r="LHS218" s="8"/>
      <c r="LHT218" s="8"/>
      <c r="LHU218" s="8"/>
      <c r="LHV218" s="8"/>
      <c r="LHW218" s="8"/>
      <c r="LHX218" s="8"/>
      <c r="LHY218" s="8"/>
      <c r="LHZ218" s="8"/>
      <c r="LIA218" s="8"/>
      <c r="LIB218" s="8"/>
      <c r="LIC218" s="8"/>
      <c r="LID218" s="8"/>
      <c r="LIE218" s="8"/>
      <c r="LIF218" s="8"/>
      <c r="LIG218" s="8"/>
      <c r="LIH218" s="8"/>
      <c r="LII218" s="8"/>
      <c r="LIJ218" s="8"/>
      <c r="LIK218" s="8"/>
      <c r="LIL218" s="8"/>
      <c r="LIM218" s="8"/>
      <c r="LIN218" s="8"/>
      <c r="LIO218" s="8"/>
      <c r="LIP218" s="8"/>
      <c r="LIQ218" s="8"/>
      <c r="LIR218" s="8"/>
      <c r="LIS218" s="8"/>
      <c r="LIT218" s="8"/>
      <c r="LIU218" s="8"/>
      <c r="LIV218" s="8"/>
      <c r="LIW218" s="8"/>
      <c r="LIX218" s="8"/>
      <c r="LIY218" s="8"/>
      <c r="LIZ218" s="8"/>
      <c r="LJA218" s="8"/>
      <c r="LJB218" s="8"/>
      <c r="LJC218" s="8"/>
      <c r="LJD218" s="8"/>
      <c r="LJE218" s="8"/>
      <c r="LJF218" s="8"/>
      <c r="LJG218" s="8"/>
      <c r="LJH218" s="8"/>
      <c r="LJI218" s="8"/>
      <c r="LJJ218" s="8"/>
      <c r="LJK218" s="8"/>
      <c r="LJL218" s="8"/>
      <c r="LJM218" s="8"/>
      <c r="LJN218" s="8"/>
      <c r="LJO218" s="8"/>
      <c r="LJP218" s="8"/>
      <c r="LJQ218" s="8"/>
      <c r="LJR218" s="8"/>
      <c r="LJS218" s="8"/>
      <c r="LJT218" s="8"/>
      <c r="LJU218" s="8"/>
      <c r="LJV218" s="8"/>
      <c r="LJW218" s="8"/>
      <c r="LJX218" s="8"/>
      <c r="LJY218" s="8"/>
      <c r="LJZ218" s="8"/>
      <c r="LKA218" s="8"/>
      <c r="LKB218" s="8"/>
      <c r="LKC218" s="8"/>
      <c r="LKD218" s="8"/>
      <c r="LKE218" s="8"/>
      <c r="LKF218" s="8"/>
      <c r="LKG218" s="8"/>
      <c r="LKH218" s="8"/>
      <c r="LKI218" s="8"/>
      <c r="LKJ218" s="8"/>
      <c r="LKK218" s="8"/>
      <c r="LKL218" s="8"/>
      <c r="LKM218" s="8"/>
      <c r="LKN218" s="8"/>
      <c r="LKO218" s="8"/>
      <c r="LKP218" s="8"/>
      <c r="LKQ218" s="8"/>
      <c r="LKR218" s="8"/>
      <c r="LKS218" s="8"/>
      <c r="LKT218" s="8"/>
      <c r="LKU218" s="8"/>
      <c r="LKV218" s="8"/>
      <c r="LKW218" s="8"/>
      <c r="LKX218" s="8"/>
      <c r="LKY218" s="8"/>
      <c r="LKZ218" s="8"/>
      <c r="LLA218" s="8"/>
      <c r="LLB218" s="8"/>
      <c r="LLC218" s="8"/>
      <c r="LLD218" s="8"/>
      <c r="LLE218" s="8"/>
      <c r="LLF218" s="8"/>
      <c r="LLG218" s="8"/>
      <c r="LLH218" s="8"/>
      <c r="LLI218" s="8"/>
      <c r="LLJ218" s="8"/>
      <c r="LLK218" s="8"/>
      <c r="LLL218" s="8"/>
      <c r="LLM218" s="8"/>
      <c r="LLN218" s="8"/>
      <c r="LLO218" s="8"/>
      <c r="LLP218" s="8"/>
      <c r="LLQ218" s="8"/>
      <c r="LLR218" s="8"/>
      <c r="LLS218" s="8"/>
      <c r="LLT218" s="8"/>
      <c r="LLU218" s="8"/>
      <c r="LLV218" s="8"/>
      <c r="LLW218" s="8"/>
      <c r="LLX218" s="8"/>
      <c r="LLY218" s="8"/>
      <c r="LLZ218" s="8"/>
      <c r="LMA218" s="8"/>
      <c r="LMB218" s="8"/>
      <c r="LMC218" s="8"/>
      <c r="LMD218" s="8"/>
      <c r="LME218" s="8"/>
      <c r="LMF218" s="8"/>
      <c r="LMG218" s="8"/>
      <c r="LMH218" s="8"/>
      <c r="LMI218" s="8"/>
      <c r="LMJ218" s="8"/>
      <c r="LMK218" s="8"/>
      <c r="LML218" s="8"/>
      <c r="LMM218" s="8"/>
      <c r="LMN218" s="8"/>
      <c r="LMO218" s="8"/>
      <c r="LMP218" s="8"/>
      <c r="LMQ218" s="8"/>
      <c r="LMR218" s="8"/>
      <c r="LMS218" s="8"/>
      <c r="LMT218" s="8"/>
      <c r="LMU218" s="8"/>
      <c r="LMV218" s="8"/>
      <c r="LMW218" s="8"/>
      <c r="LMX218" s="8"/>
      <c r="LMY218" s="8"/>
      <c r="LMZ218" s="8"/>
      <c r="LNA218" s="8"/>
      <c r="LNB218" s="8"/>
      <c r="LNC218" s="8"/>
      <c r="LND218" s="8"/>
      <c r="LNE218" s="8"/>
      <c r="LNF218" s="8"/>
      <c r="LNG218" s="8"/>
      <c r="LNH218" s="8"/>
      <c r="LNI218" s="8"/>
      <c r="LNJ218" s="8"/>
      <c r="LNK218" s="8"/>
      <c r="LNL218" s="8"/>
      <c r="LNM218" s="8"/>
      <c r="LNN218" s="8"/>
      <c r="LNO218" s="8"/>
      <c r="LNP218" s="8"/>
      <c r="LNQ218" s="8"/>
      <c r="LNR218" s="8"/>
      <c r="LNS218" s="8"/>
      <c r="LNT218" s="8"/>
      <c r="LNU218" s="8"/>
      <c r="LNV218" s="8"/>
      <c r="LNW218" s="8"/>
      <c r="LNX218" s="8"/>
      <c r="LNY218" s="8"/>
      <c r="LNZ218" s="8"/>
      <c r="LOA218" s="8"/>
      <c r="LOB218" s="8"/>
      <c r="LOC218" s="8"/>
      <c r="LOD218" s="8"/>
      <c r="LOE218" s="8"/>
      <c r="LOF218" s="8"/>
      <c r="LOG218" s="8"/>
      <c r="LOH218" s="8"/>
      <c r="LOI218" s="8"/>
      <c r="LOJ218" s="8"/>
      <c r="LOK218" s="8"/>
      <c r="LOL218" s="8"/>
      <c r="LOM218" s="8"/>
      <c r="LON218" s="8"/>
      <c r="LOO218" s="8"/>
      <c r="LOP218" s="8"/>
      <c r="LOQ218" s="8"/>
      <c r="LOR218" s="8"/>
      <c r="LOS218" s="8"/>
      <c r="LOT218" s="8"/>
      <c r="LOU218" s="8"/>
      <c r="LOV218" s="8"/>
      <c r="LOW218" s="8"/>
      <c r="LOX218" s="8"/>
      <c r="LOY218" s="8"/>
      <c r="LOZ218" s="8"/>
      <c r="LPA218" s="8"/>
      <c r="LPB218" s="8"/>
      <c r="LPC218" s="8"/>
      <c r="LPD218" s="8"/>
      <c r="LPE218" s="8"/>
      <c r="LPF218" s="8"/>
      <c r="LPG218" s="8"/>
      <c r="LPH218" s="8"/>
      <c r="LPI218" s="8"/>
      <c r="LPJ218" s="8"/>
      <c r="LPK218" s="8"/>
      <c r="LPL218" s="8"/>
      <c r="LPM218" s="8"/>
      <c r="LPN218" s="8"/>
      <c r="LPO218" s="8"/>
      <c r="LPP218" s="8"/>
      <c r="LPQ218" s="8"/>
      <c r="LPR218" s="8"/>
      <c r="LPS218" s="8"/>
      <c r="LPT218" s="8"/>
      <c r="LPU218" s="8"/>
      <c r="LPV218" s="8"/>
      <c r="LPW218" s="8"/>
      <c r="LPX218" s="8"/>
      <c r="LPY218" s="8"/>
      <c r="LPZ218" s="8"/>
      <c r="LQA218" s="8"/>
      <c r="LQB218" s="8"/>
      <c r="LQC218" s="8"/>
      <c r="LQD218" s="8"/>
      <c r="LQE218" s="8"/>
      <c r="LQF218" s="8"/>
      <c r="LQG218" s="8"/>
      <c r="LQH218" s="8"/>
      <c r="LQI218" s="8"/>
      <c r="LQJ218" s="8"/>
      <c r="LQK218" s="8"/>
      <c r="LQL218" s="8"/>
      <c r="LQM218" s="8"/>
      <c r="LQN218" s="8"/>
      <c r="LQO218" s="8"/>
      <c r="LQP218" s="8"/>
      <c r="LQQ218" s="8"/>
      <c r="LQR218" s="8"/>
      <c r="LQS218" s="8"/>
      <c r="LQT218" s="8"/>
      <c r="LQU218" s="8"/>
      <c r="LQV218" s="8"/>
      <c r="LQW218" s="8"/>
      <c r="LQX218" s="8"/>
      <c r="LQY218" s="8"/>
      <c r="LQZ218" s="8"/>
      <c r="LRA218" s="8"/>
      <c r="LRB218" s="8"/>
      <c r="LRC218" s="8"/>
      <c r="LRD218" s="8"/>
      <c r="LRE218" s="8"/>
      <c r="LRF218" s="8"/>
      <c r="LRG218" s="8"/>
      <c r="LRH218" s="8"/>
      <c r="LRI218" s="8"/>
      <c r="LRJ218" s="8"/>
      <c r="LRK218" s="8"/>
      <c r="LRL218" s="8"/>
      <c r="LRM218" s="8"/>
      <c r="LRN218" s="8"/>
      <c r="LRO218" s="8"/>
      <c r="LRP218" s="8"/>
      <c r="LRQ218" s="8"/>
      <c r="LRR218" s="8"/>
      <c r="LRS218" s="8"/>
      <c r="LRT218" s="8"/>
      <c r="LRU218" s="8"/>
      <c r="LRV218" s="8"/>
      <c r="LRW218" s="8"/>
      <c r="LRX218" s="8"/>
      <c r="LRY218" s="8"/>
      <c r="LRZ218" s="8"/>
      <c r="LSA218" s="8"/>
      <c r="LSB218" s="8"/>
      <c r="LSC218" s="8"/>
      <c r="LSD218" s="8"/>
      <c r="LSE218" s="8"/>
      <c r="LSF218" s="8"/>
      <c r="LSG218" s="8"/>
      <c r="LSH218" s="8"/>
      <c r="LSI218" s="8"/>
      <c r="LSJ218" s="8"/>
      <c r="LSK218" s="8"/>
      <c r="LSL218" s="8"/>
      <c r="LSM218" s="8"/>
      <c r="LSN218" s="8"/>
      <c r="LSO218" s="8"/>
      <c r="LSP218" s="8"/>
      <c r="LSQ218" s="8"/>
      <c r="LSR218" s="8"/>
      <c r="LSS218" s="8"/>
      <c r="LST218" s="8"/>
      <c r="LSU218" s="8"/>
      <c r="LSV218" s="8"/>
      <c r="LSW218" s="8"/>
      <c r="LSX218" s="8"/>
      <c r="LSY218" s="8"/>
      <c r="LSZ218" s="8"/>
      <c r="LTA218" s="8"/>
      <c r="LTB218" s="8"/>
      <c r="LTC218" s="8"/>
      <c r="LTD218" s="8"/>
      <c r="LTE218" s="8"/>
      <c r="LTF218" s="8"/>
      <c r="LTG218" s="8"/>
      <c r="LTH218" s="8"/>
      <c r="LTI218" s="8"/>
      <c r="LTJ218" s="8"/>
      <c r="LTK218" s="8"/>
      <c r="LTL218" s="8"/>
      <c r="LTM218" s="8"/>
      <c r="LTN218" s="8"/>
      <c r="LTO218" s="8"/>
      <c r="LTP218" s="8"/>
      <c r="LTQ218" s="8"/>
      <c r="LTR218" s="8"/>
      <c r="LTS218" s="8"/>
      <c r="LTT218" s="8"/>
      <c r="LTU218" s="8"/>
      <c r="LTV218" s="8"/>
      <c r="LTW218" s="8"/>
      <c r="LTX218" s="8"/>
      <c r="LTY218" s="8"/>
      <c r="LTZ218" s="8"/>
      <c r="LUA218" s="8"/>
      <c r="LUB218" s="8"/>
      <c r="LUC218" s="8"/>
      <c r="LUD218" s="8"/>
      <c r="LUE218" s="8"/>
      <c r="LUF218" s="8"/>
      <c r="LUG218" s="8"/>
      <c r="LUH218" s="8"/>
      <c r="LUI218" s="8"/>
      <c r="LUJ218" s="8"/>
      <c r="LUK218" s="8"/>
      <c r="LUL218" s="8"/>
      <c r="LUM218" s="8"/>
      <c r="LUN218" s="8"/>
      <c r="LUO218" s="8"/>
      <c r="LUP218" s="8"/>
      <c r="LUQ218" s="8"/>
      <c r="LUR218" s="8"/>
      <c r="LUS218" s="8"/>
      <c r="LUT218" s="8"/>
      <c r="LUU218" s="8"/>
      <c r="LUV218" s="8"/>
      <c r="LUW218" s="8"/>
      <c r="LUX218" s="8"/>
      <c r="LUY218" s="8"/>
      <c r="LUZ218" s="8"/>
      <c r="LVA218" s="8"/>
      <c r="LVB218" s="8"/>
      <c r="LVC218" s="8"/>
      <c r="LVD218" s="8"/>
      <c r="LVE218" s="8"/>
      <c r="LVF218" s="8"/>
      <c r="LVG218" s="8"/>
      <c r="LVH218" s="8"/>
      <c r="LVI218" s="8"/>
      <c r="LVJ218" s="8"/>
      <c r="LVK218" s="8"/>
      <c r="LVL218" s="8"/>
      <c r="LVM218" s="8"/>
      <c r="LVN218" s="8"/>
      <c r="LVO218" s="8"/>
      <c r="LVP218" s="8"/>
      <c r="LVQ218" s="8"/>
      <c r="LVR218" s="8"/>
      <c r="LVS218" s="8"/>
      <c r="LVT218" s="8"/>
      <c r="LVU218" s="8"/>
      <c r="LVV218" s="8"/>
      <c r="LVW218" s="8"/>
      <c r="LVX218" s="8"/>
      <c r="LVY218" s="8"/>
      <c r="LVZ218" s="8"/>
      <c r="LWA218" s="8"/>
      <c r="LWB218" s="8"/>
      <c r="LWC218" s="8"/>
      <c r="LWD218" s="8"/>
      <c r="LWE218" s="8"/>
      <c r="LWF218" s="8"/>
      <c r="LWG218" s="8"/>
      <c r="LWH218" s="8"/>
      <c r="LWI218" s="8"/>
      <c r="LWJ218" s="8"/>
      <c r="LWK218" s="8"/>
      <c r="LWL218" s="8"/>
      <c r="LWM218" s="8"/>
      <c r="LWN218" s="8"/>
      <c r="LWO218" s="8"/>
      <c r="LWP218" s="8"/>
      <c r="LWQ218" s="8"/>
      <c r="LWR218" s="8"/>
      <c r="LWS218" s="8"/>
      <c r="LWT218" s="8"/>
      <c r="LWU218" s="8"/>
      <c r="LWV218" s="8"/>
      <c r="LWW218" s="8"/>
      <c r="LWX218" s="8"/>
      <c r="LWY218" s="8"/>
      <c r="LWZ218" s="8"/>
      <c r="LXA218" s="8"/>
      <c r="LXB218" s="8"/>
      <c r="LXC218" s="8"/>
      <c r="LXD218" s="8"/>
      <c r="LXE218" s="8"/>
      <c r="LXF218" s="8"/>
      <c r="LXG218" s="8"/>
      <c r="LXH218" s="8"/>
      <c r="LXI218" s="8"/>
      <c r="LXJ218" s="8"/>
      <c r="LXK218" s="8"/>
      <c r="LXL218" s="8"/>
      <c r="LXM218" s="8"/>
      <c r="LXN218" s="8"/>
      <c r="LXO218" s="8"/>
      <c r="LXP218" s="8"/>
      <c r="LXQ218" s="8"/>
      <c r="LXR218" s="8"/>
      <c r="LXS218" s="8"/>
      <c r="LXT218" s="8"/>
      <c r="LXU218" s="8"/>
      <c r="LXV218" s="8"/>
      <c r="LXW218" s="8"/>
      <c r="LXX218" s="8"/>
      <c r="LXY218" s="8"/>
      <c r="LXZ218" s="8"/>
      <c r="LYA218" s="8"/>
      <c r="LYB218" s="8"/>
      <c r="LYC218" s="8"/>
      <c r="LYD218" s="8"/>
      <c r="LYE218" s="8"/>
      <c r="LYF218" s="8"/>
      <c r="LYG218" s="8"/>
      <c r="LYH218" s="8"/>
      <c r="LYI218" s="8"/>
      <c r="LYJ218" s="8"/>
      <c r="LYK218" s="8"/>
      <c r="LYL218" s="8"/>
      <c r="LYM218" s="8"/>
      <c r="LYN218" s="8"/>
      <c r="LYO218" s="8"/>
      <c r="LYP218" s="8"/>
      <c r="LYQ218" s="8"/>
      <c r="LYR218" s="8"/>
      <c r="LYS218" s="8"/>
      <c r="LYT218" s="8"/>
      <c r="LYU218" s="8"/>
      <c r="LYV218" s="8"/>
      <c r="LYW218" s="8"/>
      <c r="LYX218" s="8"/>
      <c r="LYY218" s="8"/>
      <c r="LYZ218" s="8"/>
      <c r="LZA218" s="8"/>
      <c r="LZB218" s="8"/>
      <c r="LZC218" s="8"/>
      <c r="LZD218" s="8"/>
      <c r="LZE218" s="8"/>
      <c r="LZF218" s="8"/>
      <c r="LZG218" s="8"/>
      <c r="LZH218" s="8"/>
      <c r="LZI218" s="8"/>
      <c r="LZJ218" s="8"/>
      <c r="LZK218" s="8"/>
      <c r="LZL218" s="8"/>
      <c r="LZM218" s="8"/>
      <c r="LZN218" s="8"/>
      <c r="LZO218" s="8"/>
      <c r="LZP218" s="8"/>
      <c r="LZQ218" s="8"/>
      <c r="LZR218" s="8"/>
      <c r="LZS218" s="8"/>
      <c r="LZT218" s="8"/>
      <c r="LZU218" s="8"/>
      <c r="LZV218" s="8"/>
      <c r="LZW218" s="8"/>
      <c r="LZX218" s="8"/>
      <c r="LZY218" s="8"/>
      <c r="LZZ218" s="8"/>
      <c r="MAA218" s="8"/>
      <c r="MAB218" s="8"/>
      <c r="MAC218" s="8"/>
      <c r="MAD218" s="8"/>
      <c r="MAE218" s="8"/>
      <c r="MAF218" s="8"/>
      <c r="MAG218" s="8"/>
      <c r="MAH218" s="8"/>
      <c r="MAI218" s="8"/>
      <c r="MAJ218" s="8"/>
      <c r="MAK218" s="8"/>
      <c r="MAL218" s="8"/>
      <c r="MAM218" s="8"/>
      <c r="MAN218" s="8"/>
      <c r="MAO218" s="8"/>
      <c r="MAP218" s="8"/>
      <c r="MAQ218" s="8"/>
      <c r="MAR218" s="8"/>
      <c r="MAS218" s="8"/>
      <c r="MAT218" s="8"/>
      <c r="MAU218" s="8"/>
      <c r="MAV218" s="8"/>
      <c r="MAW218" s="8"/>
      <c r="MAX218" s="8"/>
      <c r="MAY218" s="8"/>
      <c r="MAZ218" s="8"/>
      <c r="MBA218" s="8"/>
      <c r="MBB218" s="8"/>
      <c r="MBC218" s="8"/>
      <c r="MBD218" s="8"/>
      <c r="MBE218" s="8"/>
      <c r="MBF218" s="8"/>
      <c r="MBG218" s="8"/>
      <c r="MBH218" s="8"/>
      <c r="MBI218" s="8"/>
      <c r="MBJ218" s="8"/>
      <c r="MBK218" s="8"/>
      <c r="MBL218" s="8"/>
      <c r="MBM218" s="8"/>
      <c r="MBN218" s="8"/>
      <c r="MBO218" s="8"/>
      <c r="MBP218" s="8"/>
      <c r="MBQ218" s="8"/>
      <c r="MBR218" s="8"/>
      <c r="MBS218" s="8"/>
      <c r="MBT218" s="8"/>
      <c r="MBU218" s="8"/>
      <c r="MBV218" s="8"/>
      <c r="MBW218" s="8"/>
      <c r="MBX218" s="8"/>
      <c r="MBY218" s="8"/>
      <c r="MBZ218" s="8"/>
      <c r="MCA218" s="8"/>
      <c r="MCB218" s="8"/>
      <c r="MCC218" s="8"/>
      <c r="MCD218" s="8"/>
      <c r="MCE218" s="8"/>
      <c r="MCF218" s="8"/>
      <c r="MCG218" s="8"/>
      <c r="MCH218" s="8"/>
      <c r="MCI218" s="8"/>
      <c r="MCJ218" s="8"/>
      <c r="MCK218" s="8"/>
      <c r="MCL218" s="8"/>
      <c r="MCM218" s="8"/>
      <c r="MCN218" s="8"/>
      <c r="MCO218" s="8"/>
      <c r="MCP218" s="8"/>
      <c r="MCQ218" s="8"/>
      <c r="MCR218" s="8"/>
      <c r="MCS218" s="8"/>
      <c r="MCT218" s="8"/>
      <c r="MCU218" s="8"/>
      <c r="MCV218" s="8"/>
      <c r="MCW218" s="8"/>
      <c r="MCX218" s="8"/>
      <c r="MCY218" s="8"/>
      <c r="MCZ218" s="8"/>
      <c r="MDA218" s="8"/>
      <c r="MDB218" s="8"/>
      <c r="MDC218" s="8"/>
      <c r="MDD218" s="8"/>
      <c r="MDE218" s="8"/>
      <c r="MDF218" s="8"/>
      <c r="MDG218" s="8"/>
      <c r="MDH218" s="8"/>
      <c r="MDI218" s="8"/>
      <c r="MDJ218" s="8"/>
      <c r="MDK218" s="8"/>
      <c r="MDL218" s="8"/>
      <c r="MDM218" s="8"/>
      <c r="MDN218" s="8"/>
      <c r="MDO218" s="8"/>
      <c r="MDP218" s="8"/>
      <c r="MDQ218" s="8"/>
      <c r="MDR218" s="8"/>
      <c r="MDS218" s="8"/>
      <c r="MDT218" s="8"/>
      <c r="MDU218" s="8"/>
      <c r="MDV218" s="8"/>
      <c r="MDW218" s="8"/>
      <c r="MDX218" s="8"/>
      <c r="MDY218" s="8"/>
      <c r="MDZ218" s="8"/>
      <c r="MEA218" s="8"/>
      <c r="MEB218" s="8"/>
      <c r="MEC218" s="8"/>
      <c r="MED218" s="8"/>
      <c r="MEE218" s="8"/>
      <c r="MEF218" s="8"/>
      <c r="MEG218" s="8"/>
      <c r="MEH218" s="8"/>
      <c r="MEI218" s="8"/>
      <c r="MEJ218" s="8"/>
      <c r="MEK218" s="8"/>
      <c r="MEL218" s="8"/>
      <c r="MEM218" s="8"/>
      <c r="MEN218" s="8"/>
      <c r="MEO218" s="8"/>
      <c r="MEP218" s="8"/>
      <c r="MEQ218" s="8"/>
      <c r="MER218" s="8"/>
      <c r="MES218" s="8"/>
      <c r="MET218" s="8"/>
      <c r="MEU218" s="8"/>
      <c r="MEV218" s="8"/>
      <c r="MEW218" s="8"/>
      <c r="MEX218" s="8"/>
      <c r="MEY218" s="8"/>
      <c r="MEZ218" s="8"/>
      <c r="MFA218" s="8"/>
      <c r="MFB218" s="8"/>
      <c r="MFC218" s="8"/>
      <c r="MFD218" s="8"/>
      <c r="MFE218" s="8"/>
      <c r="MFF218" s="8"/>
      <c r="MFG218" s="8"/>
      <c r="MFH218" s="8"/>
      <c r="MFI218" s="8"/>
      <c r="MFJ218" s="8"/>
      <c r="MFK218" s="8"/>
      <c r="MFL218" s="8"/>
      <c r="MFM218" s="8"/>
      <c r="MFN218" s="8"/>
      <c r="MFO218" s="8"/>
      <c r="MFP218" s="8"/>
      <c r="MFQ218" s="8"/>
      <c r="MFR218" s="8"/>
      <c r="MFS218" s="8"/>
      <c r="MFT218" s="8"/>
      <c r="MFU218" s="8"/>
      <c r="MFV218" s="8"/>
      <c r="MFW218" s="8"/>
      <c r="MFX218" s="8"/>
      <c r="MFY218" s="8"/>
      <c r="MFZ218" s="8"/>
      <c r="MGA218" s="8"/>
      <c r="MGB218" s="8"/>
      <c r="MGC218" s="8"/>
      <c r="MGD218" s="8"/>
      <c r="MGE218" s="8"/>
      <c r="MGF218" s="8"/>
      <c r="MGG218" s="8"/>
      <c r="MGH218" s="8"/>
      <c r="MGI218" s="8"/>
      <c r="MGJ218" s="8"/>
      <c r="MGK218" s="8"/>
      <c r="MGL218" s="8"/>
      <c r="MGM218" s="8"/>
      <c r="MGN218" s="8"/>
      <c r="MGO218" s="8"/>
      <c r="MGP218" s="8"/>
      <c r="MGQ218" s="8"/>
      <c r="MGR218" s="8"/>
      <c r="MGS218" s="8"/>
      <c r="MGT218" s="8"/>
      <c r="MGU218" s="8"/>
      <c r="MGV218" s="8"/>
      <c r="MGW218" s="8"/>
      <c r="MGX218" s="8"/>
      <c r="MGY218" s="8"/>
      <c r="MGZ218" s="8"/>
      <c r="MHA218" s="8"/>
      <c r="MHB218" s="8"/>
      <c r="MHC218" s="8"/>
      <c r="MHD218" s="8"/>
      <c r="MHE218" s="8"/>
      <c r="MHF218" s="8"/>
      <c r="MHG218" s="8"/>
      <c r="MHH218" s="8"/>
      <c r="MHI218" s="8"/>
      <c r="MHJ218" s="8"/>
      <c r="MHK218" s="8"/>
      <c r="MHL218" s="8"/>
      <c r="MHM218" s="8"/>
      <c r="MHN218" s="8"/>
      <c r="MHO218" s="8"/>
      <c r="MHP218" s="8"/>
      <c r="MHQ218" s="8"/>
      <c r="MHR218" s="8"/>
      <c r="MHS218" s="8"/>
      <c r="MHT218" s="8"/>
      <c r="MHU218" s="8"/>
      <c r="MHV218" s="8"/>
      <c r="MHW218" s="8"/>
      <c r="MHX218" s="8"/>
      <c r="MHY218" s="8"/>
      <c r="MHZ218" s="8"/>
      <c r="MIA218" s="8"/>
      <c r="MIB218" s="8"/>
      <c r="MIC218" s="8"/>
      <c r="MID218" s="8"/>
      <c r="MIE218" s="8"/>
      <c r="MIF218" s="8"/>
      <c r="MIG218" s="8"/>
      <c r="MIH218" s="8"/>
      <c r="MII218" s="8"/>
      <c r="MIJ218" s="8"/>
      <c r="MIK218" s="8"/>
      <c r="MIL218" s="8"/>
      <c r="MIM218" s="8"/>
      <c r="MIN218" s="8"/>
      <c r="MIO218" s="8"/>
      <c r="MIP218" s="8"/>
      <c r="MIQ218" s="8"/>
      <c r="MIR218" s="8"/>
      <c r="MIS218" s="8"/>
      <c r="MIT218" s="8"/>
      <c r="MIU218" s="8"/>
      <c r="MIV218" s="8"/>
      <c r="MIW218" s="8"/>
      <c r="MIX218" s="8"/>
      <c r="MIY218" s="8"/>
      <c r="MIZ218" s="8"/>
      <c r="MJA218" s="8"/>
      <c r="MJB218" s="8"/>
      <c r="MJC218" s="8"/>
      <c r="MJD218" s="8"/>
      <c r="MJE218" s="8"/>
      <c r="MJF218" s="8"/>
      <c r="MJG218" s="8"/>
      <c r="MJH218" s="8"/>
      <c r="MJI218" s="8"/>
      <c r="MJJ218" s="8"/>
      <c r="MJK218" s="8"/>
      <c r="MJL218" s="8"/>
      <c r="MJM218" s="8"/>
      <c r="MJN218" s="8"/>
      <c r="MJO218" s="8"/>
      <c r="MJP218" s="8"/>
      <c r="MJQ218" s="8"/>
      <c r="MJR218" s="8"/>
      <c r="MJS218" s="8"/>
      <c r="MJT218" s="8"/>
      <c r="MJU218" s="8"/>
      <c r="MJV218" s="8"/>
      <c r="MJW218" s="8"/>
      <c r="MJX218" s="8"/>
      <c r="MJY218" s="8"/>
      <c r="MJZ218" s="8"/>
      <c r="MKA218" s="8"/>
      <c r="MKB218" s="8"/>
      <c r="MKC218" s="8"/>
      <c r="MKD218" s="8"/>
      <c r="MKE218" s="8"/>
      <c r="MKF218" s="8"/>
      <c r="MKG218" s="8"/>
      <c r="MKH218" s="8"/>
      <c r="MKI218" s="8"/>
      <c r="MKJ218" s="8"/>
      <c r="MKK218" s="8"/>
      <c r="MKL218" s="8"/>
      <c r="MKM218" s="8"/>
      <c r="MKN218" s="8"/>
      <c r="MKO218" s="8"/>
      <c r="MKP218" s="8"/>
      <c r="MKQ218" s="8"/>
      <c r="MKR218" s="8"/>
      <c r="MKS218" s="8"/>
      <c r="MKT218" s="8"/>
      <c r="MKU218" s="8"/>
      <c r="MKV218" s="8"/>
      <c r="MKW218" s="8"/>
      <c r="MKX218" s="8"/>
      <c r="MKY218" s="8"/>
      <c r="MKZ218" s="8"/>
      <c r="MLA218" s="8"/>
      <c r="MLB218" s="8"/>
      <c r="MLC218" s="8"/>
      <c r="MLD218" s="8"/>
      <c r="MLE218" s="8"/>
      <c r="MLF218" s="8"/>
      <c r="MLG218" s="8"/>
      <c r="MLH218" s="8"/>
      <c r="MLI218" s="8"/>
      <c r="MLJ218" s="8"/>
      <c r="MLK218" s="8"/>
      <c r="MLL218" s="8"/>
      <c r="MLM218" s="8"/>
      <c r="MLN218" s="8"/>
      <c r="MLO218" s="8"/>
      <c r="MLP218" s="8"/>
      <c r="MLQ218" s="8"/>
      <c r="MLR218" s="8"/>
      <c r="MLS218" s="8"/>
      <c r="MLT218" s="8"/>
      <c r="MLU218" s="8"/>
      <c r="MLV218" s="8"/>
      <c r="MLW218" s="8"/>
      <c r="MLX218" s="8"/>
      <c r="MLY218" s="8"/>
      <c r="MLZ218" s="8"/>
      <c r="MMA218" s="8"/>
      <c r="MMB218" s="8"/>
      <c r="MMC218" s="8"/>
      <c r="MMD218" s="8"/>
      <c r="MME218" s="8"/>
      <c r="MMF218" s="8"/>
      <c r="MMG218" s="8"/>
      <c r="MMH218" s="8"/>
      <c r="MMI218" s="8"/>
      <c r="MMJ218" s="8"/>
      <c r="MMK218" s="8"/>
      <c r="MML218" s="8"/>
      <c r="MMM218" s="8"/>
      <c r="MMN218" s="8"/>
      <c r="MMO218" s="8"/>
      <c r="MMP218" s="8"/>
      <c r="MMQ218" s="8"/>
      <c r="MMR218" s="8"/>
      <c r="MMS218" s="8"/>
      <c r="MMT218" s="8"/>
      <c r="MMU218" s="8"/>
      <c r="MMV218" s="8"/>
      <c r="MMW218" s="8"/>
      <c r="MMX218" s="8"/>
      <c r="MMY218" s="8"/>
      <c r="MMZ218" s="8"/>
      <c r="MNA218" s="8"/>
      <c r="MNB218" s="8"/>
      <c r="MNC218" s="8"/>
      <c r="MND218" s="8"/>
      <c r="MNE218" s="8"/>
      <c r="MNF218" s="8"/>
      <c r="MNG218" s="8"/>
      <c r="MNH218" s="8"/>
      <c r="MNI218" s="8"/>
      <c r="MNJ218" s="8"/>
      <c r="MNK218" s="8"/>
      <c r="MNL218" s="8"/>
      <c r="MNM218" s="8"/>
      <c r="MNN218" s="8"/>
      <c r="MNO218" s="8"/>
      <c r="MNP218" s="8"/>
      <c r="MNQ218" s="8"/>
      <c r="MNR218" s="8"/>
      <c r="MNS218" s="8"/>
      <c r="MNT218" s="8"/>
      <c r="MNU218" s="8"/>
      <c r="MNV218" s="8"/>
      <c r="MNW218" s="8"/>
      <c r="MNX218" s="8"/>
      <c r="MNY218" s="8"/>
      <c r="MNZ218" s="8"/>
      <c r="MOA218" s="8"/>
      <c r="MOB218" s="8"/>
      <c r="MOC218" s="8"/>
      <c r="MOD218" s="8"/>
      <c r="MOE218" s="8"/>
      <c r="MOF218" s="8"/>
      <c r="MOG218" s="8"/>
      <c r="MOH218" s="8"/>
      <c r="MOI218" s="8"/>
      <c r="MOJ218" s="8"/>
      <c r="MOK218" s="8"/>
      <c r="MOL218" s="8"/>
      <c r="MOM218" s="8"/>
      <c r="MON218" s="8"/>
      <c r="MOO218" s="8"/>
      <c r="MOP218" s="8"/>
      <c r="MOQ218" s="8"/>
      <c r="MOR218" s="8"/>
      <c r="MOS218" s="8"/>
      <c r="MOT218" s="8"/>
      <c r="MOU218" s="8"/>
      <c r="MOV218" s="8"/>
      <c r="MOW218" s="8"/>
      <c r="MOX218" s="8"/>
      <c r="MOY218" s="8"/>
      <c r="MOZ218" s="8"/>
      <c r="MPA218" s="8"/>
      <c r="MPB218" s="8"/>
      <c r="MPC218" s="8"/>
      <c r="MPD218" s="8"/>
      <c r="MPE218" s="8"/>
      <c r="MPF218" s="8"/>
      <c r="MPG218" s="8"/>
      <c r="MPH218" s="8"/>
      <c r="MPI218" s="8"/>
      <c r="MPJ218" s="8"/>
      <c r="MPK218" s="8"/>
      <c r="MPL218" s="8"/>
      <c r="MPM218" s="8"/>
      <c r="MPN218" s="8"/>
      <c r="MPO218" s="8"/>
      <c r="MPP218" s="8"/>
      <c r="MPQ218" s="8"/>
      <c r="MPR218" s="8"/>
      <c r="MPS218" s="8"/>
      <c r="MPT218" s="8"/>
      <c r="MPU218" s="8"/>
      <c r="MPV218" s="8"/>
      <c r="MPW218" s="8"/>
      <c r="MPX218" s="8"/>
      <c r="MPY218" s="8"/>
      <c r="MPZ218" s="8"/>
      <c r="MQA218" s="8"/>
      <c r="MQB218" s="8"/>
      <c r="MQC218" s="8"/>
      <c r="MQD218" s="8"/>
      <c r="MQE218" s="8"/>
      <c r="MQF218" s="8"/>
      <c r="MQG218" s="8"/>
      <c r="MQH218" s="8"/>
      <c r="MQI218" s="8"/>
      <c r="MQJ218" s="8"/>
      <c r="MQK218" s="8"/>
      <c r="MQL218" s="8"/>
      <c r="MQM218" s="8"/>
      <c r="MQN218" s="8"/>
      <c r="MQO218" s="8"/>
      <c r="MQP218" s="8"/>
      <c r="MQQ218" s="8"/>
      <c r="MQR218" s="8"/>
      <c r="MQS218" s="8"/>
      <c r="MQT218" s="8"/>
      <c r="MQU218" s="8"/>
      <c r="MQV218" s="8"/>
      <c r="MQW218" s="8"/>
      <c r="MQX218" s="8"/>
      <c r="MQY218" s="8"/>
      <c r="MQZ218" s="8"/>
      <c r="MRA218" s="8"/>
      <c r="MRB218" s="8"/>
      <c r="MRC218" s="8"/>
      <c r="MRD218" s="8"/>
      <c r="MRE218" s="8"/>
      <c r="MRF218" s="8"/>
      <c r="MRG218" s="8"/>
      <c r="MRH218" s="8"/>
      <c r="MRI218" s="8"/>
      <c r="MRJ218" s="8"/>
      <c r="MRK218" s="8"/>
      <c r="MRL218" s="8"/>
      <c r="MRM218" s="8"/>
      <c r="MRN218" s="8"/>
      <c r="MRO218" s="8"/>
      <c r="MRP218" s="8"/>
      <c r="MRQ218" s="8"/>
      <c r="MRR218" s="8"/>
      <c r="MRS218" s="8"/>
      <c r="MRT218" s="8"/>
      <c r="MRU218" s="8"/>
      <c r="MRV218" s="8"/>
      <c r="MRW218" s="8"/>
      <c r="MRX218" s="8"/>
      <c r="MRY218" s="8"/>
      <c r="MRZ218" s="8"/>
      <c r="MSA218" s="8"/>
      <c r="MSB218" s="8"/>
      <c r="MSC218" s="8"/>
      <c r="MSD218" s="8"/>
      <c r="MSE218" s="8"/>
      <c r="MSF218" s="8"/>
      <c r="MSG218" s="8"/>
      <c r="MSH218" s="8"/>
      <c r="MSI218" s="8"/>
      <c r="MSJ218" s="8"/>
      <c r="MSK218" s="8"/>
      <c r="MSL218" s="8"/>
      <c r="MSM218" s="8"/>
      <c r="MSN218" s="8"/>
      <c r="MSO218" s="8"/>
      <c r="MSP218" s="8"/>
      <c r="MSQ218" s="8"/>
      <c r="MSR218" s="8"/>
      <c r="MSS218" s="8"/>
      <c r="MST218" s="8"/>
      <c r="MSU218" s="8"/>
      <c r="MSV218" s="8"/>
      <c r="MSW218" s="8"/>
      <c r="MSX218" s="8"/>
      <c r="MSY218" s="8"/>
      <c r="MSZ218" s="8"/>
      <c r="MTA218" s="8"/>
      <c r="MTB218" s="8"/>
      <c r="MTC218" s="8"/>
      <c r="MTD218" s="8"/>
      <c r="MTE218" s="8"/>
      <c r="MTF218" s="8"/>
      <c r="MTG218" s="8"/>
      <c r="MTH218" s="8"/>
      <c r="MTI218" s="8"/>
      <c r="MTJ218" s="8"/>
      <c r="MTK218" s="8"/>
      <c r="MTL218" s="8"/>
      <c r="MTM218" s="8"/>
      <c r="MTN218" s="8"/>
      <c r="MTO218" s="8"/>
      <c r="MTP218" s="8"/>
      <c r="MTQ218" s="8"/>
      <c r="MTR218" s="8"/>
      <c r="MTS218" s="8"/>
      <c r="MTT218" s="8"/>
      <c r="MTU218" s="8"/>
      <c r="MTV218" s="8"/>
      <c r="MTW218" s="8"/>
      <c r="MTX218" s="8"/>
      <c r="MTY218" s="8"/>
      <c r="MTZ218" s="8"/>
      <c r="MUA218" s="8"/>
      <c r="MUB218" s="8"/>
      <c r="MUC218" s="8"/>
      <c r="MUD218" s="8"/>
      <c r="MUE218" s="8"/>
      <c r="MUF218" s="8"/>
      <c r="MUG218" s="8"/>
      <c r="MUH218" s="8"/>
      <c r="MUI218" s="8"/>
      <c r="MUJ218" s="8"/>
      <c r="MUK218" s="8"/>
      <c r="MUL218" s="8"/>
      <c r="MUM218" s="8"/>
      <c r="MUN218" s="8"/>
      <c r="MUO218" s="8"/>
      <c r="MUP218" s="8"/>
      <c r="MUQ218" s="8"/>
      <c r="MUR218" s="8"/>
      <c r="MUS218" s="8"/>
      <c r="MUT218" s="8"/>
      <c r="MUU218" s="8"/>
      <c r="MUV218" s="8"/>
      <c r="MUW218" s="8"/>
      <c r="MUX218" s="8"/>
      <c r="MUY218" s="8"/>
      <c r="MUZ218" s="8"/>
      <c r="MVA218" s="8"/>
      <c r="MVB218" s="8"/>
      <c r="MVC218" s="8"/>
      <c r="MVD218" s="8"/>
      <c r="MVE218" s="8"/>
      <c r="MVF218" s="8"/>
      <c r="MVG218" s="8"/>
      <c r="MVH218" s="8"/>
      <c r="MVI218" s="8"/>
      <c r="MVJ218" s="8"/>
      <c r="MVK218" s="8"/>
      <c r="MVL218" s="8"/>
      <c r="MVM218" s="8"/>
      <c r="MVN218" s="8"/>
      <c r="MVO218" s="8"/>
      <c r="MVP218" s="8"/>
      <c r="MVQ218" s="8"/>
      <c r="MVR218" s="8"/>
      <c r="MVS218" s="8"/>
      <c r="MVT218" s="8"/>
      <c r="MVU218" s="8"/>
      <c r="MVV218" s="8"/>
      <c r="MVW218" s="8"/>
      <c r="MVX218" s="8"/>
      <c r="MVY218" s="8"/>
      <c r="MVZ218" s="8"/>
      <c r="MWA218" s="8"/>
      <c r="MWB218" s="8"/>
      <c r="MWC218" s="8"/>
      <c r="MWD218" s="8"/>
      <c r="MWE218" s="8"/>
      <c r="MWF218" s="8"/>
      <c r="MWG218" s="8"/>
      <c r="MWH218" s="8"/>
      <c r="MWI218" s="8"/>
      <c r="MWJ218" s="8"/>
      <c r="MWK218" s="8"/>
      <c r="MWL218" s="8"/>
      <c r="MWM218" s="8"/>
      <c r="MWN218" s="8"/>
      <c r="MWO218" s="8"/>
      <c r="MWP218" s="8"/>
      <c r="MWQ218" s="8"/>
      <c r="MWR218" s="8"/>
      <c r="MWS218" s="8"/>
      <c r="MWT218" s="8"/>
      <c r="MWU218" s="8"/>
      <c r="MWV218" s="8"/>
      <c r="MWW218" s="8"/>
      <c r="MWX218" s="8"/>
      <c r="MWY218" s="8"/>
      <c r="MWZ218" s="8"/>
      <c r="MXA218" s="8"/>
      <c r="MXB218" s="8"/>
      <c r="MXC218" s="8"/>
      <c r="MXD218" s="8"/>
      <c r="MXE218" s="8"/>
      <c r="MXF218" s="8"/>
      <c r="MXG218" s="8"/>
      <c r="MXH218" s="8"/>
      <c r="MXI218" s="8"/>
      <c r="MXJ218" s="8"/>
      <c r="MXK218" s="8"/>
      <c r="MXL218" s="8"/>
      <c r="MXM218" s="8"/>
      <c r="MXN218" s="8"/>
      <c r="MXO218" s="8"/>
      <c r="MXP218" s="8"/>
      <c r="MXQ218" s="8"/>
      <c r="MXR218" s="8"/>
      <c r="MXS218" s="8"/>
      <c r="MXT218" s="8"/>
      <c r="MXU218" s="8"/>
      <c r="MXV218" s="8"/>
      <c r="MXW218" s="8"/>
      <c r="MXX218" s="8"/>
      <c r="MXY218" s="8"/>
      <c r="MXZ218" s="8"/>
      <c r="MYA218" s="8"/>
      <c r="MYB218" s="8"/>
      <c r="MYC218" s="8"/>
      <c r="MYD218" s="8"/>
      <c r="MYE218" s="8"/>
      <c r="MYF218" s="8"/>
      <c r="MYG218" s="8"/>
      <c r="MYH218" s="8"/>
      <c r="MYI218" s="8"/>
      <c r="MYJ218" s="8"/>
      <c r="MYK218" s="8"/>
      <c r="MYL218" s="8"/>
      <c r="MYM218" s="8"/>
      <c r="MYN218" s="8"/>
      <c r="MYO218" s="8"/>
      <c r="MYP218" s="8"/>
      <c r="MYQ218" s="8"/>
      <c r="MYR218" s="8"/>
      <c r="MYS218" s="8"/>
      <c r="MYT218" s="8"/>
      <c r="MYU218" s="8"/>
      <c r="MYV218" s="8"/>
      <c r="MYW218" s="8"/>
      <c r="MYX218" s="8"/>
      <c r="MYY218" s="8"/>
      <c r="MYZ218" s="8"/>
      <c r="MZA218" s="8"/>
      <c r="MZB218" s="8"/>
      <c r="MZC218" s="8"/>
      <c r="MZD218" s="8"/>
      <c r="MZE218" s="8"/>
      <c r="MZF218" s="8"/>
      <c r="MZG218" s="8"/>
      <c r="MZH218" s="8"/>
      <c r="MZI218" s="8"/>
      <c r="MZJ218" s="8"/>
      <c r="MZK218" s="8"/>
      <c r="MZL218" s="8"/>
      <c r="MZM218" s="8"/>
      <c r="MZN218" s="8"/>
      <c r="MZO218" s="8"/>
      <c r="MZP218" s="8"/>
      <c r="MZQ218" s="8"/>
      <c r="MZR218" s="8"/>
      <c r="MZS218" s="8"/>
      <c r="MZT218" s="8"/>
      <c r="MZU218" s="8"/>
      <c r="MZV218" s="8"/>
      <c r="MZW218" s="8"/>
      <c r="MZX218" s="8"/>
      <c r="MZY218" s="8"/>
      <c r="MZZ218" s="8"/>
      <c r="NAA218" s="8"/>
      <c r="NAB218" s="8"/>
      <c r="NAC218" s="8"/>
      <c r="NAD218" s="8"/>
      <c r="NAE218" s="8"/>
      <c r="NAF218" s="8"/>
      <c r="NAG218" s="8"/>
      <c r="NAH218" s="8"/>
      <c r="NAI218" s="8"/>
      <c r="NAJ218" s="8"/>
      <c r="NAK218" s="8"/>
      <c r="NAL218" s="8"/>
      <c r="NAM218" s="8"/>
      <c r="NAN218" s="8"/>
      <c r="NAO218" s="8"/>
      <c r="NAP218" s="8"/>
      <c r="NAQ218" s="8"/>
      <c r="NAR218" s="8"/>
      <c r="NAS218" s="8"/>
      <c r="NAT218" s="8"/>
      <c r="NAU218" s="8"/>
      <c r="NAV218" s="8"/>
      <c r="NAW218" s="8"/>
      <c r="NAX218" s="8"/>
      <c r="NAY218" s="8"/>
      <c r="NAZ218" s="8"/>
      <c r="NBA218" s="8"/>
      <c r="NBB218" s="8"/>
      <c r="NBC218" s="8"/>
      <c r="NBD218" s="8"/>
      <c r="NBE218" s="8"/>
      <c r="NBF218" s="8"/>
      <c r="NBG218" s="8"/>
      <c r="NBH218" s="8"/>
      <c r="NBI218" s="8"/>
      <c r="NBJ218" s="8"/>
      <c r="NBK218" s="8"/>
      <c r="NBL218" s="8"/>
      <c r="NBM218" s="8"/>
      <c r="NBN218" s="8"/>
      <c r="NBO218" s="8"/>
      <c r="NBP218" s="8"/>
      <c r="NBQ218" s="8"/>
      <c r="NBR218" s="8"/>
      <c r="NBS218" s="8"/>
      <c r="NBT218" s="8"/>
      <c r="NBU218" s="8"/>
      <c r="NBV218" s="8"/>
      <c r="NBW218" s="8"/>
      <c r="NBX218" s="8"/>
      <c r="NBY218" s="8"/>
      <c r="NBZ218" s="8"/>
      <c r="NCA218" s="8"/>
      <c r="NCB218" s="8"/>
      <c r="NCC218" s="8"/>
      <c r="NCD218" s="8"/>
      <c r="NCE218" s="8"/>
      <c r="NCF218" s="8"/>
      <c r="NCG218" s="8"/>
      <c r="NCH218" s="8"/>
      <c r="NCI218" s="8"/>
      <c r="NCJ218" s="8"/>
      <c r="NCK218" s="8"/>
      <c r="NCL218" s="8"/>
      <c r="NCM218" s="8"/>
      <c r="NCN218" s="8"/>
      <c r="NCO218" s="8"/>
      <c r="NCP218" s="8"/>
      <c r="NCQ218" s="8"/>
      <c r="NCR218" s="8"/>
      <c r="NCS218" s="8"/>
      <c r="NCT218" s="8"/>
      <c r="NCU218" s="8"/>
      <c r="NCV218" s="8"/>
      <c r="NCW218" s="8"/>
      <c r="NCX218" s="8"/>
      <c r="NCY218" s="8"/>
      <c r="NCZ218" s="8"/>
      <c r="NDA218" s="8"/>
      <c r="NDB218" s="8"/>
      <c r="NDC218" s="8"/>
      <c r="NDD218" s="8"/>
      <c r="NDE218" s="8"/>
      <c r="NDF218" s="8"/>
      <c r="NDG218" s="8"/>
      <c r="NDH218" s="8"/>
      <c r="NDI218" s="8"/>
      <c r="NDJ218" s="8"/>
      <c r="NDK218" s="8"/>
      <c r="NDL218" s="8"/>
      <c r="NDM218" s="8"/>
      <c r="NDN218" s="8"/>
      <c r="NDO218" s="8"/>
      <c r="NDP218" s="8"/>
      <c r="NDQ218" s="8"/>
      <c r="NDR218" s="8"/>
      <c r="NDS218" s="8"/>
      <c r="NDT218" s="8"/>
      <c r="NDU218" s="8"/>
      <c r="NDV218" s="8"/>
      <c r="NDW218" s="8"/>
      <c r="NDX218" s="8"/>
      <c r="NDY218" s="8"/>
      <c r="NDZ218" s="8"/>
      <c r="NEA218" s="8"/>
      <c r="NEB218" s="8"/>
      <c r="NEC218" s="8"/>
      <c r="NED218" s="8"/>
      <c r="NEE218" s="8"/>
      <c r="NEF218" s="8"/>
      <c r="NEG218" s="8"/>
      <c r="NEH218" s="8"/>
      <c r="NEI218" s="8"/>
      <c r="NEJ218" s="8"/>
      <c r="NEK218" s="8"/>
      <c r="NEL218" s="8"/>
      <c r="NEM218" s="8"/>
      <c r="NEN218" s="8"/>
      <c r="NEO218" s="8"/>
      <c r="NEP218" s="8"/>
      <c r="NEQ218" s="8"/>
      <c r="NER218" s="8"/>
      <c r="NES218" s="8"/>
      <c r="NET218" s="8"/>
      <c r="NEU218" s="8"/>
      <c r="NEV218" s="8"/>
      <c r="NEW218" s="8"/>
      <c r="NEX218" s="8"/>
      <c r="NEY218" s="8"/>
      <c r="NEZ218" s="8"/>
      <c r="NFA218" s="8"/>
      <c r="NFB218" s="8"/>
      <c r="NFC218" s="8"/>
      <c r="NFD218" s="8"/>
      <c r="NFE218" s="8"/>
      <c r="NFF218" s="8"/>
      <c r="NFG218" s="8"/>
      <c r="NFH218" s="8"/>
      <c r="NFI218" s="8"/>
      <c r="NFJ218" s="8"/>
      <c r="NFK218" s="8"/>
      <c r="NFL218" s="8"/>
      <c r="NFM218" s="8"/>
      <c r="NFN218" s="8"/>
      <c r="NFO218" s="8"/>
      <c r="NFP218" s="8"/>
      <c r="NFQ218" s="8"/>
      <c r="NFR218" s="8"/>
      <c r="NFS218" s="8"/>
      <c r="NFT218" s="8"/>
      <c r="NFU218" s="8"/>
      <c r="NFV218" s="8"/>
      <c r="NFW218" s="8"/>
      <c r="NFX218" s="8"/>
      <c r="NFY218" s="8"/>
      <c r="NFZ218" s="8"/>
      <c r="NGA218" s="8"/>
      <c r="NGB218" s="8"/>
      <c r="NGC218" s="8"/>
      <c r="NGD218" s="8"/>
      <c r="NGE218" s="8"/>
      <c r="NGF218" s="8"/>
      <c r="NGG218" s="8"/>
      <c r="NGH218" s="8"/>
      <c r="NGI218" s="8"/>
      <c r="NGJ218" s="8"/>
      <c r="NGK218" s="8"/>
      <c r="NGL218" s="8"/>
      <c r="NGM218" s="8"/>
      <c r="NGN218" s="8"/>
      <c r="NGO218" s="8"/>
      <c r="NGP218" s="8"/>
      <c r="NGQ218" s="8"/>
      <c r="NGR218" s="8"/>
      <c r="NGS218" s="8"/>
      <c r="NGT218" s="8"/>
      <c r="NGU218" s="8"/>
      <c r="NGV218" s="8"/>
      <c r="NGW218" s="8"/>
      <c r="NGX218" s="8"/>
      <c r="NGY218" s="8"/>
      <c r="NGZ218" s="8"/>
      <c r="NHA218" s="8"/>
      <c r="NHB218" s="8"/>
      <c r="NHC218" s="8"/>
      <c r="NHD218" s="8"/>
      <c r="NHE218" s="8"/>
      <c r="NHF218" s="8"/>
      <c r="NHG218" s="8"/>
      <c r="NHH218" s="8"/>
      <c r="NHI218" s="8"/>
      <c r="NHJ218" s="8"/>
      <c r="NHK218" s="8"/>
      <c r="NHL218" s="8"/>
      <c r="NHM218" s="8"/>
      <c r="NHN218" s="8"/>
      <c r="NHO218" s="8"/>
      <c r="NHP218" s="8"/>
      <c r="NHQ218" s="8"/>
      <c r="NHR218" s="8"/>
      <c r="NHS218" s="8"/>
      <c r="NHT218" s="8"/>
      <c r="NHU218" s="8"/>
      <c r="NHV218" s="8"/>
      <c r="NHW218" s="8"/>
      <c r="NHX218" s="8"/>
      <c r="NHY218" s="8"/>
      <c r="NHZ218" s="8"/>
      <c r="NIA218" s="8"/>
      <c r="NIB218" s="8"/>
      <c r="NIC218" s="8"/>
      <c r="NID218" s="8"/>
      <c r="NIE218" s="8"/>
      <c r="NIF218" s="8"/>
      <c r="NIG218" s="8"/>
      <c r="NIH218" s="8"/>
      <c r="NII218" s="8"/>
      <c r="NIJ218" s="8"/>
      <c r="NIK218" s="8"/>
      <c r="NIL218" s="8"/>
      <c r="NIM218" s="8"/>
      <c r="NIN218" s="8"/>
      <c r="NIO218" s="8"/>
      <c r="NIP218" s="8"/>
      <c r="NIQ218" s="8"/>
      <c r="NIR218" s="8"/>
      <c r="NIS218" s="8"/>
      <c r="NIT218" s="8"/>
      <c r="NIU218" s="8"/>
      <c r="NIV218" s="8"/>
      <c r="NIW218" s="8"/>
      <c r="NIX218" s="8"/>
      <c r="NIY218" s="8"/>
      <c r="NIZ218" s="8"/>
      <c r="NJA218" s="8"/>
      <c r="NJB218" s="8"/>
      <c r="NJC218" s="8"/>
      <c r="NJD218" s="8"/>
      <c r="NJE218" s="8"/>
      <c r="NJF218" s="8"/>
      <c r="NJG218" s="8"/>
      <c r="NJH218" s="8"/>
      <c r="NJI218" s="8"/>
      <c r="NJJ218" s="8"/>
      <c r="NJK218" s="8"/>
      <c r="NJL218" s="8"/>
      <c r="NJM218" s="8"/>
      <c r="NJN218" s="8"/>
      <c r="NJO218" s="8"/>
      <c r="NJP218" s="8"/>
      <c r="NJQ218" s="8"/>
      <c r="NJR218" s="8"/>
      <c r="NJS218" s="8"/>
      <c r="NJT218" s="8"/>
      <c r="NJU218" s="8"/>
      <c r="NJV218" s="8"/>
      <c r="NJW218" s="8"/>
      <c r="NJX218" s="8"/>
      <c r="NJY218" s="8"/>
      <c r="NJZ218" s="8"/>
      <c r="NKA218" s="8"/>
      <c r="NKB218" s="8"/>
      <c r="NKC218" s="8"/>
      <c r="NKD218" s="8"/>
      <c r="NKE218" s="8"/>
      <c r="NKF218" s="8"/>
      <c r="NKG218" s="8"/>
      <c r="NKH218" s="8"/>
      <c r="NKI218" s="8"/>
      <c r="NKJ218" s="8"/>
      <c r="NKK218" s="8"/>
      <c r="NKL218" s="8"/>
      <c r="NKM218" s="8"/>
      <c r="NKN218" s="8"/>
      <c r="NKO218" s="8"/>
      <c r="NKP218" s="8"/>
      <c r="NKQ218" s="8"/>
      <c r="NKR218" s="8"/>
      <c r="NKS218" s="8"/>
      <c r="NKT218" s="8"/>
      <c r="NKU218" s="8"/>
      <c r="NKV218" s="8"/>
      <c r="NKW218" s="8"/>
      <c r="NKX218" s="8"/>
      <c r="NKY218" s="8"/>
      <c r="NKZ218" s="8"/>
      <c r="NLA218" s="8"/>
      <c r="NLB218" s="8"/>
      <c r="NLC218" s="8"/>
      <c r="NLD218" s="8"/>
      <c r="NLE218" s="8"/>
      <c r="NLF218" s="8"/>
      <c r="NLG218" s="8"/>
      <c r="NLH218" s="8"/>
      <c r="NLI218" s="8"/>
      <c r="NLJ218" s="8"/>
      <c r="NLK218" s="8"/>
      <c r="NLL218" s="8"/>
      <c r="NLM218" s="8"/>
      <c r="NLN218" s="8"/>
      <c r="NLO218" s="8"/>
      <c r="NLP218" s="8"/>
      <c r="NLQ218" s="8"/>
      <c r="NLR218" s="8"/>
      <c r="NLS218" s="8"/>
      <c r="NLT218" s="8"/>
      <c r="NLU218" s="8"/>
      <c r="NLV218" s="8"/>
      <c r="NLW218" s="8"/>
      <c r="NLX218" s="8"/>
      <c r="NLY218" s="8"/>
      <c r="NLZ218" s="8"/>
      <c r="NMA218" s="8"/>
      <c r="NMB218" s="8"/>
      <c r="NMC218" s="8"/>
      <c r="NMD218" s="8"/>
      <c r="NME218" s="8"/>
      <c r="NMF218" s="8"/>
      <c r="NMG218" s="8"/>
      <c r="NMH218" s="8"/>
      <c r="NMI218" s="8"/>
      <c r="NMJ218" s="8"/>
      <c r="NMK218" s="8"/>
      <c r="NML218" s="8"/>
      <c r="NMM218" s="8"/>
      <c r="NMN218" s="8"/>
      <c r="NMO218" s="8"/>
      <c r="NMP218" s="8"/>
      <c r="NMQ218" s="8"/>
      <c r="NMR218" s="8"/>
      <c r="NMS218" s="8"/>
      <c r="NMT218" s="8"/>
      <c r="NMU218" s="8"/>
      <c r="NMV218" s="8"/>
      <c r="NMW218" s="8"/>
      <c r="NMX218" s="8"/>
      <c r="NMY218" s="8"/>
      <c r="NMZ218" s="8"/>
      <c r="NNA218" s="8"/>
      <c r="NNB218" s="8"/>
      <c r="NNC218" s="8"/>
      <c r="NND218" s="8"/>
      <c r="NNE218" s="8"/>
      <c r="NNF218" s="8"/>
      <c r="NNG218" s="8"/>
      <c r="NNH218" s="8"/>
      <c r="NNI218" s="8"/>
      <c r="NNJ218" s="8"/>
      <c r="NNK218" s="8"/>
      <c r="NNL218" s="8"/>
      <c r="NNM218" s="8"/>
      <c r="NNN218" s="8"/>
      <c r="NNO218" s="8"/>
      <c r="NNP218" s="8"/>
      <c r="NNQ218" s="8"/>
      <c r="NNR218" s="8"/>
      <c r="NNS218" s="8"/>
      <c r="NNT218" s="8"/>
      <c r="NNU218" s="8"/>
      <c r="NNV218" s="8"/>
      <c r="NNW218" s="8"/>
      <c r="NNX218" s="8"/>
      <c r="NNY218" s="8"/>
      <c r="NNZ218" s="8"/>
      <c r="NOA218" s="8"/>
      <c r="NOB218" s="8"/>
      <c r="NOC218" s="8"/>
      <c r="NOD218" s="8"/>
      <c r="NOE218" s="8"/>
      <c r="NOF218" s="8"/>
      <c r="NOG218" s="8"/>
      <c r="NOH218" s="8"/>
      <c r="NOI218" s="8"/>
      <c r="NOJ218" s="8"/>
      <c r="NOK218" s="8"/>
      <c r="NOL218" s="8"/>
      <c r="NOM218" s="8"/>
      <c r="NON218" s="8"/>
      <c r="NOO218" s="8"/>
      <c r="NOP218" s="8"/>
      <c r="NOQ218" s="8"/>
      <c r="NOR218" s="8"/>
      <c r="NOS218" s="8"/>
      <c r="NOT218" s="8"/>
      <c r="NOU218" s="8"/>
      <c r="NOV218" s="8"/>
      <c r="NOW218" s="8"/>
      <c r="NOX218" s="8"/>
      <c r="NOY218" s="8"/>
      <c r="NOZ218" s="8"/>
      <c r="NPA218" s="8"/>
      <c r="NPB218" s="8"/>
      <c r="NPC218" s="8"/>
      <c r="NPD218" s="8"/>
      <c r="NPE218" s="8"/>
      <c r="NPF218" s="8"/>
      <c r="NPG218" s="8"/>
      <c r="NPH218" s="8"/>
      <c r="NPI218" s="8"/>
      <c r="NPJ218" s="8"/>
      <c r="NPK218" s="8"/>
      <c r="NPL218" s="8"/>
      <c r="NPM218" s="8"/>
      <c r="NPN218" s="8"/>
      <c r="NPO218" s="8"/>
      <c r="NPP218" s="8"/>
      <c r="NPQ218" s="8"/>
      <c r="NPR218" s="8"/>
      <c r="NPS218" s="8"/>
      <c r="NPT218" s="8"/>
      <c r="NPU218" s="8"/>
      <c r="NPV218" s="8"/>
      <c r="NPW218" s="8"/>
      <c r="NPX218" s="8"/>
      <c r="NPY218" s="8"/>
      <c r="NPZ218" s="8"/>
      <c r="NQA218" s="8"/>
      <c r="NQB218" s="8"/>
      <c r="NQC218" s="8"/>
      <c r="NQD218" s="8"/>
      <c r="NQE218" s="8"/>
      <c r="NQF218" s="8"/>
      <c r="NQG218" s="8"/>
      <c r="NQH218" s="8"/>
      <c r="NQI218" s="8"/>
      <c r="NQJ218" s="8"/>
      <c r="NQK218" s="8"/>
      <c r="NQL218" s="8"/>
      <c r="NQM218" s="8"/>
      <c r="NQN218" s="8"/>
      <c r="NQO218" s="8"/>
      <c r="NQP218" s="8"/>
      <c r="NQQ218" s="8"/>
      <c r="NQR218" s="8"/>
      <c r="NQS218" s="8"/>
      <c r="NQT218" s="8"/>
      <c r="NQU218" s="8"/>
      <c r="NQV218" s="8"/>
      <c r="NQW218" s="8"/>
      <c r="NQX218" s="8"/>
      <c r="NQY218" s="8"/>
      <c r="NQZ218" s="8"/>
      <c r="NRA218" s="8"/>
      <c r="NRB218" s="8"/>
      <c r="NRC218" s="8"/>
      <c r="NRD218" s="8"/>
      <c r="NRE218" s="8"/>
      <c r="NRF218" s="8"/>
      <c r="NRG218" s="8"/>
      <c r="NRH218" s="8"/>
      <c r="NRI218" s="8"/>
      <c r="NRJ218" s="8"/>
      <c r="NRK218" s="8"/>
      <c r="NRL218" s="8"/>
      <c r="NRM218" s="8"/>
      <c r="NRN218" s="8"/>
      <c r="NRO218" s="8"/>
      <c r="NRP218" s="8"/>
      <c r="NRQ218" s="8"/>
      <c r="NRR218" s="8"/>
      <c r="NRS218" s="8"/>
      <c r="NRT218" s="8"/>
      <c r="NRU218" s="8"/>
      <c r="NRV218" s="8"/>
      <c r="NRW218" s="8"/>
      <c r="NRX218" s="8"/>
      <c r="NRY218" s="8"/>
      <c r="NRZ218" s="8"/>
      <c r="NSA218" s="8"/>
      <c r="NSB218" s="8"/>
      <c r="NSC218" s="8"/>
      <c r="NSD218" s="8"/>
      <c r="NSE218" s="8"/>
      <c r="NSF218" s="8"/>
      <c r="NSG218" s="8"/>
      <c r="NSH218" s="8"/>
      <c r="NSI218" s="8"/>
      <c r="NSJ218" s="8"/>
      <c r="NSK218" s="8"/>
      <c r="NSL218" s="8"/>
      <c r="NSM218" s="8"/>
      <c r="NSN218" s="8"/>
      <c r="NSO218" s="8"/>
      <c r="NSP218" s="8"/>
      <c r="NSQ218" s="8"/>
      <c r="NSR218" s="8"/>
      <c r="NSS218" s="8"/>
      <c r="NST218" s="8"/>
      <c r="NSU218" s="8"/>
      <c r="NSV218" s="8"/>
      <c r="NSW218" s="8"/>
      <c r="NSX218" s="8"/>
      <c r="NSY218" s="8"/>
      <c r="NSZ218" s="8"/>
      <c r="NTA218" s="8"/>
      <c r="NTB218" s="8"/>
      <c r="NTC218" s="8"/>
      <c r="NTD218" s="8"/>
      <c r="NTE218" s="8"/>
      <c r="NTF218" s="8"/>
      <c r="NTG218" s="8"/>
      <c r="NTH218" s="8"/>
      <c r="NTI218" s="8"/>
      <c r="NTJ218" s="8"/>
      <c r="NTK218" s="8"/>
      <c r="NTL218" s="8"/>
      <c r="NTM218" s="8"/>
      <c r="NTN218" s="8"/>
      <c r="NTO218" s="8"/>
      <c r="NTP218" s="8"/>
      <c r="NTQ218" s="8"/>
      <c r="NTR218" s="8"/>
      <c r="NTS218" s="8"/>
      <c r="NTT218" s="8"/>
      <c r="NTU218" s="8"/>
      <c r="NTV218" s="8"/>
      <c r="NTW218" s="8"/>
      <c r="NTX218" s="8"/>
      <c r="NTY218" s="8"/>
      <c r="NTZ218" s="8"/>
      <c r="NUA218" s="8"/>
      <c r="NUB218" s="8"/>
      <c r="NUC218" s="8"/>
      <c r="NUD218" s="8"/>
      <c r="NUE218" s="8"/>
      <c r="NUF218" s="8"/>
      <c r="NUG218" s="8"/>
      <c r="NUH218" s="8"/>
      <c r="NUI218" s="8"/>
      <c r="NUJ218" s="8"/>
      <c r="NUK218" s="8"/>
      <c r="NUL218" s="8"/>
      <c r="NUM218" s="8"/>
      <c r="NUN218" s="8"/>
      <c r="NUO218" s="8"/>
      <c r="NUP218" s="8"/>
      <c r="NUQ218" s="8"/>
      <c r="NUR218" s="8"/>
      <c r="NUS218" s="8"/>
      <c r="NUT218" s="8"/>
      <c r="NUU218" s="8"/>
      <c r="NUV218" s="8"/>
      <c r="NUW218" s="8"/>
      <c r="NUX218" s="8"/>
      <c r="NUY218" s="8"/>
      <c r="NUZ218" s="8"/>
      <c r="NVA218" s="8"/>
      <c r="NVB218" s="8"/>
      <c r="NVC218" s="8"/>
      <c r="NVD218" s="8"/>
      <c r="NVE218" s="8"/>
      <c r="NVF218" s="8"/>
      <c r="NVG218" s="8"/>
      <c r="NVH218" s="8"/>
      <c r="NVI218" s="8"/>
      <c r="NVJ218" s="8"/>
      <c r="NVK218" s="8"/>
      <c r="NVL218" s="8"/>
      <c r="NVM218" s="8"/>
      <c r="NVN218" s="8"/>
      <c r="NVO218" s="8"/>
      <c r="NVP218" s="8"/>
      <c r="NVQ218" s="8"/>
      <c r="NVR218" s="8"/>
      <c r="NVS218" s="8"/>
      <c r="NVT218" s="8"/>
      <c r="NVU218" s="8"/>
      <c r="NVV218" s="8"/>
      <c r="NVW218" s="8"/>
      <c r="NVX218" s="8"/>
      <c r="NVY218" s="8"/>
      <c r="NVZ218" s="8"/>
      <c r="NWA218" s="8"/>
      <c r="NWB218" s="8"/>
      <c r="NWC218" s="8"/>
      <c r="NWD218" s="8"/>
      <c r="NWE218" s="8"/>
      <c r="NWF218" s="8"/>
      <c r="NWG218" s="8"/>
      <c r="NWH218" s="8"/>
      <c r="NWI218" s="8"/>
      <c r="NWJ218" s="8"/>
      <c r="NWK218" s="8"/>
      <c r="NWL218" s="8"/>
      <c r="NWM218" s="8"/>
      <c r="NWN218" s="8"/>
      <c r="NWO218" s="8"/>
      <c r="NWP218" s="8"/>
      <c r="NWQ218" s="8"/>
      <c r="NWR218" s="8"/>
      <c r="NWS218" s="8"/>
      <c r="NWT218" s="8"/>
      <c r="NWU218" s="8"/>
      <c r="NWV218" s="8"/>
      <c r="NWW218" s="8"/>
      <c r="NWX218" s="8"/>
      <c r="NWY218" s="8"/>
      <c r="NWZ218" s="8"/>
      <c r="NXA218" s="8"/>
      <c r="NXB218" s="8"/>
      <c r="NXC218" s="8"/>
      <c r="NXD218" s="8"/>
      <c r="NXE218" s="8"/>
      <c r="NXF218" s="8"/>
      <c r="NXG218" s="8"/>
      <c r="NXH218" s="8"/>
      <c r="NXI218" s="8"/>
      <c r="NXJ218" s="8"/>
      <c r="NXK218" s="8"/>
      <c r="NXL218" s="8"/>
      <c r="NXM218" s="8"/>
      <c r="NXN218" s="8"/>
      <c r="NXO218" s="8"/>
      <c r="NXP218" s="8"/>
      <c r="NXQ218" s="8"/>
      <c r="NXR218" s="8"/>
      <c r="NXS218" s="8"/>
      <c r="NXT218" s="8"/>
      <c r="NXU218" s="8"/>
      <c r="NXV218" s="8"/>
      <c r="NXW218" s="8"/>
      <c r="NXX218" s="8"/>
      <c r="NXY218" s="8"/>
      <c r="NXZ218" s="8"/>
      <c r="NYA218" s="8"/>
      <c r="NYB218" s="8"/>
      <c r="NYC218" s="8"/>
      <c r="NYD218" s="8"/>
      <c r="NYE218" s="8"/>
      <c r="NYF218" s="8"/>
      <c r="NYG218" s="8"/>
      <c r="NYH218" s="8"/>
      <c r="NYI218" s="8"/>
      <c r="NYJ218" s="8"/>
      <c r="NYK218" s="8"/>
      <c r="NYL218" s="8"/>
      <c r="NYM218" s="8"/>
      <c r="NYN218" s="8"/>
      <c r="NYO218" s="8"/>
      <c r="NYP218" s="8"/>
      <c r="NYQ218" s="8"/>
      <c r="NYR218" s="8"/>
      <c r="NYS218" s="8"/>
      <c r="NYT218" s="8"/>
      <c r="NYU218" s="8"/>
      <c r="NYV218" s="8"/>
      <c r="NYW218" s="8"/>
      <c r="NYX218" s="8"/>
      <c r="NYY218" s="8"/>
      <c r="NYZ218" s="8"/>
      <c r="NZA218" s="8"/>
      <c r="NZB218" s="8"/>
      <c r="NZC218" s="8"/>
      <c r="NZD218" s="8"/>
      <c r="NZE218" s="8"/>
      <c r="NZF218" s="8"/>
      <c r="NZG218" s="8"/>
      <c r="NZH218" s="8"/>
      <c r="NZI218" s="8"/>
      <c r="NZJ218" s="8"/>
      <c r="NZK218" s="8"/>
      <c r="NZL218" s="8"/>
      <c r="NZM218" s="8"/>
      <c r="NZN218" s="8"/>
      <c r="NZO218" s="8"/>
      <c r="NZP218" s="8"/>
      <c r="NZQ218" s="8"/>
      <c r="NZR218" s="8"/>
      <c r="NZS218" s="8"/>
      <c r="NZT218" s="8"/>
      <c r="NZU218" s="8"/>
      <c r="NZV218" s="8"/>
      <c r="NZW218" s="8"/>
      <c r="NZX218" s="8"/>
      <c r="NZY218" s="8"/>
      <c r="NZZ218" s="8"/>
      <c r="OAA218" s="8"/>
      <c r="OAB218" s="8"/>
      <c r="OAC218" s="8"/>
      <c r="OAD218" s="8"/>
      <c r="OAE218" s="8"/>
      <c r="OAF218" s="8"/>
      <c r="OAG218" s="8"/>
      <c r="OAH218" s="8"/>
      <c r="OAI218" s="8"/>
      <c r="OAJ218" s="8"/>
      <c r="OAK218" s="8"/>
      <c r="OAL218" s="8"/>
      <c r="OAM218" s="8"/>
      <c r="OAN218" s="8"/>
      <c r="OAO218" s="8"/>
      <c r="OAP218" s="8"/>
      <c r="OAQ218" s="8"/>
      <c r="OAR218" s="8"/>
      <c r="OAS218" s="8"/>
      <c r="OAT218" s="8"/>
      <c r="OAU218" s="8"/>
      <c r="OAV218" s="8"/>
      <c r="OAW218" s="8"/>
      <c r="OAX218" s="8"/>
      <c r="OAY218" s="8"/>
      <c r="OAZ218" s="8"/>
      <c r="OBA218" s="8"/>
      <c r="OBB218" s="8"/>
      <c r="OBC218" s="8"/>
      <c r="OBD218" s="8"/>
      <c r="OBE218" s="8"/>
      <c r="OBF218" s="8"/>
      <c r="OBG218" s="8"/>
      <c r="OBH218" s="8"/>
      <c r="OBI218" s="8"/>
      <c r="OBJ218" s="8"/>
      <c r="OBK218" s="8"/>
      <c r="OBL218" s="8"/>
      <c r="OBM218" s="8"/>
      <c r="OBN218" s="8"/>
      <c r="OBO218" s="8"/>
      <c r="OBP218" s="8"/>
      <c r="OBQ218" s="8"/>
      <c r="OBR218" s="8"/>
      <c r="OBS218" s="8"/>
      <c r="OBT218" s="8"/>
      <c r="OBU218" s="8"/>
      <c r="OBV218" s="8"/>
      <c r="OBW218" s="8"/>
      <c r="OBX218" s="8"/>
      <c r="OBY218" s="8"/>
      <c r="OBZ218" s="8"/>
      <c r="OCA218" s="8"/>
      <c r="OCB218" s="8"/>
      <c r="OCC218" s="8"/>
      <c r="OCD218" s="8"/>
      <c r="OCE218" s="8"/>
      <c r="OCF218" s="8"/>
      <c r="OCG218" s="8"/>
      <c r="OCH218" s="8"/>
      <c r="OCI218" s="8"/>
      <c r="OCJ218" s="8"/>
      <c r="OCK218" s="8"/>
      <c r="OCL218" s="8"/>
      <c r="OCM218" s="8"/>
      <c r="OCN218" s="8"/>
      <c r="OCO218" s="8"/>
      <c r="OCP218" s="8"/>
      <c r="OCQ218" s="8"/>
      <c r="OCR218" s="8"/>
      <c r="OCS218" s="8"/>
      <c r="OCT218" s="8"/>
      <c r="OCU218" s="8"/>
      <c r="OCV218" s="8"/>
      <c r="OCW218" s="8"/>
      <c r="OCX218" s="8"/>
      <c r="OCY218" s="8"/>
      <c r="OCZ218" s="8"/>
      <c r="ODA218" s="8"/>
      <c r="ODB218" s="8"/>
      <c r="ODC218" s="8"/>
      <c r="ODD218" s="8"/>
      <c r="ODE218" s="8"/>
      <c r="ODF218" s="8"/>
      <c r="ODG218" s="8"/>
      <c r="ODH218" s="8"/>
      <c r="ODI218" s="8"/>
      <c r="ODJ218" s="8"/>
      <c r="ODK218" s="8"/>
      <c r="ODL218" s="8"/>
      <c r="ODM218" s="8"/>
      <c r="ODN218" s="8"/>
      <c r="ODO218" s="8"/>
      <c r="ODP218" s="8"/>
      <c r="ODQ218" s="8"/>
      <c r="ODR218" s="8"/>
      <c r="ODS218" s="8"/>
      <c r="ODT218" s="8"/>
      <c r="ODU218" s="8"/>
      <c r="ODV218" s="8"/>
      <c r="ODW218" s="8"/>
      <c r="ODX218" s="8"/>
      <c r="ODY218" s="8"/>
      <c r="ODZ218" s="8"/>
      <c r="OEA218" s="8"/>
      <c r="OEB218" s="8"/>
      <c r="OEC218" s="8"/>
      <c r="OED218" s="8"/>
      <c r="OEE218" s="8"/>
      <c r="OEF218" s="8"/>
      <c r="OEG218" s="8"/>
      <c r="OEH218" s="8"/>
      <c r="OEI218" s="8"/>
      <c r="OEJ218" s="8"/>
      <c r="OEK218" s="8"/>
      <c r="OEL218" s="8"/>
      <c r="OEM218" s="8"/>
      <c r="OEN218" s="8"/>
      <c r="OEO218" s="8"/>
      <c r="OEP218" s="8"/>
      <c r="OEQ218" s="8"/>
      <c r="OER218" s="8"/>
      <c r="OES218" s="8"/>
      <c r="OET218" s="8"/>
      <c r="OEU218" s="8"/>
      <c r="OEV218" s="8"/>
      <c r="OEW218" s="8"/>
      <c r="OEX218" s="8"/>
      <c r="OEY218" s="8"/>
      <c r="OEZ218" s="8"/>
      <c r="OFA218" s="8"/>
      <c r="OFB218" s="8"/>
      <c r="OFC218" s="8"/>
      <c r="OFD218" s="8"/>
      <c r="OFE218" s="8"/>
      <c r="OFF218" s="8"/>
      <c r="OFG218" s="8"/>
      <c r="OFH218" s="8"/>
      <c r="OFI218" s="8"/>
      <c r="OFJ218" s="8"/>
      <c r="OFK218" s="8"/>
      <c r="OFL218" s="8"/>
      <c r="OFM218" s="8"/>
      <c r="OFN218" s="8"/>
      <c r="OFO218" s="8"/>
      <c r="OFP218" s="8"/>
      <c r="OFQ218" s="8"/>
      <c r="OFR218" s="8"/>
      <c r="OFS218" s="8"/>
      <c r="OFT218" s="8"/>
      <c r="OFU218" s="8"/>
      <c r="OFV218" s="8"/>
      <c r="OFW218" s="8"/>
      <c r="OFX218" s="8"/>
      <c r="OFY218" s="8"/>
      <c r="OFZ218" s="8"/>
      <c r="OGA218" s="8"/>
      <c r="OGB218" s="8"/>
      <c r="OGC218" s="8"/>
      <c r="OGD218" s="8"/>
      <c r="OGE218" s="8"/>
      <c r="OGF218" s="8"/>
      <c r="OGG218" s="8"/>
      <c r="OGH218" s="8"/>
      <c r="OGI218" s="8"/>
      <c r="OGJ218" s="8"/>
      <c r="OGK218" s="8"/>
      <c r="OGL218" s="8"/>
      <c r="OGM218" s="8"/>
      <c r="OGN218" s="8"/>
      <c r="OGO218" s="8"/>
      <c r="OGP218" s="8"/>
      <c r="OGQ218" s="8"/>
      <c r="OGR218" s="8"/>
      <c r="OGS218" s="8"/>
      <c r="OGT218" s="8"/>
      <c r="OGU218" s="8"/>
      <c r="OGV218" s="8"/>
      <c r="OGW218" s="8"/>
      <c r="OGX218" s="8"/>
      <c r="OGY218" s="8"/>
      <c r="OGZ218" s="8"/>
      <c r="OHA218" s="8"/>
      <c r="OHB218" s="8"/>
      <c r="OHC218" s="8"/>
      <c r="OHD218" s="8"/>
      <c r="OHE218" s="8"/>
      <c r="OHF218" s="8"/>
      <c r="OHG218" s="8"/>
      <c r="OHH218" s="8"/>
      <c r="OHI218" s="8"/>
      <c r="OHJ218" s="8"/>
      <c r="OHK218" s="8"/>
      <c r="OHL218" s="8"/>
      <c r="OHM218" s="8"/>
      <c r="OHN218" s="8"/>
      <c r="OHO218" s="8"/>
      <c r="OHP218" s="8"/>
      <c r="OHQ218" s="8"/>
      <c r="OHR218" s="8"/>
      <c r="OHS218" s="8"/>
      <c r="OHT218" s="8"/>
      <c r="OHU218" s="8"/>
      <c r="OHV218" s="8"/>
      <c r="OHW218" s="8"/>
      <c r="OHX218" s="8"/>
      <c r="OHY218" s="8"/>
      <c r="OHZ218" s="8"/>
      <c r="OIA218" s="8"/>
      <c r="OIB218" s="8"/>
      <c r="OIC218" s="8"/>
      <c r="OID218" s="8"/>
      <c r="OIE218" s="8"/>
      <c r="OIF218" s="8"/>
      <c r="OIG218" s="8"/>
      <c r="OIH218" s="8"/>
      <c r="OII218" s="8"/>
      <c r="OIJ218" s="8"/>
      <c r="OIK218" s="8"/>
      <c r="OIL218" s="8"/>
      <c r="OIM218" s="8"/>
      <c r="OIN218" s="8"/>
      <c r="OIO218" s="8"/>
      <c r="OIP218" s="8"/>
      <c r="OIQ218" s="8"/>
      <c r="OIR218" s="8"/>
      <c r="OIS218" s="8"/>
      <c r="OIT218" s="8"/>
      <c r="OIU218" s="8"/>
      <c r="OIV218" s="8"/>
      <c r="OIW218" s="8"/>
      <c r="OIX218" s="8"/>
      <c r="OIY218" s="8"/>
      <c r="OIZ218" s="8"/>
      <c r="OJA218" s="8"/>
      <c r="OJB218" s="8"/>
      <c r="OJC218" s="8"/>
      <c r="OJD218" s="8"/>
      <c r="OJE218" s="8"/>
      <c r="OJF218" s="8"/>
      <c r="OJG218" s="8"/>
      <c r="OJH218" s="8"/>
      <c r="OJI218" s="8"/>
      <c r="OJJ218" s="8"/>
      <c r="OJK218" s="8"/>
      <c r="OJL218" s="8"/>
      <c r="OJM218" s="8"/>
      <c r="OJN218" s="8"/>
      <c r="OJO218" s="8"/>
      <c r="OJP218" s="8"/>
      <c r="OJQ218" s="8"/>
      <c r="OJR218" s="8"/>
      <c r="OJS218" s="8"/>
      <c r="OJT218" s="8"/>
      <c r="OJU218" s="8"/>
      <c r="OJV218" s="8"/>
      <c r="OJW218" s="8"/>
      <c r="OJX218" s="8"/>
      <c r="OJY218" s="8"/>
      <c r="OJZ218" s="8"/>
      <c r="OKA218" s="8"/>
      <c r="OKB218" s="8"/>
      <c r="OKC218" s="8"/>
      <c r="OKD218" s="8"/>
      <c r="OKE218" s="8"/>
      <c r="OKF218" s="8"/>
      <c r="OKG218" s="8"/>
      <c r="OKH218" s="8"/>
      <c r="OKI218" s="8"/>
      <c r="OKJ218" s="8"/>
      <c r="OKK218" s="8"/>
      <c r="OKL218" s="8"/>
      <c r="OKM218" s="8"/>
      <c r="OKN218" s="8"/>
      <c r="OKO218" s="8"/>
      <c r="OKP218" s="8"/>
      <c r="OKQ218" s="8"/>
      <c r="OKR218" s="8"/>
      <c r="OKS218" s="8"/>
      <c r="OKT218" s="8"/>
      <c r="OKU218" s="8"/>
      <c r="OKV218" s="8"/>
      <c r="OKW218" s="8"/>
      <c r="OKX218" s="8"/>
      <c r="OKY218" s="8"/>
      <c r="OKZ218" s="8"/>
      <c r="OLA218" s="8"/>
      <c r="OLB218" s="8"/>
      <c r="OLC218" s="8"/>
      <c r="OLD218" s="8"/>
      <c r="OLE218" s="8"/>
      <c r="OLF218" s="8"/>
      <c r="OLG218" s="8"/>
      <c r="OLH218" s="8"/>
      <c r="OLI218" s="8"/>
      <c r="OLJ218" s="8"/>
      <c r="OLK218" s="8"/>
      <c r="OLL218" s="8"/>
      <c r="OLM218" s="8"/>
      <c r="OLN218" s="8"/>
      <c r="OLO218" s="8"/>
      <c r="OLP218" s="8"/>
      <c r="OLQ218" s="8"/>
      <c r="OLR218" s="8"/>
      <c r="OLS218" s="8"/>
      <c r="OLT218" s="8"/>
      <c r="OLU218" s="8"/>
      <c r="OLV218" s="8"/>
      <c r="OLW218" s="8"/>
      <c r="OLX218" s="8"/>
      <c r="OLY218" s="8"/>
      <c r="OLZ218" s="8"/>
      <c r="OMA218" s="8"/>
      <c r="OMB218" s="8"/>
      <c r="OMC218" s="8"/>
      <c r="OMD218" s="8"/>
      <c r="OME218" s="8"/>
      <c r="OMF218" s="8"/>
      <c r="OMG218" s="8"/>
      <c r="OMH218" s="8"/>
      <c r="OMI218" s="8"/>
      <c r="OMJ218" s="8"/>
      <c r="OMK218" s="8"/>
      <c r="OML218" s="8"/>
      <c r="OMM218" s="8"/>
      <c r="OMN218" s="8"/>
      <c r="OMO218" s="8"/>
      <c r="OMP218" s="8"/>
      <c r="OMQ218" s="8"/>
      <c r="OMR218" s="8"/>
      <c r="OMS218" s="8"/>
      <c r="OMT218" s="8"/>
      <c r="OMU218" s="8"/>
      <c r="OMV218" s="8"/>
      <c r="OMW218" s="8"/>
      <c r="OMX218" s="8"/>
      <c r="OMY218" s="8"/>
      <c r="OMZ218" s="8"/>
      <c r="ONA218" s="8"/>
      <c r="ONB218" s="8"/>
      <c r="ONC218" s="8"/>
      <c r="OND218" s="8"/>
      <c r="ONE218" s="8"/>
      <c r="ONF218" s="8"/>
      <c r="ONG218" s="8"/>
      <c r="ONH218" s="8"/>
      <c r="ONI218" s="8"/>
      <c r="ONJ218" s="8"/>
      <c r="ONK218" s="8"/>
      <c r="ONL218" s="8"/>
      <c r="ONM218" s="8"/>
      <c r="ONN218" s="8"/>
      <c r="ONO218" s="8"/>
      <c r="ONP218" s="8"/>
      <c r="ONQ218" s="8"/>
      <c r="ONR218" s="8"/>
      <c r="ONS218" s="8"/>
      <c r="ONT218" s="8"/>
      <c r="ONU218" s="8"/>
      <c r="ONV218" s="8"/>
      <c r="ONW218" s="8"/>
      <c r="ONX218" s="8"/>
      <c r="ONY218" s="8"/>
      <c r="ONZ218" s="8"/>
      <c r="OOA218" s="8"/>
      <c r="OOB218" s="8"/>
      <c r="OOC218" s="8"/>
      <c r="OOD218" s="8"/>
      <c r="OOE218" s="8"/>
      <c r="OOF218" s="8"/>
      <c r="OOG218" s="8"/>
      <c r="OOH218" s="8"/>
      <c r="OOI218" s="8"/>
      <c r="OOJ218" s="8"/>
      <c r="OOK218" s="8"/>
      <c r="OOL218" s="8"/>
      <c r="OOM218" s="8"/>
      <c r="OON218" s="8"/>
      <c r="OOO218" s="8"/>
      <c r="OOP218" s="8"/>
      <c r="OOQ218" s="8"/>
      <c r="OOR218" s="8"/>
      <c r="OOS218" s="8"/>
      <c r="OOT218" s="8"/>
      <c r="OOU218" s="8"/>
      <c r="OOV218" s="8"/>
      <c r="OOW218" s="8"/>
      <c r="OOX218" s="8"/>
      <c r="OOY218" s="8"/>
      <c r="OOZ218" s="8"/>
      <c r="OPA218" s="8"/>
      <c r="OPB218" s="8"/>
      <c r="OPC218" s="8"/>
      <c r="OPD218" s="8"/>
      <c r="OPE218" s="8"/>
      <c r="OPF218" s="8"/>
      <c r="OPG218" s="8"/>
      <c r="OPH218" s="8"/>
      <c r="OPI218" s="8"/>
      <c r="OPJ218" s="8"/>
      <c r="OPK218" s="8"/>
      <c r="OPL218" s="8"/>
      <c r="OPM218" s="8"/>
      <c r="OPN218" s="8"/>
      <c r="OPO218" s="8"/>
      <c r="OPP218" s="8"/>
      <c r="OPQ218" s="8"/>
      <c r="OPR218" s="8"/>
      <c r="OPS218" s="8"/>
      <c r="OPT218" s="8"/>
      <c r="OPU218" s="8"/>
      <c r="OPV218" s="8"/>
      <c r="OPW218" s="8"/>
      <c r="OPX218" s="8"/>
      <c r="OPY218" s="8"/>
      <c r="OPZ218" s="8"/>
      <c r="OQA218" s="8"/>
      <c r="OQB218" s="8"/>
      <c r="OQC218" s="8"/>
      <c r="OQD218" s="8"/>
      <c r="OQE218" s="8"/>
      <c r="OQF218" s="8"/>
      <c r="OQG218" s="8"/>
      <c r="OQH218" s="8"/>
      <c r="OQI218" s="8"/>
      <c r="OQJ218" s="8"/>
      <c r="OQK218" s="8"/>
      <c r="OQL218" s="8"/>
      <c r="OQM218" s="8"/>
      <c r="OQN218" s="8"/>
      <c r="OQO218" s="8"/>
      <c r="OQP218" s="8"/>
      <c r="OQQ218" s="8"/>
      <c r="OQR218" s="8"/>
      <c r="OQS218" s="8"/>
      <c r="OQT218" s="8"/>
      <c r="OQU218" s="8"/>
      <c r="OQV218" s="8"/>
      <c r="OQW218" s="8"/>
      <c r="OQX218" s="8"/>
      <c r="OQY218" s="8"/>
      <c r="OQZ218" s="8"/>
      <c r="ORA218" s="8"/>
      <c r="ORB218" s="8"/>
      <c r="ORC218" s="8"/>
      <c r="ORD218" s="8"/>
      <c r="ORE218" s="8"/>
      <c r="ORF218" s="8"/>
      <c r="ORG218" s="8"/>
      <c r="ORH218" s="8"/>
      <c r="ORI218" s="8"/>
      <c r="ORJ218" s="8"/>
      <c r="ORK218" s="8"/>
      <c r="ORL218" s="8"/>
      <c r="ORM218" s="8"/>
      <c r="ORN218" s="8"/>
      <c r="ORO218" s="8"/>
      <c r="ORP218" s="8"/>
      <c r="ORQ218" s="8"/>
      <c r="ORR218" s="8"/>
      <c r="ORS218" s="8"/>
      <c r="ORT218" s="8"/>
      <c r="ORU218" s="8"/>
      <c r="ORV218" s="8"/>
      <c r="ORW218" s="8"/>
      <c r="ORX218" s="8"/>
      <c r="ORY218" s="8"/>
      <c r="ORZ218" s="8"/>
      <c r="OSA218" s="8"/>
      <c r="OSB218" s="8"/>
      <c r="OSC218" s="8"/>
      <c r="OSD218" s="8"/>
      <c r="OSE218" s="8"/>
      <c r="OSF218" s="8"/>
      <c r="OSG218" s="8"/>
      <c r="OSH218" s="8"/>
      <c r="OSI218" s="8"/>
      <c r="OSJ218" s="8"/>
      <c r="OSK218" s="8"/>
      <c r="OSL218" s="8"/>
      <c r="OSM218" s="8"/>
      <c r="OSN218" s="8"/>
      <c r="OSO218" s="8"/>
      <c r="OSP218" s="8"/>
      <c r="OSQ218" s="8"/>
      <c r="OSR218" s="8"/>
      <c r="OSS218" s="8"/>
      <c r="OST218" s="8"/>
      <c r="OSU218" s="8"/>
      <c r="OSV218" s="8"/>
      <c r="OSW218" s="8"/>
      <c r="OSX218" s="8"/>
      <c r="OSY218" s="8"/>
      <c r="OSZ218" s="8"/>
      <c r="OTA218" s="8"/>
      <c r="OTB218" s="8"/>
      <c r="OTC218" s="8"/>
      <c r="OTD218" s="8"/>
      <c r="OTE218" s="8"/>
      <c r="OTF218" s="8"/>
      <c r="OTG218" s="8"/>
      <c r="OTH218" s="8"/>
      <c r="OTI218" s="8"/>
      <c r="OTJ218" s="8"/>
      <c r="OTK218" s="8"/>
      <c r="OTL218" s="8"/>
      <c r="OTM218" s="8"/>
      <c r="OTN218" s="8"/>
      <c r="OTO218" s="8"/>
      <c r="OTP218" s="8"/>
      <c r="OTQ218" s="8"/>
      <c r="OTR218" s="8"/>
      <c r="OTS218" s="8"/>
      <c r="OTT218" s="8"/>
      <c r="OTU218" s="8"/>
      <c r="OTV218" s="8"/>
      <c r="OTW218" s="8"/>
      <c r="OTX218" s="8"/>
      <c r="OTY218" s="8"/>
      <c r="OTZ218" s="8"/>
      <c r="OUA218" s="8"/>
      <c r="OUB218" s="8"/>
      <c r="OUC218" s="8"/>
      <c r="OUD218" s="8"/>
      <c r="OUE218" s="8"/>
      <c r="OUF218" s="8"/>
      <c r="OUG218" s="8"/>
      <c r="OUH218" s="8"/>
      <c r="OUI218" s="8"/>
      <c r="OUJ218" s="8"/>
      <c r="OUK218" s="8"/>
      <c r="OUL218" s="8"/>
      <c r="OUM218" s="8"/>
      <c r="OUN218" s="8"/>
      <c r="OUO218" s="8"/>
      <c r="OUP218" s="8"/>
      <c r="OUQ218" s="8"/>
      <c r="OUR218" s="8"/>
      <c r="OUS218" s="8"/>
      <c r="OUT218" s="8"/>
      <c r="OUU218" s="8"/>
      <c r="OUV218" s="8"/>
      <c r="OUW218" s="8"/>
      <c r="OUX218" s="8"/>
      <c r="OUY218" s="8"/>
      <c r="OUZ218" s="8"/>
      <c r="OVA218" s="8"/>
      <c r="OVB218" s="8"/>
      <c r="OVC218" s="8"/>
      <c r="OVD218" s="8"/>
      <c r="OVE218" s="8"/>
      <c r="OVF218" s="8"/>
      <c r="OVG218" s="8"/>
      <c r="OVH218" s="8"/>
      <c r="OVI218" s="8"/>
      <c r="OVJ218" s="8"/>
      <c r="OVK218" s="8"/>
      <c r="OVL218" s="8"/>
      <c r="OVM218" s="8"/>
      <c r="OVN218" s="8"/>
      <c r="OVO218" s="8"/>
      <c r="OVP218" s="8"/>
      <c r="OVQ218" s="8"/>
      <c r="OVR218" s="8"/>
      <c r="OVS218" s="8"/>
      <c r="OVT218" s="8"/>
      <c r="OVU218" s="8"/>
      <c r="OVV218" s="8"/>
      <c r="OVW218" s="8"/>
      <c r="OVX218" s="8"/>
      <c r="OVY218" s="8"/>
      <c r="OVZ218" s="8"/>
      <c r="OWA218" s="8"/>
      <c r="OWB218" s="8"/>
      <c r="OWC218" s="8"/>
      <c r="OWD218" s="8"/>
      <c r="OWE218" s="8"/>
      <c r="OWF218" s="8"/>
      <c r="OWG218" s="8"/>
      <c r="OWH218" s="8"/>
      <c r="OWI218" s="8"/>
      <c r="OWJ218" s="8"/>
      <c r="OWK218" s="8"/>
      <c r="OWL218" s="8"/>
      <c r="OWM218" s="8"/>
      <c r="OWN218" s="8"/>
      <c r="OWO218" s="8"/>
      <c r="OWP218" s="8"/>
      <c r="OWQ218" s="8"/>
      <c r="OWR218" s="8"/>
      <c r="OWS218" s="8"/>
      <c r="OWT218" s="8"/>
      <c r="OWU218" s="8"/>
      <c r="OWV218" s="8"/>
      <c r="OWW218" s="8"/>
      <c r="OWX218" s="8"/>
      <c r="OWY218" s="8"/>
      <c r="OWZ218" s="8"/>
      <c r="OXA218" s="8"/>
      <c r="OXB218" s="8"/>
      <c r="OXC218" s="8"/>
      <c r="OXD218" s="8"/>
      <c r="OXE218" s="8"/>
      <c r="OXF218" s="8"/>
      <c r="OXG218" s="8"/>
      <c r="OXH218" s="8"/>
      <c r="OXI218" s="8"/>
      <c r="OXJ218" s="8"/>
      <c r="OXK218" s="8"/>
      <c r="OXL218" s="8"/>
      <c r="OXM218" s="8"/>
      <c r="OXN218" s="8"/>
      <c r="OXO218" s="8"/>
      <c r="OXP218" s="8"/>
      <c r="OXQ218" s="8"/>
      <c r="OXR218" s="8"/>
      <c r="OXS218" s="8"/>
      <c r="OXT218" s="8"/>
      <c r="OXU218" s="8"/>
      <c r="OXV218" s="8"/>
      <c r="OXW218" s="8"/>
      <c r="OXX218" s="8"/>
      <c r="OXY218" s="8"/>
      <c r="OXZ218" s="8"/>
      <c r="OYA218" s="8"/>
      <c r="OYB218" s="8"/>
      <c r="OYC218" s="8"/>
      <c r="OYD218" s="8"/>
      <c r="OYE218" s="8"/>
      <c r="OYF218" s="8"/>
      <c r="OYG218" s="8"/>
      <c r="OYH218" s="8"/>
      <c r="OYI218" s="8"/>
      <c r="OYJ218" s="8"/>
      <c r="OYK218" s="8"/>
      <c r="OYL218" s="8"/>
      <c r="OYM218" s="8"/>
      <c r="OYN218" s="8"/>
      <c r="OYO218" s="8"/>
      <c r="OYP218" s="8"/>
      <c r="OYQ218" s="8"/>
      <c r="OYR218" s="8"/>
      <c r="OYS218" s="8"/>
      <c r="OYT218" s="8"/>
      <c r="OYU218" s="8"/>
      <c r="OYV218" s="8"/>
      <c r="OYW218" s="8"/>
      <c r="OYX218" s="8"/>
      <c r="OYY218" s="8"/>
      <c r="OYZ218" s="8"/>
      <c r="OZA218" s="8"/>
      <c r="OZB218" s="8"/>
      <c r="OZC218" s="8"/>
      <c r="OZD218" s="8"/>
      <c r="OZE218" s="8"/>
      <c r="OZF218" s="8"/>
      <c r="OZG218" s="8"/>
      <c r="OZH218" s="8"/>
      <c r="OZI218" s="8"/>
      <c r="OZJ218" s="8"/>
      <c r="OZK218" s="8"/>
      <c r="OZL218" s="8"/>
      <c r="OZM218" s="8"/>
      <c r="OZN218" s="8"/>
      <c r="OZO218" s="8"/>
      <c r="OZP218" s="8"/>
      <c r="OZQ218" s="8"/>
      <c r="OZR218" s="8"/>
      <c r="OZS218" s="8"/>
      <c r="OZT218" s="8"/>
      <c r="OZU218" s="8"/>
      <c r="OZV218" s="8"/>
      <c r="OZW218" s="8"/>
      <c r="OZX218" s="8"/>
      <c r="OZY218" s="8"/>
      <c r="OZZ218" s="8"/>
      <c r="PAA218" s="8"/>
      <c r="PAB218" s="8"/>
      <c r="PAC218" s="8"/>
      <c r="PAD218" s="8"/>
      <c r="PAE218" s="8"/>
      <c r="PAF218" s="8"/>
      <c r="PAG218" s="8"/>
      <c r="PAH218" s="8"/>
      <c r="PAI218" s="8"/>
      <c r="PAJ218" s="8"/>
      <c r="PAK218" s="8"/>
      <c r="PAL218" s="8"/>
      <c r="PAM218" s="8"/>
      <c r="PAN218" s="8"/>
      <c r="PAO218" s="8"/>
      <c r="PAP218" s="8"/>
      <c r="PAQ218" s="8"/>
      <c r="PAR218" s="8"/>
      <c r="PAS218" s="8"/>
      <c r="PAT218" s="8"/>
      <c r="PAU218" s="8"/>
      <c r="PAV218" s="8"/>
      <c r="PAW218" s="8"/>
      <c r="PAX218" s="8"/>
      <c r="PAY218" s="8"/>
      <c r="PAZ218" s="8"/>
      <c r="PBA218" s="8"/>
      <c r="PBB218" s="8"/>
      <c r="PBC218" s="8"/>
      <c r="PBD218" s="8"/>
      <c r="PBE218" s="8"/>
      <c r="PBF218" s="8"/>
      <c r="PBG218" s="8"/>
      <c r="PBH218" s="8"/>
      <c r="PBI218" s="8"/>
      <c r="PBJ218" s="8"/>
      <c r="PBK218" s="8"/>
      <c r="PBL218" s="8"/>
      <c r="PBM218" s="8"/>
      <c r="PBN218" s="8"/>
      <c r="PBO218" s="8"/>
      <c r="PBP218" s="8"/>
      <c r="PBQ218" s="8"/>
      <c r="PBR218" s="8"/>
      <c r="PBS218" s="8"/>
      <c r="PBT218" s="8"/>
      <c r="PBU218" s="8"/>
      <c r="PBV218" s="8"/>
      <c r="PBW218" s="8"/>
      <c r="PBX218" s="8"/>
      <c r="PBY218" s="8"/>
      <c r="PBZ218" s="8"/>
      <c r="PCA218" s="8"/>
      <c r="PCB218" s="8"/>
      <c r="PCC218" s="8"/>
      <c r="PCD218" s="8"/>
      <c r="PCE218" s="8"/>
      <c r="PCF218" s="8"/>
      <c r="PCG218" s="8"/>
      <c r="PCH218" s="8"/>
      <c r="PCI218" s="8"/>
      <c r="PCJ218" s="8"/>
      <c r="PCK218" s="8"/>
      <c r="PCL218" s="8"/>
      <c r="PCM218" s="8"/>
      <c r="PCN218" s="8"/>
      <c r="PCO218" s="8"/>
      <c r="PCP218" s="8"/>
      <c r="PCQ218" s="8"/>
      <c r="PCR218" s="8"/>
      <c r="PCS218" s="8"/>
      <c r="PCT218" s="8"/>
      <c r="PCU218" s="8"/>
      <c r="PCV218" s="8"/>
      <c r="PCW218" s="8"/>
      <c r="PCX218" s="8"/>
      <c r="PCY218" s="8"/>
      <c r="PCZ218" s="8"/>
      <c r="PDA218" s="8"/>
      <c r="PDB218" s="8"/>
      <c r="PDC218" s="8"/>
      <c r="PDD218" s="8"/>
      <c r="PDE218" s="8"/>
      <c r="PDF218" s="8"/>
      <c r="PDG218" s="8"/>
      <c r="PDH218" s="8"/>
      <c r="PDI218" s="8"/>
      <c r="PDJ218" s="8"/>
      <c r="PDK218" s="8"/>
      <c r="PDL218" s="8"/>
      <c r="PDM218" s="8"/>
      <c r="PDN218" s="8"/>
      <c r="PDO218" s="8"/>
      <c r="PDP218" s="8"/>
      <c r="PDQ218" s="8"/>
      <c r="PDR218" s="8"/>
      <c r="PDS218" s="8"/>
      <c r="PDT218" s="8"/>
      <c r="PDU218" s="8"/>
      <c r="PDV218" s="8"/>
      <c r="PDW218" s="8"/>
      <c r="PDX218" s="8"/>
      <c r="PDY218" s="8"/>
      <c r="PDZ218" s="8"/>
      <c r="PEA218" s="8"/>
      <c r="PEB218" s="8"/>
      <c r="PEC218" s="8"/>
      <c r="PED218" s="8"/>
      <c r="PEE218" s="8"/>
      <c r="PEF218" s="8"/>
      <c r="PEG218" s="8"/>
      <c r="PEH218" s="8"/>
      <c r="PEI218" s="8"/>
      <c r="PEJ218" s="8"/>
      <c r="PEK218" s="8"/>
      <c r="PEL218" s="8"/>
      <c r="PEM218" s="8"/>
      <c r="PEN218" s="8"/>
      <c r="PEO218" s="8"/>
      <c r="PEP218" s="8"/>
      <c r="PEQ218" s="8"/>
      <c r="PER218" s="8"/>
      <c r="PES218" s="8"/>
      <c r="PET218" s="8"/>
      <c r="PEU218" s="8"/>
      <c r="PEV218" s="8"/>
      <c r="PEW218" s="8"/>
      <c r="PEX218" s="8"/>
      <c r="PEY218" s="8"/>
      <c r="PEZ218" s="8"/>
      <c r="PFA218" s="8"/>
      <c r="PFB218" s="8"/>
      <c r="PFC218" s="8"/>
      <c r="PFD218" s="8"/>
      <c r="PFE218" s="8"/>
      <c r="PFF218" s="8"/>
      <c r="PFG218" s="8"/>
      <c r="PFH218" s="8"/>
      <c r="PFI218" s="8"/>
      <c r="PFJ218" s="8"/>
      <c r="PFK218" s="8"/>
      <c r="PFL218" s="8"/>
      <c r="PFM218" s="8"/>
      <c r="PFN218" s="8"/>
      <c r="PFO218" s="8"/>
      <c r="PFP218" s="8"/>
      <c r="PFQ218" s="8"/>
      <c r="PFR218" s="8"/>
      <c r="PFS218" s="8"/>
      <c r="PFT218" s="8"/>
      <c r="PFU218" s="8"/>
      <c r="PFV218" s="8"/>
      <c r="PFW218" s="8"/>
      <c r="PFX218" s="8"/>
      <c r="PFY218" s="8"/>
      <c r="PFZ218" s="8"/>
      <c r="PGA218" s="8"/>
      <c r="PGB218" s="8"/>
      <c r="PGC218" s="8"/>
      <c r="PGD218" s="8"/>
      <c r="PGE218" s="8"/>
      <c r="PGF218" s="8"/>
      <c r="PGG218" s="8"/>
      <c r="PGH218" s="8"/>
      <c r="PGI218" s="8"/>
      <c r="PGJ218" s="8"/>
      <c r="PGK218" s="8"/>
      <c r="PGL218" s="8"/>
      <c r="PGM218" s="8"/>
      <c r="PGN218" s="8"/>
      <c r="PGO218" s="8"/>
      <c r="PGP218" s="8"/>
      <c r="PGQ218" s="8"/>
      <c r="PGR218" s="8"/>
      <c r="PGS218" s="8"/>
      <c r="PGT218" s="8"/>
      <c r="PGU218" s="8"/>
      <c r="PGV218" s="8"/>
      <c r="PGW218" s="8"/>
      <c r="PGX218" s="8"/>
      <c r="PGY218" s="8"/>
      <c r="PGZ218" s="8"/>
      <c r="PHA218" s="8"/>
      <c r="PHB218" s="8"/>
      <c r="PHC218" s="8"/>
      <c r="PHD218" s="8"/>
      <c r="PHE218" s="8"/>
      <c r="PHF218" s="8"/>
      <c r="PHG218" s="8"/>
      <c r="PHH218" s="8"/>
      <c r="PHI218" s="8"/>
      <c r="PHJ218" s="8"/>
      <c r="PHK218" s="8"/>
      <c r="PHL218" s="8"/>
      <c r="PHM218" s="8"/>
      <c r="PHN218" s="8"/>
      <c r="PHO218" s="8"/>
      <c r="PHP218" s="8"/>
      <c r="PHQ218" s="8"/>
      <c r="PHR218" s="8"/>
      <c r="PHS218" s="8"/>
      <c r="PHT218" s="8"/>
      <c r="PHU218" s="8"/>
      <c r="PHV218" s="8"/>
      <c r="PHW218" s="8"/>
      <c r="PHX218" s="8"/>
      <c r="PHY218" s="8"/>
      <c r="PHZ218" s="8"/>
      <c r="PIA218" s="8"/>
      <c r="PIB218" s="8"/>
      <c r="PIC218" s="8"/>
      <c r="PID218" s="8"/>
      <c r="PIE218" s="8"/>
      <c r="PIF218" s="8"/>
      <c r="PIG218" s="8"/>
      <c r="PIH218" s="8"/>
      <c r="PII218" s="8"/>
      <c r="PIJ218" s="8"/>
      <c r="PIK218" s="8"/>
      <c r="PIL218" s="8"/>
      <c r="PIM218" s="8"/>
      <c r="PIN218" s="8"/>
      <c r="PIO218" s="8"/>
      <c r="PIP218" s="8"/>
      <c r="PIQ218" s="8"/>
      <c r="PIR218" s="8"/>
      <c r="PIS218" s="8"/>
      <c r="PIT218" s="8"/>
      <c r="PIU218" s="8"/>
      <c r="PIV218" s="8"/>
      <c r="PIW218" s="8"/>
      <c r="PIX218" s="8"/>
      <c r="PIY218" s="8"/>
      <c r="PIZ218" s="8"/>
      <c r="PJA218" s="8"/>
      <c r="PJB218" s="8"/>
      <c r="PJC218" s="8"/>
      <c r="PJD218" s="8"/>
      <c r="PJE218" s="8"/>
      <c r="PJF218" s="8"/>
      <c r="PJG218" s="8"/>
      <c r="PJH218" s="8"/>
      <c r="PJI218" s="8"/>
      <c r="PJJ218" s="8"/>
      <c r="PJK218" s="8"/>
      <c r="PJL218" s="8"/>
      <c r="PJM218" s="8"/>
      <c r="PJN218" s="8"/>
      <c r="PJO218" s="8"/>
      <c r="PJP218" s="8"/>
      <c r="PJQ218" s="8"/>
      <c r="PJR218" s="8"/>
      <c r="PJS218" s="8"/>
      <c r="PJT218" s="8"/>
      <c r="PJU218" s="8"/>
      <c r="PJV218" s="8"/>
      <c r="PJW218" s="8"/>
      <c r="PJX218" s="8"/>
      <c r="PJY218" s="8"/>
      <c r="PJZ218" s="8"/>
      <c r="PKA218" s="8"/>
      <c r="PKB218" s="8"/>
      <c r="PKC218" s="8"/>
      <c r="PKD218" s="8"/>
      <c r="PKE218" s="8"/>
      <c r="PKF218" s="8"/>
      <c r="PKG218" s="8"/>
      <c r="PKH218" s="8"/>
      <c r="PKI218" s="8"/>
      <c r="PKJ218" s="8"/>
      <c r="PKK218" s="8"/>
      <c r="PKL218" s="8"/>
      <c r="PKM218" s="8"/>
      <c r="PKN218" s="8"/>
      <c r="PKO218" s="8"/>
      <c r="PKP218" s="8"/>
      <c r="PKQ218" s="8"/>
      <c r="PKR218" s="8"/>
      <c r="PKS218" s="8"/>
      <c r="PKT218" s="8"/>
      <c r="PKU218" s="8"/>
      <c r="PKV218" s="8"/>
      <c r="PKW218" s="8"/>
      <c r="PKX218" s="8"/>
      <c r="PKY218" s="8"/>
      <c r="PKZ218" s="8"/>
      <c r="PLA218" s="8"/>
      <c r="PLB218" s="8"/>
      <c r="PLC218" s="8"/>
      <c r="PLD218" s="8"/>
      <c r="PLE218" s="8"/>
      <c r="PLF218" s="8"/>
      <c r="PLG218" s="8"/>
      <c r="PLH218" s="8"/>
      <c r="PLI218" s="8"/>
      <c r="PLJ218" s="8"/>
      <c r="PLK218" s="8"/>
      <c r="PLL218" s="8"/>
      <c r="PLM218" s="8"/>
      <c r="PLN218" s="8"/>
      <c r="PLO218" s="8"/>
      <c r="PLP218" s="8"/>
      <c r="PLQ218" s="8"/>
      <c r="PLR218" s="8"/>
      <c r="PLS218" s="8"/>
      <c r="PLT218" s="8"/>
      <c r="PLU218" s="8"/>
      <c r="PLV218" s="8"/>
      <c r="PLW218" s="8"/>
      <c r="PLX218" s="8"/>
      <c r="PLY218" s="8"/>
      <c r="PLZ218" s="8"/>
      <c r="PMA218" s="8"/>
      <c r="PMB218" s="8"/>
      <c r="PMC218" s="8"/>
      <c r="PMD218" s="8"/>
      <c r="PME218" s="8"/>
      <c r="PMF218" s="8"/>
      <c r="PMG218" s="8"/>
      <c r="PMH218" s="8"/>
      <c r="PMI218" s="8"/>
      <c r="PMJ218" s="8"/>
      <c r="PMK218" s="8"/>
      <c r="PML218" s="8"/>
      <c r="PMM218" s="8"/>
      <c r="PMN218" s="8"/>
      <c r="PMO218" s="8"/>
      <c r="PMP218" s="8"/>
      <c r="PMQ218" s="8"/>
      <c r="PMR218" s="8"/>
      <c r="PMS218" s="8"/>
      <c r="PMT218" s="8"/>
      <c r="PMU218" s="8"/>
      <c r="PMV218" s="8"/>
      <c r="PMW218" s="8"/>
      <c r="PMX218" s="8"/>
      <c r="PMY218" s="8"/>
      <c r="PMZ218" s="8"/>
      <c r="PNA218" s="8"/>
      <c r="PNB218" s="8"/>
      <c r="PNC218" s="8"/>
      <c r="PND218" s="8"/>
      <c r="PNE218" s="8"/>
      <c r="PNF218" s="8"/>
      <c r="PNG218" s="8"/>
      <c r="PNH218" s="8"/>
      <c r="PNI218" s="8"/>
      <c r="PNJ218" s="8"/>
      <c r="PNK218" s="8"/>
      <c r="PNL218" s="8"/>
      <c r="PNM218" s="8"/>
      <c r="PNN218" s="8"/>
      <c r="PNO218" s="8"/>
      <c r="PNP218" s="8"/>
      <c r="PNQ218" s="8"/>
      <c r="PNR218" s="8"/>
      <c r="PNS218" s="8"/>
      <c r="PNT218" s="8"/>
      <c r="PNU218" s="8"/>
      <c r="PNV218" s="8"/>
      <c r="PNW218" s="8"/>
      <c r="PNX218" s="8"/>
      <c r="PNY218" s="8"/>
      <c r="PNZ218" s="8"/>
      <c r="POA218" s="8"/>
      <c r="POB218" s="8"/>
      <c r="POC218" s="8"/>
      <c r="POD218" s="8"/>
      <c r="POE218" s="8"/>
      <c r="POF218" s="8"/>
      <c r="POG218" s="8"/>
      <c r="POH218" s="8"/>
      <c r="POI218" s="8"/>
      <c r="POJ218" s="8"/>
      <c r="POK218" s="8"/>
      <c r="POL218" s="8"/>
      <c r="POM218" s="8"/>
      <c r="PON218" s="8"/>
      <c r="POO218" s="8"/>
      <c r="POP218" s="8"/>
      <c r="POQ218" s="8"/>
      <c r="POR218" s="8"/>
      <c r="POS218" s="8"/>
      <c r="POT218" s="8"/>
      <c r="POU218" s="8"/>
      <c r="POV218" s="8"/>
      <c r="POW218" s="8"/>
      <c r="POX218" s="8"/>
      <c r="POY218" s="8"/>
      <c r="POZ218" s="8"/>
      <c r="PPA218" s="8"/>
      <c r="PPB218" s="8"/>
      <c r="PPC218" s="8"/>
      <c r="PPD218" s="8"/>
      <c r="PPE218" s="8"/>
      <c r="PPF218" s="8"/>
      <c r="PPG218" s="8"/>
      <c r="PPH218" s="8"/>
      <c r="PPI218" s="8"/>
      <c r="PPJ218" s="8"/>
      <c r="PPK218" s="8"/>
      <c r="PPL218" s="8"/>
      <c r="PPM218" s="8"/>
      <c r="PPN218" s="8"/>
      <c r="PPO218" s="8"/>
      <c r="PPP218" s="8"/>
      <c r="PPQ218" s="8"/>
      <c r="PPR218" s="8"/>
      <c r="PPS218" s="8"/>
      <c r="PPT218" s="8"/>
      <c r="PPU218" s="8"/>
      <c r="PPV218" s="8"/>
      <c r="PPW218" s="8"/>
      <c r="PPX218" s="8"/>
      <c r="PPY218" s="8"/>
      <c r="PPZ218" s="8"/>
      <c r="PQA218" s="8"/>
      <c r="PQB218" s="8"/>
      <c r="PQC218" s="8"/>
      <c r="PQD218" s="8"/>
      <c r="PQE218" s="8"/>
      <c r="PQF218" s="8"/>
      <c r="PQG218" s="8"/>
      <c r="PQH218" s="8"/>
      <c r="PQI218" s="8"/>
      <c r="PQJ218" s="8"/>
      <c r="PQK218" s="8"/>
      <c r="PQL218" s="8"/>
      <c r="PQM218" s="8"/>
      <c r="PQN218" s="8"/>
      <c r="PQO218" s="8"/>
      <c r="PQP218" s="8"/>
      <c r="PQQ218" s="8"/>
      <c r="PQR218" s="8"/>
      <c r="PQS218" s="8"/>
      <c r="PQT218" s="8"/>
      <c r="PQU218" s="8"/>
      <c r="PQV218" s="8"/>
      <c r="PQW218" s="8"/>
      <c r="PQX218" s="8"/>
      <c r="PQY218" s="8"/>
      <c r="PQZ218" s="8"/>
      <c r="PRA218" s="8"/>
      <c r="PRB218" s="8"/>
      <c r="PRC218" s="8"/>
      <c r="PRD218" s="8"/>
      <c r="PRE218" s="8"/>
      <c r="PRF218" s="8"/>
      <c r="PRG218" s="8"/>
      <c r="PRH218" s="8"/>
      <c r="PRI218" s="8"/>
      <c r="PRJ218" s="8"/>
      <c r="PRK218" s="8"/>
      <c r="PRL218" s="8"/>
      <c r="PRM218" s="8"/>
      <c r="PRN218" s="8"/>
      <c r="PRO218" s="8"/>
      <c r="PRP218" s="8"/>
      <c r="PRQ218" s="8"/>
      <c r="PRR218" s="8"/>
      <c r="PRS218" s="8"/>
      <c r="PRT218" s="8"/>
      <c r="PRU218" s="8"/>
      <c r="PRV218" s="8"/>
      <c r="PRW218" s="8"/>
      <c r="PRX218" s="8"/>
      <c r="PRY218" s="8"/>
      <c r="PRZ218" s="8"/>
      <c r="PSA218" s="8"/>
      <c r="PSB218" s="8"/>
      <c r="PSC218" s="8"/>
      <c r="PSD218" s="8"/>
      <c r="PSE218" s="8"/>
      <c r="PSF218" s="8"/>
      <c r="PSG218" s="8"/>
      <c r="PSH218" s="8"/>
      <c r="PSI218" s="8"/>
      <c r="PSJ218" s="8"/>
      <c r="PSK218" s="8"/>
      <c r="PSL218" s="8"/>
      <c r="PSM218" s="8"/>
      <c r="PSN218" s="8"/>
      <c r="PSO218" s="8"/>
      <c r="PSP218" s="8"/>
      <c r="PSQ218" s="8"/>
      <c r="PSR218" s="8"/>
      <c r="PSS218" s="8"/>
      <c r="PST218" s="8"/>
      <c r="PSU218" s="8"/>
      <c r="PSV218" s="8"/>
      <c r="PSW218" s="8"/>
      <c r="PSX218" s="8"/>
      <c r="PSY218" s="8"/>
      <c r="PSZ218" s="8"/>
      <c r="PTA218" s="8"/>
      <c r="PTB218" s="8"/>
      <c r="PTC218" s="8"/>
      <c r="PTD218" s="8"/>
      <c r="PTE218" s="8"/>
      <c r="PTF218" s="8"/>
      <c r="PTG218" s="8"/>
      <c r="PTH218" s="8"/>
      <c r="PTI218" s="8"/>
      <c r="PTJ218" s="8"/>
      <c r="PTK218" s="8"/>
      <c r="PTL218" s="8"/>
      <c r="PTM218" s="8"/>
      <c r="PTN218" s="8"/>
      <c r="PTO218" s="8"/>
      <c r="PTP218" s="8"/>
      <c r="PTQ218" s="8"/>
      <c r="PTR218" s="8"/>
      <c r="PTS218" s="8"/>
      <c r="PTT218" s="8"/>
      <c r="PTU218" s="8"/>
      <c r="PTV218" s="8"/>
      <c r="PTW218" s="8"/>
      <c r="PTX218" s="8"/>
      <c r="PTY218" s="8"/>
      <c r="PTZ218" s="8"/>
      <c r="PUA218" s="8"/>
      <c r="PUB218" s="8"/>
      <c r="PUC218" s="8"/>
      <c r="PUD218" s="8"/>
      <c r="PUE218" s="8"/>
      <c r="PUF218" s="8"/>
      <c r="PUG218" s="8"/>
      <c r="PUH218" s="8"/>
      <c r="PUI218" s="8"/>
      <c r="PUJ218" s="8"/>
      <c r="PUK218" s="8"/>
      <c r="PUL218" s="8"/>
      <c r="PUM218" s="8"/>
      <c r="PUN218" s="8"/>
      <c r="PUO218" s="8"/>
      <c r="PUP218" s="8"/>
      <c r="PUQ218" s="8"/>
      <c r="PUR218" s="8"/>
      <c r="PUS218" s="8"/>
      <c r="PUT218" s="8"/>
      <c r="PUU218" s="8"/>
      <c r="PUV218" s="8"/>
      <c r="PUW218" s="8"/>
      <c r="PUX218" s="8"/>
      <c r="PUY218" s="8"/>
      <c r="PUZ218" s="8"/>
      <c r="PVA218" s="8"/>
      <c r="PVB218" s="8"/>
      <c r="PVC218" s="8"/>
      <c r="PVD218" s="8"/>
      <c r="PVE218" s="8"/>
      <c r="PVF218" s="8"/>
      <c r="PVG218" s="8"/>
      <c r="PVH218" s="8"/>
      <c r="PVI218" s="8"/>
      <c r="PVJ218" s="8"/>
      <c r="PVK218" s="8"/>
      <c r="PVL218" s="8"/>
      <c r="PVM218" s="8"/>
      <c r="PVN218" s="8"/>
      <c r="PVO218" s="8"/>
      <c r="PVP218" s="8"/>
      <c r="PVQ218" s="8"/>
      <c r="PVR218" s="8"/>
      <c r="PVS218" s="8"/>
      <c r="PVT218" s="8"/>
      <c r="PVU218" s="8"/>
      <c r="PVV218" s="8"/>
      <c r="PVW218" s="8"/>
      <c r="PVX218" s="8"/>
      <c r="PVY218" s="8"/>
      <c r="PVZ218" s="8"/>
      <c r="PWA218" s="8"/>
      <c r="PWB218" s="8"/>
      <c r="PWC218" s="8"/>
      <c r="PWD218" s="8"/>
      <c r="PWE218" s="8"/>
      <c r="PWF218" s="8"/>
      <c r="PWG218" s="8"/>
      <c r="PWH218" s="8"/>
      <c r="PWI218" s="8"/>
      <c r="PWJ218" s="8"/>
      <c r="PWK218" s="8"/>
      <c r="PWL218" s="8"/>
      <c r="PWM218" s="8"/>
      <c r="PWN218" s="8"/>
      <c r="PWO218" s="8"/>
      <c r="PWP218" s="8"/>
      <c r="PWQ218" s="8"/>
      <c r="PWR218" s="8"/>
      <c r="PWS218" s="8"/>
      <c r="PWT218" s="8"/>
      <c r="PWU218" s="8"/>
      <c r="PWV218" s="8"/>
      <c r="PWW218" s="8"/>
      <c r="PWX218" s="8"/>
      <c r="PWY218" s="8"/>
      <c r="PWZ218" s="8"/>
      <c r="PXA218" s="8"/>
      <c r="PXB218" s="8"/>
      <c r="PXC218" s="8"/>
      <c r="PXD218" s="8"/>
      <c r="PXE218" s="8"/>
      <c r="PXF218" s="8"/>
      <c r="PXG218" s="8"/>
      <c r="PXH218" s="8"/>
      <c r="PXI218" s="8"/>
      <c r="PXJ218" s="8"/>
      <c r="PXK218" s="8"/>
      <c r="PXL218" s="8"/>
      <c r="PXM218" s="8"/>
      <c r="PXN218" s="8"/>
      <c r="PXO218" s="8"/>
      <c r="PXP218" s="8"/>
      <c r="PXQ218" s="8"/>
      <c r="PXR218" s="8"/>
      <c r="PXS218" s="8"/>
      <c r="PXT218" s="8"/>
      <c r="PXU218" s="8"/>
      <c r="PXV218" s="8"/>
      <c r="PXW218" s="8"/>
      <c r="PXX218" s="8"/>
      <c r="PXY218" s="8"/>
      <c r="PXZ218" s="8"/>
      <c r="PYA218" s="8"/>
      <c r="PYB218" s="8"/>
      <c r="PYC218" s="8"/>
      <c r="PYD218" s="8"/>
      <c r="PYE218" s="8"/>
      <c r="PYF218" s="8"/>
      <c r="PYG218" s="8"/>
      <c r="PYH218" s="8"/>
      <c r="PYI218" s="8"/>
      <c r="PYJ218" s="8"/>
      <c r="PYK218" s="8"/>
      <c r="PYL218" s="8"/>
      <c r="PYM218" s="8"/>
      <c r="PYN218" s="8"/>
      <c r="PYO218" s="8"/>
      <c r="PYP218" s="8"/>
      <c r="PYQ218" s="8"/>
      <c r="PYR218" s="8"/>
      <c r="PYS218" s="8"/>
      <c r="PYT218" s="8"/>
      <c r="PYU218" s="8"/>
      <c r="PYV218" s="8"/>
      <c r="PYW218" s="8"/>
      <c r="PYX218" s="8"/>
      <c r="PYY218" s="8"/>
      <c r="PYZ218" s="8"/>
      <c r="PZA218" s="8"/>
      <c r="PZB218" s="8"/>
      <c r="PZC218" s="8"/>
      <c r="PZD218" s="8"/>
      <c r="PZE218" s="8"/>
      <c r="PZF218" s="8"/>
      <c r="PZG218" s="8"/>
      <c r="PZH218" s="8"/>
      <c r="PZI218" s="8"/>
      <c r="PZJ218" s="8"/>
      <c r="PZK218" s="8"/>
      <c r="PZL218" s="8"/>
      <c r="PZM218" s="8"/>
      <c r="PZN218" s="8"/>
      <c r="PZO218" s="8"/>
      <c r="PZP218" s="8"/>
      <c r="PZQ218" s="8"/>
      <c r="PZR218" s="8"/>
      <c r="PZS218" s="8"/>
      <c r="PZT218" s="8"/>
      <c r="PZU218" s="8"/>
      <c r="PZV218" s="8"/>
      <c r="PZW218" s="8"/>
      <c r="PZX218" s="8"/>
      <c r="PZY218" s="8"/>
      <c r="PZZ218" s="8"/>
      <c r="QAA218" s="8"/>
      <c r="QAB218" s="8"/>
      <c r="QAC218" s="8"/>
      <c r="QAD218" s="8"/>
      <c r="QAE218" s="8"/>
      <c r="QAF218" s="8"/>
      <c r="QAG218" s="8"/>
      <c r="QAH218" s="8"/>
      <c r="QAI218" s="8"/>
      <c r="QAJ218" s="8"/>
      <c r="QAK218" s="8"/>
      <c r="QAL218" s="8"/>
      <c r="QAM218" s="8"/>
      <c r="QAN218" s="8"/>
      <c r="QAO218" s="8"/>
      <c r="QAP218" s="8"/>
      <c r="QAQ218" s="8"/>
      <c r="QAR218" s="8"/>
      <c r="QAS218" s="8"/>
      <c r="QAT218" s="8"/>
      <c r="QAU218" s="8"/>
      <c r="QAV218" s="8"/>
      <c r="QAW218" s="8"/>
      <c r="QAX218" s="8"/>
      <c r="QAY218" s="8"/>
      <c r="QAZ218" s="8"/>
      <c r="QBA218" s="8"/>
      <c r="QBB218" s="8"/>
      <c r="QBC218" s="8"/>
      <c r="QBD218" s="8"/>
      <c r="QBE218" s="8"/>
      <c r="QBF218" s="8"/>
      <c r="QBG218" s="8"/>
      <c r="QBH218" s="8"/>
      <c r="QBI218" s="8"/>
      <c r="QBJ218" s="8"/>
      <c r="QBK218" s="8"/>
      <c r="QBL218" s="8"/>
      <c r="QBM218" s="8"/>
      <c r="QBN218" s="8"/>
      <c r="QBO218" s="8"/>
      <c r="QBP218" s="8"/>
      <c r="QBQ218" s="8"/>
      <c r="QBR218" s="8"/>
      <c r="QBS218" s="8"/>
      <c r="QBT218" s="8"/>
      <c r="QBU218" s="8"/>
      <c r="QBV218" s="8"/>
      <c r="QBW218" s="8"/>
      <c r="QBX218" s="8"/>
      <c r="QBY218" s="8"/>
      <c r="QBZ218" s="8"/>
      <c r="QCA218" s="8"/>
      <c r="QCB218" s="8"/>
      <c r="QCC218" s="8"/>
      <c r="QCD218" s="8"/>
      <c r="QCE218" s="8"/>
      <c r="QCF218" s="8"/>
      <c r="QCG218" s="8"/>
      <c r="QCH218" s="8"/>
      <c r="QCI218" s="8"/>
      <c r="QCJ218" s="8"/>
      <c r="QCK218" s="8"/>
      <c r="QCL218" s="8"/>
      <c r="QCM218" s="8"/>
      <c r="QCN218" s="8"/>
      <c r="QCO218" s="8"/>
      <c r="QCP218" s="8"/>
      <c r="QCQ218" s="8"/>
      <c r="QCR218" s="8"/>
      <c r="QCS218" s="8"/>
      <c r="QCT218" s="8"/>
      <c r="QCU218" s="8"/>
      <c r="QCV218" s="8"/>
      <c r="QCW218" s="8"/>
      <c r="QCX218" s="8"/>
      <c r="QCY218" s="8"/>
      <c r="QCZ218" s="8"/>
      <c r="QDA218" s="8"/>
      <c r="QDB218" s="8"/>
      <c r="QDC218" s="8"/>
      <c r="QDD218" s="8"/>
      <c r="QDE218" s="8"/>
      <c r="QDF218" s="8"/>
      <c r="QDG218" s="8"/>
      <c r="QDH218" s="8"/>
      <c r="QDI218" s="8"/>
      <c r="QDJ218" s="8"/>
      <c r="QDK218" s="8"/>
      <c r="QDL218" s="8"/>
      <c r="QDM218" s="8"/>
      <c r="QDN218" s="8"/>
      <c r="QDO218" s="8"/>
      <c r="QDP218" s="8"/>
      <c r="QDQ218" s="8"/>
      <c r="QDR218" s="8"/>
      <c r="QDS218" s="8"/>
      <c r="QDT218" s="8"/>
      <c r="QDU218" s="8"/>
      <c r="QDV218" s="8"/>
      <c r="QDW218" s="8"/>
      <c r="QDX218" s="8"/>
      <c r="QDY218" s="8"/>
      <c r="QDZ218" s="8"/>
      <c r="QEA218" s="8"/>
      <c r="QEB218" s="8"/>
      <c r="QEC218" s="8"/>
      <c r="QED218" s="8"/>
      <c r="QEE218" s="8"/>
      <c r="QEF218" s="8"/>
      <c r="QEG218" s="8"/>
      <c r="QEH218" s="8"/>
      <c r="QEI218" s="8"/>
      <c r="QEJ218" s="8"/>
      <c r="QEK218" s="8"/>
      <c r="QEL218" s="8"/>
      <c r="QEM218" s="8"/>
      <c r="QEN218" s="8"/>
      <c r="QEO218" s="8"/>
      <c r="QEP218" s="8"/>
      <c r="QEQ218" s="8"/>
      <c r="QER218" s="8"/>
      <c r="QES218" s="8"/>
      <c r="QET218" s="8"/>
      <c r="QEU218" s="8"/>
      <c r="QEV218" s="8"/>
      <c r="QEW218" s="8"/>
      <c r="QEX218" s="8"/>
      <c r="QEY218" s="8"/>
      <c r="QEZ218" s="8"/>
      <c r="QFA218" s="8"/>
      <c r="QFB218" s="8"/>
      <c r="QFC218" s="8"/>
      <c r="QFD218" s="8"/>
      <c r="QFE218" s="8"/>
      <c r="QFF218" s="8"/>
      <c r="QFG218" s="8"/>
      <c r="QFH218" s="8"/>
      <c r="QFI218" s="8"/>
      <c r="QFJ218" s="8"/>
      <c r="QFK218" s="8"/>
      <c r="QFL218" s="8"/>
      <c r="QFM218" s="8"/>
      <c r="QFN218" s="8"/>
      <c r="QFO218" s="8"/>
      <c r="QFP218" s="8"/>
      <c r="QFQ218" s="8"/>
      <c r="QFR218" s="8"/>
      <c r="QFS218" s="8"/>
      <c r="QFT218" s="8"/>
      <c r="QFU218" s="8"/>
      <c r="QFV218" s="8"/>
      <c r="QFW218" s="8"/>
      <c r="QFX218" s="8"/>
      <c r="QFY218" s="8"/>
      <c r="QFZ218" s="8"/>
      <c r="QGA218" s="8"/>
      <c r="QGB218" s="8"/>
      <c r="QGC218" s="8"/>
      <c r="QGD218" s="8"/>
      <c r="QGE218" s="8"/>
      <c r="QGF218" s="8"/>
      <c r="QGG218" s="8"/>
      <c r="QGH218" s="8"/>
      <c r="QGI218" s="8"/>
      <c r="QGJ218" s="8"/>
      <c r="QGK218" s="8"/>
      <c r="QGL218" s="8"/>
      <c r="QGM218" s="8"/>
      <c r="QGN218" s="8"/>
      <c r="QGO218" s="8"/>
      <c r="QGP218" s="8"/>
      <c r="QGQ218" s="8"/>
      <c r="QGR218" s="8"/>
      <c r="QGS218" s="8"/>
      <c r="QGT218" s="8"/>
      <c r="QGU218" s="8"/>
      <c r="QGV218" s="8"/>
      <c r="QGW218" s="8"/>
      <c r="QGX218" s="8"/>
      <c r="QGY218" s="8"/>
      <c r="QGZ218" s="8"/>
      <c r="QHA218" s="8"/>
      <c r="QHB218" s="8"/>
      <c r="QHC218" s="8"/>
      <c r="QHD218" s="8"/>
      <c r="QHE218" s="8"/>
      <c r="QHF218" s="8"/>
      <c r="QHG218" s="8"/>
      <c r="QHH218" s="8"/>
      <c r="QHI218" s="8"/>
      <c r="QHJ218" s="8"/>
      <c r="QHK218" s="8"/>
      <c r="QHL218" s="8"/>
      <c r="QHM218" s="8"/>
      <c r="QHN218" s="8"/>
      <c r="QHO218" s="8"/>
      <c r="QHP218" s="8"/>
      <c r="QHQ218" s="8"/>
      <c r="QHR218" s="8"/>
      <c r="QHS218" s="8"/>
      <c r="QHT218" s="8"/>
      <c r="QHU218" s="8"/>
      <c r="QHV218" s="8"/>
      <c r="QHW218" s="8"/>
      <c r="QHX218" s="8"/>
      <c r="QHY218" s="8"/>
      <c r="QHZ218" s="8"/>
      <c r="QIA218" s="8"/>
      <c r="QIB218" s="8"/>
      <c r="QIC218" s="8"/>
      <c r="QID218" s="8"/>
      <c r="QIE218" s="8"/>
      <c r="QIF218" s="8"/>
      <c r="QIG218" s="8"/>
      <c r="QIH218" s="8"/>
      <c r="QII218" s="8"/>
      <c r="QIJ218" s="8"/>
      <c r="QIK218" s="8"/>
      <c r="QIL218" s="8"/>
      <c r="QIM218" s="8"/>
      <c r="QIN218" s="8"/>
      <c r="QIO218" s="8"/>
      <c r="QIP218" s="8"/>
      <c r="QIQ218" s="8"/>
      <c r="QIR218" s="8"/>
      <c r="QIS218" s="8"/>
      <c r="QIT218" s="8"/>
      <c r="QIU218" s="8"/>
      <c r="QIV218" s="8"/>
      <c r="QIW218" s="8"/>
      <c r="QIX218" s="8"/>
      <c r="QIY218" s="8"/>
      <c r="QIZ218" s="8"/>
      <c r="QJA218" s="8"/>
      <c r="QJB218" s="8"/>
      <c r="QJC218" s="8"/>
      <c r="QJD218" s="8"/>
      <c r="QJE218" s="8"/>
      <c r="QJF218" s="8"/>
      <c r="QJG218" s="8"/>
      <c r="QJH218" s="8"/>
      <c r="QJI218" s="8"/>
      <c r="QJJ218" s="8"/>
      <c r="QJK218" s="8"/>
      <c r="QJL218" s="8"/>
      <c r="QJM218" s="8"/>
      <c r="QJN218" s="8"/>
      <c r="QJO218" s="8"/>
      <c r="QJP218" s="8"/>
      <c r="QJQ218" s="8"/>
      <c r="QJR218" s="8"/>
      <c r="QJS218" s="8"/>
      <c r="QJT218" s="8"/>
      <c r="QJU218" s="8"/>
      <c r="QJV218" s="8"/>
      <c r="QJW218" s="8"/>
      <c r="QJX218" s="8"/>
      <c r="QJY218" s="8"/>
      <c r="QJZ218" s="8"/>
      <c r="QKA218" s="8"/>
      <c r="QKB218" s="8"/>
      <c r="QKC218" s="8"/>
      <c r="QKD218" s="8"/>
      <c r="QKE218" s="8"/>
      <c r="QKF218" s="8"/>
      <c r="QKG218" s="8"/>
      <c r="QKH218" s="8"/>
      <c r="QKI218" s="8"/>
      <c r="QKJ218" s="8"/>
      <c r="QKK218" s="8"/>
      <c r="QKL218" s="8"/>
      <c r="QKM218" s="8"/>
      <c r="QKN218" s="8"/>
      <c r="QKO218" s="8"/>
      <c r="QKP218" s="8"/>
      <c r="QKQ218" s="8"/>
      <c r="QKR218" s="8"/>
      <c r="QKS218" s="8"/>
      <c r="QKT218" s="8"/>
      <c r="QKU218" s="8"/>
      <c r="QKV218" s="8"/>
      <c r="QKW218" s="8"/>
      <c r="QKX218" s="8"/>
      <c r="QKY218" s="8"/>
      <c r="QKZ218" s="8"/>
      <c r="QLA218" s="8"/>
      <c r="QLB218" s="8"/>
      <c r="QLC218" s="8"/>
      <c r="QLD218" s="8"/>
      <c r="QLE218" s="8"/>
      <c r="QLF218" s="8"/>
      <c r="QLG218" s="8"/>
      <c r="QLH218" s="8"/>
      <c r="QLI218" s="8"/>
      <c r="QLJ218" s="8"/>
      <c r="QLK218" s="8"/>
      <c r="QLL218" s="8"/>
      <c r="QLM218" s="8"/>
      <c r="QLN218" s="8"/>
      <c r="QLO218" s="8"/>
      <c r="QLP218" s="8"/>
      <c r="QLQ218" s="8"/>
      <c r="QLR218" s="8"/>
      <c r="QLS218" s="8"/>
      <c r="QLT218" s="8"/>
      <c r="QLU218" s="8"/>
      <c r="QLV218" s="8"/>
      <c r="QLW218" s="8"/>
      <c r="QLX218" s="8"/>
      <c r="QLY218" s="8"/>
      <c r="QLZ218" s="8"/>
      <c r="QMA218" s="8"/>
      <c r="QMB218" s="8"/>
      <c r="QMC218" s="8"/>
      <c r="QMD218" s="8"/>
      <c r="QME218" s="8"/>
      <c r="QMF218" s="8"/>
      <c r="QMG218" s="8"/>
      <c r="QMH218" s="8"/>
      <c r="QMI218" s="8"/>
      <c r="QMJ218" s="8"/>
      <c r="QMK218" s="8"/>
      <c r="QML218" s="8"/>
      <c r="QMM218" s="8"/>
      <c r="QMN218" s="8"/>
      <c r="QMO218" s="8"/>
      <c r="QMP218" s="8"/>
      <c r="QMQ218" s="8"/>
      <c r="QMR218" s="8"/>
      <c r="QMS218" s="8"/>
      <c r="QMT218" s="8"/>
      <c r="QMU218" s="8"/>
      <c r="QMV218" s="8"/>
      <c r="QMW218" s="8"/>
      <c r="QMX218" s="8"/>
      <c r="QMY218" s="8"/>
      <c r="QMZ218" s="8"/>
      <c r="QNA218" s="8"/>
      <c r="QNB218" s="8"/>
      <c r="QNC218" s="8"/>
      <c r="QND218" s="8"/>
      <c r="QNE218" s="8"/>
      <c r="QNF218" s="8"/>
      <c r="QNG218" s="8"/>
      <c r="QNH218" s="8"/>
      <c r="QNI218" s="8"/>
      <c r="QNJ218" s="8"/>
      <c r="QNK218" s="8"/>
      <c r="QNL218" s="8"/>
      <c r="QNM218" s="8"/>
      <c r="QNN218" s="8"/>
      <c r="QNO218" s="8"/>
      <c r="QNP218" s="8"/>
      <c r="QNQ218" s="8"/>
      <c r="QNR218" s="8"/>
      <c r="QNS218" s="8"/>
      <c r="QNT218" s="8"/>
      <c r="QNU218" s="8"/>
      <c r="QNV218" s="8"/>
      <c r="QNW218" s="8"/>
      <c r="QNX218" s="8"/>
      <c r="QNY218" s="8"/>
      <c r="QNZ218" s="8"/>
      <c r="QOA218" s="8"/>
      <c r="QOB218" s="8"/>
      <c r="QOC218" s="8"/>
      <c r="QOD218" s="8"/>
      <c r="QOE218" s="8"/>
      <c r="QOF218" s="8"/>
      <c r="QOG218" s="8"/>
      <c r="QOH218" s="8"/>
      <c r="QOI218" s="8"/>
      <c r="QOJ218" s="8"/>
      <c r="QOK218" s="8"/>
      <c r="QOL218" s="8"/>
      <c r="QOM218" s="8"/>
      <c r="QON218" s="8"/>
      <c r="QOO218" s="8"/>
      <c r="QOP218" s="8"/>
      <c r="QOQ218" s="8"/>
      <c r="QOR218" s="8"/>
      <c r="QOS218" s="8"/>
      <c r="QOT218" s="8"/>
      <c r="QOU218" s="8"/>
      <c r="QOV218" s="8"/>
      <c r="QOW218" s="8"/>
      <c r="QOX218" s="8"/>
      <c r="QOY218" s="8"/>
      <c r="QOZ218" s="8"/>
      <c r="QPA218" s="8"/>
      <c r="QPB218" s="8"/>
      <c r="QPC218" s="8"/>
      <c r="QPD218" s="8"/>
      <c r="QPE218" s="8"/>
      <c r="QPF218" s="8"/>
      <c r="QPG218" s="8"/>
      <c r="QPH218" s="8"/>
      <c r="QPI218" s="8"/>
      <c r="QPJ218" s="8"/>
      <c r="QPK218" s="8"/>
      <c r="QPL218" s="8"/>
      <c r="QPM218" s="8"/>
      <c r="QPN218" s="8"/>
      <c r="QPO218" s="8"/>
      <c r="QPP218" s="8"/>
      <c r="QPQ218" s="8"/>
      <c r="QPR218" s="8"/>
      <c r="QPS218" s="8"/>
      <c r="QPT218" s="8"/>
      <c r="QPU218" s="8"/>
      <c r="QPV218" s="8"/>
      <c r="QPW218" s="8"/>
      <c r="QPX218" s="8"/>
      <c r="QPY218" s="8"/>
      <c r="QPZ218" s="8"/>
      <c r="QQA218" s="8"/>
      <c r="QQB218" s="8"/>
      <c r="QQC218" s="8"/>
      <c r="QQD218" s="8"/>
      <c r="QQE218" s="8"/>
      <c r="QQF218" s="8"/>
      <c r="QQG218" s="8"/>
      <c r="QQH218" s="8"/>
      <c r="QQI218" s="8"/>
      <c r="QQJ218" s="8"/>
      <c r="QQK218" s="8"/>
      <c r="QQL218" s="8"/>
      <c r="QQM218" s="8"/>
      <c r="QQN218" s="8"/>
      <c r="QQO218" s="8"/>
      <c r="QQP218" s="8"/>
      <c r="QQQ218" s="8"/>
      <c r="QQR218" s="8"/>
      <c r="QQS218" s="8"/>
      <c r="QQT218" s="8"/>
      <c r="QQU218" s="8"/>
      <c r="QQV218" s="8"/>
      <c r="QQW218" s="8"/>
      <c r="QQX218" s="8"/>
      <c r="QQY218" s="8"/>
      <c r="QQZ218" s="8"/>
      <c r="QRA218" s="8"/>
      <c r="QRB218" s="8"/>
      <c r="QRC218" s="8"/>
      <c r="QRD218" s="8"/>
      <c r="QRE218" s="8"/>
      <c r="QRF218" s="8"/>
      <c r="QRG218" s="8"/>
      <c r="QRH218" s="8"/>
      <c r="QRI218" s="8"/>
      <c r="QRJ218" s="8"/>
      <c r="QRK218" s="8"/>
      <c r="QRL218" s="8"/>
      <c r="QRM218" s="8"/>
      <c r="QRN218" s="8"/>
      <c r="QRO218" s="8"/>
      <c r="QRP218" s="8"/>
      <c r="QRQ218" s="8"/>
      <c r="QRR218" s="8"/>
      <c r="QRS218" s="8"/>
      <c r="QRT218" s="8"/>
      <c r="QRU218" s="8"/>
      <c r="QRV218" s="8"/>
      <c r="QRW218" s="8"/>
      <c r="QRX218" s="8"/>
      <c r="QRY218" s="8"/>
      <c r="QRZ218" s="8"/>
      <c r="QSA218" s="8"/>
      <c r="QSB218" s="8"/>
      <c r="QSC218" s="8"/>
      <c r="QSD218" s="8"/>
      <c r="QSE218" s="8"/>
      <c r="QSF218" s="8"/>
      <c r="QSG218" s="8"/>
      <c r="QSH218" s="8"/>
      <c r="QSI218" s="8"/>
      <c r="QSJ218" s="8"/>
      <c r="QSK218" s="8"/>
      <c r="QSL218" s="8"/>
      <c r="QSM218" s="8"/>
      <c r="QSN218" s="8"/>
      <c r="QSO218" s="8"/>
      <c r="QSP218" s="8"/>
      <c r="QSQ218" s="8"/>
      <c r="QSR218" s="8"/>
      <c r="QSS218" s="8"/>
      <c r="QST218" s="8"/>
      <c r="QSU218" s="8"/>
      <c r="QSV218" s="8"/>
      <c r="QSW218" s="8"/>
      <c r="QSX218" s="8"/>
      <c r="QSY218" s="8"/>
      <c r="QSZ218" s="8"/>
      <c r="QTA218" s="8"/>
      <c r="QTB218" s="8"/>
      <c r="QTC218" s="8"/>
      <c r="QTD218" s="8"/>
      <c r="QTE218" s="8"/>
      <c r="QTF218" s="8"/>
      <c r="QTG218" s="8"/>
      <c r="QTH218" s="8"/>
      <c r="QTI218" s="8"/>
      <c r="QTJ218" s="8"/>
      <c r="QTK218" s="8"/>
      <c r="QTL218" s="8"/>
      <c r="QTM218" s="8"/>
      <c r="QTN218" s="8"/>
      <c r="QTO218" s="8"/>
      <c r="QTP218" s="8"/>
      <c r="QTQ218" s="8"/>
      <c r="QTR218" s="8"/>
      <c r="QTS218" s="8"/>
      <c r="QTT218" s="8"/>
      <c r="QTU218" s="8"/>
      <c r="QTV218" s="8"/>
      <c r="QTW218" s="8"/>
      <c r="QTX218" s="8"/>
      <c r="QTY218" s="8"/>
      <c r="QTZ218" s="8"/>
      <c r="QUA218" s="8"/>
      <c r="QUB218" s="8"/>
      <c r="QUC218" s="8"/>
      <c r="QUD218" s="8"/>
      <c r="QUE218" s="8"/>
      <c r="QUF218" s="8"/>
      <c r="QUG218" s="8"/>
      <c r="QUH218" s="8"/>
      <c r="QUI218" s="8"/>
      <c r="QUJ218" s="8"/>
      <c r="QUK218" s="8"/>
      <c r="QUL218" s="8"/>
      <c r="QUM218" s="8"/>
      <c r="QUN218" s="8"/>
      <c r="QUO218" s="8"/>
      <c r="QUP218" s="8"/>
      <c r="QUQ218" s="8"/>
      <c r="QUR218" s="8"/>
      <c r="QUS218" s="8"/>
      <c r="QUT218" s="8"/>
      <c r="QUU218" s="8"/>
      <c r="QUV218" s="8"/>
      <c r="QUW218" s="8"/>
      <c r="QUX218" s="8"/>
      <c r="QUY218" s="8"/>
      <c r="QUZ218" s="8"/>
      <c r="QVA218" s="8"/>
      <c r="QVB218" s="8"/>
      <c r="QVC218" s="8"/>
      <c r="QVD218" s="8"/>
      <c r="QVE218" s="8"/>
      <c r="QVF218" s="8"/>
      <c r="QVG218" s="8"/>
      <c r="QVH218" s="8"/>
      <c r="QVI218" s="8"/>
      <c r="QVJ218" s="8"/>
      <c r="QVK218" s="8"/>
      <c r="QVL218" s="8"/>
      <c r="QVM218" s="8"/>
      <c r="QVN218" s="8"/>
      <c r="QVO218" s="8"/>
      <c r="QVP218" s="8"/>
      <c r="QVQ218" s="8"/>
      <c r="QVR218" s="8"/>
      <c r="QVS218" s="8"/>
      <c r="QVT218" s="8"/>
      <c r="QVU218" s="8"/>
      <c r="QVV218" s="8"/>
      <c r="QVW218" s="8"/>
      <c r="QVX218" s="8"/>
      <c r="QVY218" s="8"/>
      <c r="QVZ218" s="8"/>
      <c r="QWA218" s="8"/>
      <c r="QWB218" s="8"/>
      <c r="QWC218" s="8"/>
      <c r="QWD218" s="8"/>
      <c r="QWE218" s="8"/>
      <c r="QWF218" s="8"/>
      <c r="QWG218" s="8"/>
      <c r="QWH218" s="8"/>
      <c r="QWI218" s="8"/>
      <c r="QWJ218" s="8"/>
      <c r="QWK218" s="8"/>
      <c r="QWL218" s="8"/>
      <c r="QWM218" s="8"/>
      <c r="QWN218" s="8"/>
      <c r="QWO218" s="8"/>
      <c r="QWP218" s="8"/>
      <c r="QWQ218" s="8"/>
      <c r="QWR218" s="8"/>
      <c r="QWS218" s="8"/>
      <c r="QWT218" s="8"/>
      <c r="QWU218" s="8"/>
      <c r="QWV218" s="8"/>
      <c r="QWW218" s="8"/>
      <c r="QWX218" s="8"/>
      <c r="QWY218" s="8"/>
      <c r="QWZ218" s="8"/>
      <c r="QXA218" s="8"/>
      <c r="QXB218" s="8"/>
      <c r="QXC218" s="8"/>
      <c r="QXD218" s="8"/>
      <c r="QXE218" s="8"/>
      <c r="QXF218" s="8"/>
      <c r="QXG218" s="8"/>
      <c r="QXH218" s="8"/>
      <c r="QXI218" s="8"/>
      <c r="QXJ218" s="8"/>
      <c r="QXK218" s="8"/>
      <c r="QXL218" s="8"/>
      <c r="QXM218" s="8"/>
      <c r="QXN218" s="8"/>
      <c r="QXO218" s="8"/>
      <c r="QXP218" s="8"/>
      <c r="QXQ218" s="8"/>
      <c r="QXR218" s="8"/>
      <c r="QXS218" s="8"/>
      <c r="QXT218" s="8"/>
      <c r="QXU218" s="8"/>
      <c r="QXV218" s="8"/>
      <c r="QXW218" s="8"/>
      <c r="QXX218" s="8"/>
      <c r="QXY218" s="8"/>
      <c r="QXZ218" s="8"/>
      <c r="QYA218" s="8"/>
      <c r="QYB218" s="8"/>
      <c r="QYC218" s="8"/>
      <c r="QYD218" s="8"/>
      <c r="QYE218" s="8"/>
      <c r="QYF218" s="8"/>
      <c r="QYG218" s="8"/>
      <c r="QYH218" s="8"/>
      <c r="QYI218" s="8"/>
      <c r="QYJ218" s="8"/>
      <c r="QYK218" s="8"/>
      <c r="QYL218" s="8"/>
      <c r="QYM218" s="8"/>
      <c r="QYN218" s="8"/>
      <c r="QYO218" s="8"/>
      <c r="QYP218" s="8"/>
      <c r="QYQ218" s="8"/>
      <c r="QYR218" s="8"/>
      <c r="QYS218" s="8"/>
      <c r="QYT218" s="8"/>
      <c r="QYU218" s="8"/>
      <c r="QYV218" s="8"/>
      <c r="QYW218" s="8"/>
      <c r="QYX218" s="8"/>
      <c r="QYY218" s="8"/>
      <c r="QYZ218" s="8"/>
      <c r="QZA218" s="8"/>
      <c r="QZB218" s="8"/>
      <c r="QZC218" s="8"/>
      <c r="QZD218" s="8"/>
      <c r="QZE218" s="8"/>
      <c r="QZF218" s="8"/>
      <c r="QZG218" s="8"/>
      <c r="QZH218" s="8"/>
      <c r="QZI218" s="8"/>
      <c r="QZJ218" s="8"/>
      <c r="QZK218" s="8"/>
      <c r="QZL218" s="8"/>
      <c r="QZM218" s="8"/>
      <c r="QZN218" s="8"/>
      <c r="QZO218" s="8"/>
      <c r="QZP218" s="8"/>
      <c r="QZQ218" s="8"/>
      <c r="QZR218" s="8"/>
      <c r="QZS218" s="8"/>
      <c r="QZT218" s="8"/>
      <c r="QZU218" s="8"/>
      <c r="QZV218" s="8"/>
      <c r="QZW218" s="8"/>
      <c r="QZX218" s="8"/>
      <c r="QZY218" s="8"/>
      <c r="QZZ218" s="8"/>
      <c r="RAA218" s="8"/>
      <c r="RAB218" s="8"/>
      <c r="RAC218" s="8"/>
      <c r="RAD218" s="8"/>
      <c r="RAE218" s="8"/>
      <c r="RAF218" s="8"/>
      <c r="RAG218" s="8"/>
      <c r="RAH218" s="8"/>
      <c r="RAI218" s="8"/>
      <c r="RAJ218" s="8"/>
      <c r="RAK218" s="8"/>
      <c r="RAL218" s="8"/>
      <c r="RAM218" s="8"/>
      <c r="RAN218" s="8"/>
      <c r="RAO218" s="8"/>
      <c r="RAP218" s="8"/>
      <c r="RAQ218" s="8"/>
      <c r="RAR218" s="8"/>
      <c r="RAS218" s="8"/>
      <c r="RAT218" s="8"/>
      <c r="RAU218" s="8"/>
      <c r="RAV218" s="8"/>
      <c r="RAW218" s="8"/>
      <c r="RAX218" s="8"/>
      <c r="RAY218" s="8"/>
      <c r="RAZ218" s="8"/>
      <c r="RBA218" s="8"/>
      <c r="RBB218" s="8"/>
      <c r="RBC218" s="8"/>
      <c r="RBD218" s="8"/>
      <c r="RBE218" s="8"/>
      <c r="RBF218" s="8"/>
      <c r="RBG218" s="8"/>
      <c r="RBH218" s="8"/>
      <c r="RBI218" s="8"/>
      <c r="RBJ218" s="8"/>
      <c r="RBK218" s="8"/>
      <c r="RBL218" s="8"/>
      <c r="RBM218" s="8"/>
      <c r="RBN218" s="8"/>
      <c r="RBO218" s="8"/>
      <c r="RBP218" s="8"/>
      <c r="RBQ218" s="8"/>
      <c r="RBR218" s="8"/>
      <c r="RBS218" s="8"/>
      <c r="RBT218" s="8"/>
      <c r="RBU218" s="8"/>
      <c r="RBV218" s="8"/>
      <c r="RBW218" s="8"/>
      <c r="RBX218" s="8"/>
      <c r="RBY218" s="8"/>
      <c r="RBZ218" s="8"/>
      <c r="RCA218" s="8"/>
      <c r="RCB218" s="8"/>
      <c r="RCC218" s="8"/>
      <c r="RCD218" s="8"/>
      <c r="RCE218" s="8"/>
      <c r="RCF218" s="8"/>
      <c r="RCG218" s="8"/>
      <c r="RCH218" s="8"/>
      <c r="RCI218" s="8"/>
      <c r="RCJ218" s="8"/>
      <c r="RCK218" s="8"/>
      <c r="RCL218" s="8"/>
      <c r="RCM218" s="8"/>
      <c r="RCN218" s="8"/>
      <c r="RCO218" s="8"/>
      <c r="RCP218" s="8"/>
      <c r="RCQ218" s="8"/>
      <c r="RCR218" s="8"/>
      <c r="RCS218" s="8"/>
      <c r="RCT218" s="8"/>
      <c r="RCU218" s="8"/>
      <c r="RCV218" s="8"/>
      <c r="RCW218" s="8"/>
      <c r="RCX218" s="8"/>
      <c r="RCY218" s="8"/>
      <c r="RCZ218" s="8"/>
      <c r="RDA218" s="8"/>
      <c r="RDB218" s="8"/>
      <c r="RDC218" s="8"/>
      <c r="RDD218" s="8"/>
      <c r="RDE218" s="8"/>
      <c r="RDF218" s="8"/>
      <c r="RDG218" s="8"/>
      <c r="RDH218" s="8"/>
      <c r="RDI218" s="8"/>
      <c r="RDJ218" s="8"/>
      <c r="RDK218" s="8"/>
      <c r="RDL218" s="8"/>
      <c r="RDM218" s="8"/>
      <c r="RDN218" s="8"/>
      <c r="RDO218" s="8"/>
      <c r="RDP218" s="8"/>
      <c r="RDQ218" s="8"/>
      <c r="RDR218" s="8"/>
      <c r="RDS218" s="8"/>
      <c r="RDT218" s="8"/>
      <c r="RDU218" s="8"/>
      <c r="RDV218" s="8"/>
      <c r="RDW218" s="8"/>
      <c r="RDX218" s="8"/>
      <c r="RDY218" s="8"/>
      <c r="RDZ218" s="8"/>
      <c r="REA218" s="8"/>
      <c r="REB218" s="8"/>
      <c r="REC218" s="8"/>
      <c r="RED218" s="8"/>
      <c r="REE218" s="8"/>
      <c r="REF218" s="8"/>
      <c r="REG218" s="8"/>
      <c r="REH218" s="8"/>
      <c r="REI218" s="8"/>
      <c r="REJ218" s="8"/>
      <c r="REK218" s="8"/>
      <c r="REL218" s="8"/>
      <c r="REM218" s="8"/>
      <c r="REN218" s="8"/>
      <c r="REO218" s="8"/>
      <c r="REP218" s="8"/>
      <c r="REQ218" s="8"/>
      <c r="RER218" s="8"/>
      <c r="RES218" s="8"/>
      <c r="RET218" s="8"/>
      <c r="REU218" s="8"/>
      <c r="REV218" s="8"/>
      <c r="REW218" s="8"/>
      <c r="REX218" s="8"/>
      <c r="REY218" s="8"/>
      <c r="REZ218" s="8"/>
      <c r="RFA218" s="8"/>
      <c r="RFB218" s="8"/>
      <c r="RFC218" s="8"/>
      <c r="RFD218" s="8"/>
      <c r="RFE218" s="8"/>
      <c r="RFF218" s="8"/>
      <c r="RFG218" s="8"/>
      <c r="RFH218" s="8"/>
      <c r="RFI218" s="8"/>
      <c r="RFJ218" s="8"/>
      <c r="RFK218" s="8"/>
      <c r="RFL218" s="8"/>
      <c r="RFM218" s="8"/>
      <c r="RFN218" s="8"/>
      <c r="RFO218" s="8"/>
      <c r="RFP218" s="8"/>
      <c r="RFQ218" s="8"/>
      <c r="RFR218" s="8"/>
      <c r="RFS218" s="8"/>
      <c r="RFT218" s="8"/>
      <c r="RFU218" s="8"/>
      <c r="RFV218" s="8"/>
      <c r="RFW218" s="8"/>
      <c r="RFX218" s="8"/>
      <c r="RFY218" s="8"/>
      <c r="RFZ218" s="8"/>
      <c r="RGA218" s="8"/>
      <c r="RGB218" s="8"/>
      <c r="RGC218" s="8"/>
      <c r="RGD218" s="8"/>
      <c r="RGE218" s="8"/>
      <c r="RGF218" s="8"/>
      <c r="RGG218" s="8"/>
      <c r="RGH218" s="8"/>
      <c r="RGI218" s="8"/>
      <c r="RGJ218" s="8"/>
      <c r="RGK218" s="8"/>
      <c r="RGL218" s="8"/>
      <c r="RGM218" s="8"/>
      <c r="RGN218" s="8"/>
      <c r="RGO218" s="8"/>
      <c r="RGP218" s="8"/>
      <c r="RGQ218" s="8"/>
      <c r="RGR218" s="8"/>
      <c r="RGS218" s="8"/>
      <c r="RGT218" s="8"/>
      <c r="RGU218" s="8"/>
      <c r="RGV218" s="8"/>
      <c r="RGW218" s="8"/>
      <c r="RGX218" s="8"/>
      <c r="RGY218" s="8"/>
      <c r="RGZ218" s="8"/>
      <c r="RHA218" s="8"/>
      <c r="RHB218" s="8"/>
      <c r="RHC218" s="8"/>
      <c r="RHD218" s="8"/>
      <c r="RHE218" s="8"/>
      <c r="RHF218" s="8"/>
      <c r="RHG218" s="8"/>
      <c r="RHH218" s="8"/>
      <c r="RHI218" s="8"/>
      <c r="RHJ218" s="8"/>
      <c r="RHK218" s="8"/>
      <c r="RHL218" s="8"/>
      <c r="RHM218" s="8"/>
      <c r="RHN218" s="8"/>
      <c r="RHO218" s="8"/>
      <c r="RHP218" s="8"/>
      <c r="RHQ218" s="8"/>
      <c r="RHR218" s="8"/>
      <c r="RHS218" s="8"/>
      <c r="RHT218" s="8"/>
      <c r="RHU218" s="8"/>
      <c r="RHV218" s="8"/>
      <c r="RHW218" s="8"/>
      <c r="RHX218" s="8"/>
      <c r="RHY218" s="8"/>
      <c r="RHZ218" s="8"/>
      <c r="RIA218" s="8"/>
      <c r="RIB218" s="8"/>
      <c r="RIC218" s="8"/>
      <c r="RID218" s="8"/>
      <c r="RIE218" s="8"/>
      <c r="RIF218" s="8"/>
      <c r="RIG218" s="8"/>
      <c r="RIH218" s="8"/>
      <c r="RII218" s="8"/>
      <c r="RIJ218" s="8"/>
      <c r="RIK218" s="8"/>
      <c r="RIL218" s="8"/>
      <c r="RIM218" s="8"/>
      <c r="RIN218" s="8"/>
      <c r="RIO218" s="8"/>
      <c r="RIP218" s="8"/>
      <c r="RIQ218" s="8"/>
      <c r="RIR218" s="8"/>
      <c r="RIS218" s="8"/>
      <c r="RIT218" s="8"/>
      <c r="RIU218" s="8"/>
      <c r="RIV218" s="8"/>
      <c r="RIW218" s="8"/>
      <c r="RIX218" s="8"/>
      <c r="RIY218" s="8"/>
      <c r="RIZ218" s="8"/>
      <c r="RJA218" s="8"/>
      <c r="RJB218" s="8"/>
      <c r="RJC218" s="8"/>
      <c r="RJD218" s="8"/>
      <c r="RJE218" s="8"/>
      <c r="RJF218" s="8"/>
      <c r="RJG218" s="8"/>
      <c r="RJH218" s="8"/>
      <c r="RJI218" s="8"/>
      <c r="RJJ218" s="8"/>
      <c r="RJK218" s="8"/>
      <c r="RJL218" s="8"/>
      <c r="RJM218" s="8"/>
      <c r="RJN218" s="8"/>
      <c r="RJO218" s="8"/>
      <c r="RJP218" s="8"/>
      <c r="RJQ218" s="8"/>
      <c r="RJR218" s="8"/>
      <c r="RJS218" s="8"/>
      <c r="RJT218" s="8"/>
      <c r="RJU218" s="8"/>
      <c r="RJV218" s="8"/>
      <c r="RJW218" s="8"/>
      <c r="RJX218" s="8"/>
      <c r="RJY218" s="8"/>
      <c r="RJZ218" s="8"/>
      <c r="RKA218" s="8"/>
      <c r="RKB218" s="8"/>
      <c r="RKC218" s="8"/>
      <c r="RKD218" s="8"/>
      <c r="RKE218" s="8"/>
      <c r="RKF218" s="8"/>
      <c r="RKG218" s="8"/>
      <c r="RKH218" s="8"/>
      <c r="RKI218" s="8"/>
      <c r="RKJ218" s="8"/>
      <c r="RKK218" s="8"/>
      <c r="RKL218" s="8"/>
      <c r="RKM218" s="8"/>
      <c r="RKN218" s="8"/>
      <c r="RKO218" s="8"/>
      <c r="RKP218" s="8"/>
      <c r="RKQ218" s="8"/>
      <c r="RKR218" s="8"/>
      <c r="RKS218" s="8"/>
      <c r="RKT218" s="8"/>
      <c r="RKU218" s="8"/>
      <c r="RKV218" s="8"/>
      <c r="RKW218" s="8"/>
      <c r="RKX218" s="8"/>
      <c r="RKY218" s="8"/>
      <c r="RKZ218" s="8"/>
      <c r="RLA218" s="8"/>
      <c r="RLB218" s="8"/>
      <c r="RLC218" s="8"/>
      <c r="RLD218" s="8"/>
      <c r="RLE218" s="8"/>
      <c r="RLF218" s="8"/>
      <c r="RLG218" s="8"/>
      <c r="RLH218" s="8"/>
      <c r="RLI218" s="8"/>
      <c r="RLJ218" s="8"/>
      <c r="RLK218" s="8"/>
      <c r="RLL218" s="8"/>
      <c r="RLM218" s="8"/>
      <c r="RLN218" s="8"/>
      <c r="RLO218" s="8"/>
      <c r="RLP218" s="8"/>
      <c r="RLQ218" s="8"/>
      <c r="RLR218" s="8"/>
      <c r="RLS218" s="8"/>
      <c r="RLT218" s="8"/>
      <c r="RLU218" s="8"/>
      <c r="RLV218" s="8"/>
      <c r="RLW218" s="8"/>
      <c r="RLX218" s="8"/>
      <c r="RLY218" s="8"/>
      <c r="RLZ218" s="8"/>
      <c r="RMA218" s="8"/>
      <c r="RMB218" s="8"/>
      <c r="RMC218" s="8"/>
      <c r="RMD218" s="8"/>
      <c r="RME218" s="8"/>
      <c r="RMF218" s="8"/>
      <c r="RMG218" s="8"/>
      <c r="RMH218" s="8"/>
      <c r="RMI218" s="8"/>
      <c r="RMJ218" s="8"/>
      <c r="RMK218" s="8"/>
      <c r="RML218" s="8"/>
      <c r="RMM218" s="8"/>
      <c r="RMN218" s="8"/>
      <c r="RMO218" s="8"/>
      <c r="RMP218" s="8"/>
      <c r="RMQ218" s="8"/>
      <c r="RMR218" s="8"/>
      <c r="RMS218" s="8"/>
      <c r="RMT218" s="8"/>
      <c r="RMU218" s="8"/>
      <c r="RMV218" s="8"/>
      <c r="RMW218" s="8"/>
      <c r="RMX218" s="8"/>
      <c r="RMY218" s="8"/>
      <c r="RMZ218" s="8"/>
      <c r="RNA218" s="8"/>
      <c r="RNB218" s="8"/>
      <c r="RNC218" s="8"/>
      <c r="RND218" s="8"/>
      <c r="RNE218" s="8"/>
      <c r="RNF218" s="8"/>
      <c r="RNG218" s="8"/>
      <c r="RNH218" s="8"/>
      <c r="RNI218" s="8"/>
      <c r="RNJ218" s="8"/>
      <c r="RNK218" s="8"/>
      <c r="RNL218" s="8"/>
      <c r="RNM218" s="8"/>
      <c r="RNN218" s="8"/>
      <c r="RNO218" s="8"/>
      <c r="RNP218" s="8"/>
      <c r="RNQ218" s="8"/>
      <c r="RNR218" s="8"/>
      <c r="RNS218" s="8"/>
      <c r="RNT218" s="8"/>
      <c r="RNU218" s="8"/>
      <c r="RNV218" s="8"/>
      <c r="RNW218" s="8"/>
      <c r="RNX218" s="8"/>
      <c r="RNY218" s="8"/>
      <c r="RNZ218" s="8"/>
      <c r="ROA218" s="8"/>
      <c r="ROB218" s="8"/>
      <c r="ROC218" s="8"/>
      <c r="ROD218" s="8"/>
      <c r="ROE218" s="8"/>
      <c r="ROF218" s="8"/>
      <c r="ROG218" s="8"/>
      <c r="ROH218" s="8"/>
      <c r="ROI218" s="8"/>
      <c r="ROJ218" s="8"/>
      <c r="ROK218" s="8"/>
      <c r="ROL218" s="8"/>
      <c r="ROM218" s="8"/>
      <c r="RON218" s="8"/>
      <c r="ROO218" s="8"/>
      <c r="ROP218" s="8"/>
      <c r="ROQ218" s="8"/>
      <c r="ROR218" s="8"/>
      <c r="ROS218" s="8"/>
      <c r="ROT218" s="8"/>
      <c r="ROU218" s="8"/>
      <c r="ROV218" s="8"/>
      <c r="ROW218" s="8"/>
      <c r="ROX218" s="8"/>
      <c r="ROY218" s="8"/>
      <c r="ROZ218" s="8"/>
      <c r="RPA218" s="8"/>
      <c r="RPB218" s="8"/>
      <c r="RPC218" s="8"/>
      <c r="RPD218" s="8"/>
      <c r="RPE218" s="8"/>
      <c r="RPF218" s="8"/>
      <c r="RPG218" s="8"/>
      <c r="RPH218" s="8"/>
      <c r="RPI218" s="8"/>
      <c r="RPJ218" s="8"/>
      <c r="RPK218" s="8"/>
      <c r="RPL218" s="8"/>
      <c r="RPM218" s="8"/>
      <c r="RPN218" s="8"/>
      <c r="RPO218" s="8"/>
      <c r="RPP218" s="8"/>
      <c r="RPQ218" s="8"/>
      <c r="RPR218" s="8"/>
      <c r="RPS218" s="8"/>
      <c r="RPT218" s="8"/>
      <c r="RPU218" s="8"/>
      <c r="RPV218" s="8"/>
      <c r="RPW218" s="8"/>
      <c r="RPX218" s="8"/>
      <c r="RPY218" s="8"/>
      <c r="RPZ218" s="8"/>
      <c r="RQA218" s="8"/>
      <c r="RQB218" s="8"/>
      <c r="RQC218" s="8"/>
      <c r="RQD218" s="8"/>
      <c r="RQE218" s="8"/>
      <c r="RQF218" s="8"/>
      <c r="RQG218" s="8"/>
      <c r="RQH218" s="8"/>
      <c r="RQI218" s="8"/>
      <c r="RQJ218" s="8"/>
      <c r="RQK218" s="8"/>
      <c r="RQL218" s="8"/>
      <c r="RQM218" s="8"/>
      <c r="RQN218" s="8"/>
      <c r="RQO218" s="8"/>
      <c r="RQP218" s="8"/>
      <c r="RQQ218" s="8"/>
      <c r="RQR218" s="8"/>
      <c r="RQS218" s="8"/>
      <c r="RQT218" s="8"/>
      <c r="RQU218" s="8"/>
      <c r="RQV218" s="8"/>
      <c r="RQW218" s="8"/>
      <c r="RQX218" s="8"/>
      <c r="RQY218" s="8"/>
      <c r="RQZ218" s="8"/>
      <c r="RRA218" s="8"/>
      <c r="RRB218" s="8"/>
      <c r="RRC218" s="8"/>
      <c r="RRD218" s="8"/>
      <c r="RRE218" s="8"/>
      <c r="RRF218" s="8"/>
      <c r="RRG218" s="8"/>
      <c r="RRH218" s="8"/>
      <c r="RRI218" s="8"/>
      <c r="RRJ218" s="8"/>
      <c r="RRK218" s="8"/>
      <c r="RRL218" s="8"/>
      <c r="RRM218" s="8"/>
      <c r="RRN218" s="8"/>
      <c r="RRO218" s="8"/>
      <c r="RRP218" s="8"/>
      <c r="RRQ218" s="8"/>
      <c r="RRR218" s="8"/>
      <c r="RRS218" s="8"/>
      <c r="RRT218" s="8"/>
      <c r="RRU218" s="8"/>
      <c r="RRV218" s="8"/>
      <c r="RRW218" s="8"/>
      <c r="RRX218" s="8"/>
      <c r="RRY218" s="8"/>
      <c r="RRZ218" s="8"/>
      <c r="RSA218" s="8"/>
      <c r="RSB218" s="8"/>
      <c r="RSC218" s="8"/>
      <c r="RSD218" s="8"/>
      <c r="RSE218" s="8"/>
      <c r="RSF218" s="8"/>
      <c r="RSG218" s="8"/>
      <c r="RSH218" s="8"/>
      <c r="RSI218" s="8"/>
      <c r="RSJ218" s="8"/>
      <c r="RSK218" s="8"/>
      <c r="RSL218" s="8"/>
      <c r="RSM218" s="8"/>
      <c r="RSN218" s="8"/>
      <c r="RSO218" s="8"/>
      <c r="RSP218" s="8"/>
      <c r="RSQ218" s="8"/>
      <c r="RSR218" s="8"/>
      <c r="RSS218" s="8"/>
      <c r="RST218" s="8"/>
      <c r="RSU218" s="8"/>
      <c r="RSV218" s="8"/>
      <c r="RSW218" s="8"/>
      <c r="RSX218" s="8"/>
      <c r="RSY218" s="8"/>
      <c r="RSZ218" s="8"/>
      <c r="RTA218" s="8"/>
      <c r="RTB218" s="8"/>
      <c r="RTC218" s="8"/>
      <c r="RTD218" s="8"/>
      <c r="RTE218" s="8"/>
      <c r="RTF218" s="8"/>
      <c r="RTG218" s="8"/>
      <c r="RTH218" s="8"/>
      <c r="RTI218" s="8"/>
      <c r="RTJ218" s="8"/>
      <c r="RTK218" s="8"/>
      <c r="RTL218" s="8"/>
      <c r="RTM218" s="8"/>
      <c r="RTN218" s="8"/>
      <c r="RTO218" s="8"/>
      <c r="RTP218" s="8"/>
      <c r="RTQ218" s="8"/>
      <c r="RTR218" s="8"/>
      <c r="RTS218" s="8"/>
      <c r="RTT218" s="8"/>
      <c r="RTU218" s="8"/>
      <c r="RTV218" s="8"/>
      <c r="RTW218" s="8"/>
      <c r="RTX218" s="8"/>
      <c r="RTY218" s="8"/>
      <c r="RTZ218" s="8"/>
      <c r="RUA218" s="8"/>
      <c r="RUB218" s="8"/>
      <c r="RUC218" s="8"/>
      <c r="RUD218" s="8"/>
      <c r="RUE218" s="8"/>
      <c r="RUF218" s="8"/>
      <c r="RUG218" s="8"/>
      <c r="RUH218" s="8"/>
      <c r="RUI218" s="8"/>
      <c r="RUJ218" s="8"/>
      <c r="RUK218" s="8"/>
      <c r="RUL218" s="8"/>
      <c r="RUM218" s="8"/>
      <c r="RUN218" s="8"/>
      <c r="RUO218" s="8"/>
      <c r="RUP218" s="8"/>
      <c r="RUQ218" s="8"/>
      <c r="RUR218" s="8"/>
      <c r="RUS218" s="8"/>
      <c r="RUT218" s="8"/>
      <c r="RUU218" s="8"/>
      <c r="RUV218" s="8"/>
      <c r="RUW218" s="8"/>
      <c r="RUX218" s="8"/>
      <c r="RUY218" s="8"/>
      <c r="RUZ218" s="8"/>
      <c r="RVA218" s="8"/>
      <c r="RVB218" s="8"/>
      <c r="RVC218" s="8"/>
      <c r="RVD218" s="8"/>
      <c r="RVE218" s="8"/>
      <c r="RVF218" s="8"/>
      <c r="RVG218" s="8"/>
      <c r="RVH218" s="8"/>
      <c r="RVI218" s="8"/>
      <c r="RVJ218" s="8"/>
      <c r="RVK218" s="8"/>
      <c r="RVL218" s="8"/>
      <c r="RVM218" s="8"/>
      <c r="RVN218" s="8"/>
      <c r="RVO218" s="8"/>
      <c r="RVP218" s="8"/>
      <c r="RVQ218" s="8"/>
      <c r="RVR218" s="8"/>
      <c r="RVS218" s="8"/>
      <c r="RVT218" s="8"/>
      <c r="RVU218" s="8"/>
      <c r="RVV218" s="8"/>
      <c r="RVW218" s="8"/>
      <c r="RVX218" s="8"/>
      <c r="RVY218" s="8"/>
      <c r="RVZ218" s="8"/>
      <c r="RWA218" s="8"/>
      <c r="RWB218" s="8"/>
      <c r="RWC218" s="8"/>
      <c r="RWD218" s="8"/>
      <c r="RWE218" s="8"/>
      <c r="RWF218" s="8"/>
      <c r="RWG218" s="8"/>
      <c r="RWH218" s="8"/>
      <c r="RWI218" s="8"/>
      <c r="RWJ218" s="8"/>
      <c r="RWK218" s="8"/>
      <c r="RWL218" s="8"/>
      <c r="RWM218" s="8"/>
      <c r="RWN218" s="8"/>
      <c r="RWO218" s="8"/>
      <c r="RWP218" s="8"/>
      <c r="RWQ218" s="8"/>
      <c r="RWR218" s="8"/>
      <c r="RWS218" s="8"/>
      <c r="RWT218" s="8"/>
      <c r="RWU218" s="8"/>
      <c r="RWV218" s="8"/>
      <c r="RWW218" s="8"/>
      <c r="RWX218" s="8"/>
      <c r="RWY218" s="8"/>
      <c r="RWZ218" s="8"/>
      <c r="RXA218" s="8"/>
      <c r="RXB218" s="8"/>
      <c r="RXC218" s="8"/>
      <c r="RXD218" s="8"/>
      <c r="RXE218" s="8"/>
      <c r="RXF218" s="8"/>
      <c r="RXG218" s="8"/>
      <c r="RXH218" s="8"/>
      <c r="RXI218" s="8"/>
      <c r="RXJ218" s="8"/>
      <c r="RXK218" s="8"/>
      <c r="RXL218" s="8"/>
      <c r="RXM218" s="8"/>
      <c r="RXN218" s="8"/>
      <c r="RXO218" s="8"/>
      <c r="RXP218" s="8"/>
      <c r="RXQ218" s="8"/>
      <c r="RXR218" s="8"/>
      <c r="RXS218" s="8"/>
      <c r="RXT218" s="8"/>
      <c r="RXU218" s="8"/>
      <c r="RXV218" s="8"/>
      <c r="RXW218" s="8"/>
      <c r="RXX218" s="8"/>
      <c r="RXY218" s="8"/>
      <c r="RXZ218" s="8"/>
      <c r="RYA218" s="8"/>
      <c r="RYB218" s="8"/>
      <c r="RYC218" s="8"/>
      <c r="RYD218" s="8"/>
      <c r="RYE218" s="8"/>
      <c r="RYF218" s="8"/>
      <c r="RYG218" s="8"/>
      <c r="RYH218" s="8"/>
      <c r="RYI218" s="8"/>
      <c r="RYJ218" s="8"/>
      <c r="RYK218" s="8"/>
      <c r="RYL218" s="8"/>
      <c r="RYM218" s="8"/>
      <c r="RYN218" s="8"/>
      <c r="RYO218" s="8"/>
      <c r="RYP218" s="8"/>
      <c r="RYQ218" s="8"/>
      <c r="RYR218" s="8"/>
      <c r="RYS218" s="8"/>
      <c r="RYT218" s="8"/>
      <c r="RYU218" s="8"/>
      <c r="RYV218" s="8"/>
      <c r="RYW218" s="8"/>
      <c r="RYX218" s="8"/>
      <c r="RYY218" s="8"/>
      <c r="RYZ218" s="8"/>
      <c r="RZA218" s="8"/>
      <c r="RZB218" s="8"/>
      <c r="RZC218" s="8"/>
      <c r="RZD218" s="8"/>
      <c r="RZE218" s="8"/>
      <c r="RZF218" s="8"/>
      <c r="RZG218" s="8"/>
      <c r="RZH218" s="8"/>
      <c r="RZI218" s="8"/>
      <c r="RZJ218" s="8"/>
      <c r="RZK218" s="8"/>
      <c r="RZL218" s="8"/>
      <c r="RZM218" s="8"/>
      <c r="RZN218" s="8"/>
      <c r="RZO218" s="8"/>
      <c r="RZP218" s="8"/>
      <c r="RZQ218" s="8"/>
      <c r="RZR218" s="8"/>
      <c r="RZS218" s="8"/>
      <c r="RZT218" s="8"/>
      <c r="RZU218" s="8"/>
      <c r="RZV218" s="8"/>
      <c r="RZW218" s="8"/>
      <c r="RZX218" s="8"/>
      <c r="RZY218" s="8"/>
      <c r="RZZ218" s="8"/>
      <c r="SAA218" s="8"/>
      <c r="SAB218" s="8"/>
      <c r="SAC218" s="8"/>
      <c r="SAD218" s="8"/>
      <c r="SAE218" s="8"/>
      <c r="SAF218" s="8"/>
      <c r="SAG218" s="8"/>
      <c r="SAH218" s="8"/>
      <c r="SAI218" s="8"/>
      <c r="SAJ218" s="8"/>
      <c r="SAK218" s="8"/>
      <c r="SAL218" s="8"/>
      <c r="SAM218" s="8"/>
      <c r="SAN218" s="8"/>
      <c r="SAO218" s="8"/>
      <c r="SAP218" s="8"/>
      <c r="SAQ218" s="8"/>
      <c r="SAR218" s="8"/>
      <c r="SAS218" s="8"/>
      <c r="SAT218" s="8"/>
      <c r="SAU218" s="8"/>
      <c r="SAV218" s="8"/>
      <c r="SAW218" s="8"/>
      <c r="SAX218" s="8"/>
      <c r="SAY218" s="8"/>
      <c r="SAZ218" s="8"/>
      <c r="SBA218" s="8"/>
      <c r="SBB218" s="8"/>
      <c r="SBC218" s="8"/>
      <c r="SBD218" s="8"/>
      <c r="SBE218" s="8"/>
      <c r="SBF218" s="8"/>
      <c r="SBG218" s="8"/>
      <c r="SBH218" s="8"/>
      <c r="SBI218" s="8"/>
      <c r="SBJ218" s="8"/>
      <c r="SBK218" s="8"/>
      <c r="SBL218" s="8"/>
      <c r="SBM218" s="8"/>
      <c r="SBN218" s="8"/>
      <c r="SBO218" s="8"/>
      <c r="SBP218" s="8"/>
      <c r="SBQ218" s="8"/>
      <c r="SBR218" s="8"/>
      <c r="SBS218" s="8"/>
      <c r="SBT218" s="8"/>
      <c r="SBU218" s="8"/>
      <c r="SBV218" s="8"/>
      <c r="SBW218" s="8"/>
      <c r="SBX218" s="8"/>
      <c r="SBY218" s="8"/>
      <c r="SBZ218" s="8"/>
      <c r="SCA218" s="8"/>
      <c r="SCB218" s="8"/>
      <c r="SCC218" s="8"/>
      <c r="SCD218" s="8"/>
      <c r="SCE218" s="8"/>
      <c r="SCF218" s="8"/>
      <c r="SCG218" s="8"/>
      <c r="SCH218" s="8"/>
      <c r="SCI218" s="8"/>
      <c r="SCJ218" s="8"/>
      <c r="SCK218" s="8"/>
      <c r="SCL218" s="8"/>
      <c r="SCM218" s="8"/>
      <c r="SCN218" s="8"/>
      <c r="SCO218" s="8"/>
      <c r="SCP218" s="8"/>
      <c r="SCQ218" s="8"/>
      <c r="SCR218" s="8"/>
      <c r="SCS218" s="8"/>
      <c r="SCT218" s="8"/>
      <c r="SCU218" s="8"/>
      <c r="SCV218" s="8"/>
      <c r="SCW218" s="8"/>
      <c r="SCX218" s="8"/>
      <c r="SCY218" s="8"/>
      <c r="SCZ218" s="8"/>
      <c r="SDA218" s="8"/>
      <c r="SDB218" s="8"/>
      <c r="SDC218" s="8"/>
      <c r="SDD218" s="8"/>
      <c r="SDE218" s="8"/>
      <c r="SDF218" s="8"/>
      <c r="SDG218" s="8"/>
      <c r="SDH218" s="8"/>
      <c r="SDI218" s="8"/>
      <c r="SDJ218" s="8"/>
      <c r="SDK218" s="8"/>
      <c r="SDL218" s="8"/>
      <c r="SDM218" s="8"/>
      <c r="SDN218" s="8"/>
      <c r="SDO218" s="8"/>
      <c r="SDP218" s="8"/>
      <c r="SDQ218" s="8"/>
      <c r="SDR218" s="8"/>
      <c r="SDS218" s="8"/>
      <c r="SDT218" s="8"/>
      <c r="SDU218" s="8"/>
      <c r="SDV218" s="8"/>
      <c r="SDW218" s="8"/>
      <c r="SDX218" s="8"/>
      <c r="SDY218" s="8"/>
      <c r="SDZ218" s="8"/>
      <c r="SEA218" s="8"/>
      <c r="SEB218" s="8"/>
      <c r="SEC218" s="8"/>
      <c r="SED218" s="8"/>
      <c r="SEE218" s="8"/>
      <c r="SEF218" s="8"/>
      <c r="SEG218" s="8"/>
      <c r="SEH218" s="8"/>
      <c r="SEI218" s="8"/>
      <c r="SEJ218" s="8"/>
      <c r="SEK218" s="8"/>
      <c r="SEL218" s="8"/>
      <c r="SEM218" s="8"/>
      <c r="SEN218" s="8"/>
      <c r="SEO218" s="8"/>
      <c r="SEP218" s="8"/>
      <c r="SEQ218" s="8"/>
      <c r="SER218" s="8"/>
      <c r="SES218" s="8"/>
      <c r="SET218" s="8"/>
      <c r="SEU218" s="8"/>
      <c r="SEV218" s="8"/>
      <c r="SEW218" s="8"/>
      <c r="SEX218" s="8"/>
      <c r="SEY218" s="8"/>
      <c r="SEZ218" s="8"/>
      <c r="SFA218" s="8"/>
      <c r="SFB218" s="8"/>
      <c r="SFC218" s="8"/>
      <c r="SFD218" s="8"/>
      <c r="SFE218" s="8"/>
      <c r="SFF218" s="8"/>
      <c r="SFG218" s="8"/>
      <c r="SFH218" s="8"/>
      <c r="SFI218" s="8"/>
      <c r="SFJ218" s="8"/>
      <c r="SFK218" s="8"/>
      <c r="SFL218" s="8"/>
      <c r="SFM218" s="8"/>
      <c r="SFN218" s="8"/>
      <c r="SFO218" s="8"/>
      <c r="SFP218" s="8"/>
      <c r="SFQ218" s="8"/>
      <c r="SFR218" s="8"/>
      <c r="SFS218" s="8"/>
      <c r="SFT218" s="8"/>
      <c r="SFU218" s="8"/>
      <c r="SFV218" s="8"/>
      <c r="SFW218" s="8"/>
      <c r="SFX218" s="8"/>
      <c r="SFY218" s="8"/>
      <c r="SFZ218" s="8"/>
      <c r="SGA218" s="8"/>
      <c r="SGB218" s="8"/>
      <c r="SGC218" s="8"/>
      <c r="SGD218" s="8"/>
      <c r="SGE218" s="8"/>
      <c r="SGF218" s="8"/>
      <c r="SGG218" s="8"/>
      <c r="SGH218" s="8"/>
      <c r="SGI218" s="8"/>
      <c r="SGJ218" s="8"/>
      <c r="SGK218" s="8"/>
      <c r="SGL218" s="8"/>
      <c r="SGM218" s="8"/>
      <c r="SGN218" s="8"/>
      <c r="SGO218" s="8"/>
      <c r="SGP218" s="8"/>
      <c r="SGQ218" s="8"/>
      <c r="SGR218" s="8"/>
      <c r="SGS218" s="8"/>
      <c r="SGT218" s="8"/>
      <c r="SGU218" s="8"/>
      <c r="SGV218" s="8"/>
      <c r="SGW218" s="8"/>
      <c r="SGX218" s="8"/>
      <c r="SGY218" s="8"/>
      <c r="SGZ218" s="8"/>
      <c r="SHA218" s="8"/>
      <c r="SHB218" s="8"/>
      <c r="SHC218" s="8"/>
      <c r="SHD218" s="8"/>
      <c r="SHE218" s="8"/>
      <c r="SHF218" s="8"/>
      <c r="SHG218" s="8"/>
      <c r="SHH218" s="8"/>
      <c r="SHI218" s="8"/>
      <c r="SHJ218" s="8"/>
      <c r="SHK218" s="8"/>
      <c r="SHL218" s="8"/>
      <c r="SHM218" s="8"/>
      <c r="SHN218" s="8"/>
      <c r="SHO218" s="8"/>
      <c r="SHP218" s="8"/>
      <c r="SHQ218" s="8"/>
      <c r="SHR218" s="8"/>
      <c r="SHS218" s="8"/>
      <c r="SHT218" s="8"/>
      <c r="SHU218" s="8"/>
      <c r="SHV218" s="8"/>
      <c r="SHW218" s="8"/>
      <c r="SHX218" s="8"/>
      <c r="SHY218" s="8"/>
      <c r="SHZ218" s="8"/>
      <c r="SIA218" s="8"/>
      <c r="SIB218" s="8"/>
      <c r="SIC218" s="8"/>
      <c r="SID218" s="8"/>
      <c r="SIE218" s="8"/>
      <c r="SIF218" s="8"/>
      <c r="SIG218" s="8"/>
      <c r="SIH218" s="8"/>
      <c r="SII218" s="8"/>
      <c r="SIJ218" s="8"/>
      <c r="SIK218" s="8"/>
      <c r="SIL218" s="8"/>
      <c r="SIM218" s="8"/>
      <c r="SIN218" s="8"/>
      <c r="SIO218" s="8"/>
      <c r="SIP218" s="8"/>
      <c r="SIQ218" s="8"/>
      <c r="SIR218" s="8"/>
      <c r="SIS218" s="8"/>
      <c r="SIT218" s="8"/>
      <c r="SIU218" s="8"/>
      <c r="SIV218" s="8"/>
      <c r="SIW218" s="8"/>
      <c r="SIX218" s="8"/>
      <c r="SIY218" s="8"/>
      <c r="SIZ218" s="8"/>
      <c r="SJA218" s="8"/>
      <c r="SJB218" s="8"/>
      <c r="SJC218" s="8"/>
      <c r="SJD218" s="8"/>
      <c r="SJE218" s="8"/>
      <c r="SJF218" s="8"/>
      <c r="SJG218" s="8"/>
      <c r="SJH218" s="8"/>
      <c r="SJI218" s="8"/>
      <c r="SJJ218" s="8"/>
      <c r="SJK218" s="8"/>
      <c r="SJL218" s="8"/>
      <c r="SJM218" s="8"/>
      <c r="SJN218" s="8"/>
      <c r="SJO218" s="8"/>
      <c r="SJP218" s="8"/>
      <c r="SJQ218" s="8"/>
      <c r="SJR218" s="8"/>
      <c r="SJS218" s="8"/>
      <c r="SJT218" s="8"/>
      <c r="SJU218" s="8"/>
      <c r="SJV218" s="8"/>
      <c r="SJW218" s="8"/>
      <c r="SJX218" s="8"/>
      <c r="SJY218" s="8"/>
      <c r="SJZ218" s="8"/>
      <c r="SKA218" s="8"/>
      <c r="SKB218" s="8"/>
      <c r="SKC218" s="8"/>
      <c r="SKD218" s="8"/>
      <c r="SKE218" s="8"/>
      <c r="SKF218" s="8"/>
      <c r="SKG218" s="8"/>
      <c r="SKH218" s="8"/>
      <c r="SKI218" s="8"/>
      <c r="SKJ218" s="8"/>
      <c r="SKK218" s="8"/>
      <c r="SKL218" s="8"/>
      <c r="SKM218" s="8"/>
      <c r="SKN218" s="8"/>
      <c r="SKO218" s="8"/>
      <c r="SKP218" s="8"/>
      <c r="SKQ218" s="8"/>
      <c r="SKR218" s="8"/>
      <c r="SKS218" s="8"/>
      <c r="SKT218" s="8"/>
      <c r="SKU218" s="8"/>
      <c r="SKV218" s="8"/>
      <c r="SKW218" s="8"/>
      <c r="SKX218" s="8"/>
      <c r="SKY218" s="8"/>
      <c r="SKZ218" s="8"/>
      <c r="SLA218" s="8"/>
      <c r="SLB218" s="8"/>
      <c r="SLC218" s="8"/>
      <c r="SLD218" s="8"/>
      <c r="SLE218" s="8"/>
      <c r="SLF218" s="8"/>
      <c r="SLG218" s="8"/>
      <c r="SLH218" s="8"/>
      <c r="SLI218" s="8"/>
      <c r="SLJ218" s="8"/>
      <c r="SLK218" s="8"/>
      <c r="SLL218" s="8"/>
      <c r="SLM218" s="8"/>
      <c r="SLN218" s="8"/>
      <c r="SLO218" s="8"/>
      <c r="SLP218" s="8"/>
      <c r="SLQ218" s="8"/>
      <c r="SLR218" s="8"/>
      <c r="SLS218" s="8"/>
      <c r="SLT218" s="8"/>
      <c r="SLU218" s="8"/>
      <c r="SLV218" s="8"/>
      <c r="SLW218" s="8"/>
      <c r="SLX218" s="8"/>
      <c r="SLY218" s="8"/>
      <c r="SLZ218" s="8"/>
      <c r="SMA218" s="8"/>
      <c r="SMB218" s="8"/>
      <c r="SMC218" s="8"/>
      <c r="SMD218" s="8"/>
      <c r="SME218" s="8"/>
      <c r="SMF218" s="8"/>
      <c r="SMG218" s="8"/>
      <c r="SMH218" s="8"/>
      <c r="SMI218" s="8"/>
      <c r="SMJ218" s="8"/>
      <c r="SMK218" s="8"/>
      <c r="SML218" s="8"/>
      <c r="SMM218" s="8"/>
      <c r="SMN218" s="8"/>
      <c r="SMO218" s="8"/>
      <c r="SMP218" s="8"/>
      <c r="SMQ218" s="8"/>
      <c r="SMR218" s="8"/>
      <c r="SMS218" s="8"/>
      <c r="SMT218" s="8"/>
      <c r="SMU218" s="8"/>
      <c r="SMV218" s="8"/>
      <c r="SMW218" s="8"/>
      <c r="SMX218" s="8"/>
      <c r="SMY218" s="8"/>
      <c r="SMZ218" s="8"/>
      <c r="SNA218" s="8"/>
      <c r="SNB218" s="8"/>
      <c r="SNC218" s="8"/>
      <c r="SND218" s="8"/>
      <c r="SNE218" s="8"/>
      <c r="SNF218" s="8"/>
      <c r="SNG218" s="8"/>
      <c r="SNH218" s="8"/>
      <c r="SNI218" s="8"/>
      <c r="SNJ218" s="8"/>
      <c r="SNK218" s="8"/>
      <c r="SNL218" s="8"/>
      <c r="SNM218" s="8"/>
      <c r="SNN218" s="8"/>
      <c r="SNO218" s="8"/>
      <c r="SNP218" s="8"/>
      <c r="SNQ218" s="8"/>
      <c r="SNR218" s="8"/>
      <c r="SNS218" s="8"/>
      <c r="SNT218" s="8"/>
      <c r="SNU218" s="8"/>
      <c r="SNV218" s="8"/>
      <c r="SNW218" s="8"/>
      <c r="SNX218" s="8"/>
      <c r="SNY218" s="8"/>
      <c r="SNZ218" s="8"/>
      <c r="SOA218" s="8"/>
      <c r="SOB218" s="8"/>
      <c r="SOC218" s="8"/>
      <c r="SOD218" s="8"/>
      <c r="SOE218" s="8"/>
      <c r="SOF218" s="8"/>
      <c r="SOG218" s="8"/>
      <c r="SOH218" s="8"/>
      <c r="SOI218" s="8"/>
      <c r="SOJ218" s="8"/>
      <c r="SOK218" s="8"/>
      <c r="SOL218" s="8"/>
      <c r="SOM218" s="8"/>
      <c r="SON218" s="8"/>
      <c r="SOO218" s="8"/>
      <c r="SOP218" s="8"/>
      <c r="SOQ218" s="8"/>
      <c r="SOR218" s="8"/>
      <c r="SOS218" s="8"/>
      <c r="SOT218" s="8"/>
      <c r="SOU218" s="8"/>
      <c r="SOV218" s="8"/>
      <c r="SOW218" s="8"/>
      <c r="SOX218" s="8"/>
      <c r="SOY218" s="8"/>
      <c r="SOZ218" s="8"/>
      <c r="SPA218" s="8"/>
      <c r="SPB218" s="8"/>
      <c r="SPC218" s="8"/>
      <c r="SPD218" s="8"/>
      <c r="SPE218" s="8"/>
      <c r="SPF218" s="8"/>
      <c r="SPG218" s="8"/>
      <c r="SPH218" s="8"/>
      <c r="SPI218" s="8"/>
      <c r="SPJ218" s="8"/>
      <c r="SPK218" s="8"/>
      <c r="SPL218" s="8"/>
      <c r="SPM218" s="8"/>
      <c r="SPN218" s="8"/>
      <c r="SPO218" s="8"/>
      <c r="SPP218" s="8"/>
      <c r="SPQ218" s="8"/>
      <c r="SPR218" s="8"/>
      <c r="SPS218" s="8"/>
      <c r="SPT218" s="8"/>
      <c r="SPU218" s="8"/>
      <c r="SPV218" s="8"/>
      <c r="SPW218" s="8"/>
      <c r="SPX218" s="8"/>
      <c r="SPY218" s="8"/>
      <c r="SPZ218" s="8"/>
      <c r="SQA218" s="8"/>
      <c r="SQB218" s="8"/>
      <c r="SQC218" s="8"/>
      <c r="SQD218" s="8"/>
      <c r="SQE218" s="8"/>
      <c r="SQF218" s="8"/>
      <c r="SQG218" s="8"/>
      <c r="SQH218" s="8"/>
      <c r="SQI218" s="8"/>
      <c r="SQJ218" s="8"/>
      <c r="SQK218" s="8"/>
      <c r="SQL218" s="8"/>
      <c r="SQM218" s="8"/>
      <c r="SQN218" s="8"/>
      <c r="SQO218" s="8"/>
      <c r="SQP218" s="8"/>
      <c r="SQQ218" s="8"/>
      <c r="SQR218" s="8"/>
      <c r="SQS218" s="8"/>
      <c r="SQT218" s="8"/>
      <c r="SQU218" s="8"/>
      <c r="SQV218" s="8"/>
      <c r="SQW218" s="8"/>
      <c r="SQX218" s="8"/>
      <c r="SQY218" s="8"/>
      <c r="SQZ218" s="8"/>
      <c r="SRA218" s="8"/>
      <c r="SRB218" s="8"/>
      <c r="SRC218" s="8"/>
      <c r="SRD218" s="8"/>
      <c r="SRE218" s="8"/>
      <c r="SRF218" s="8"/>
      <c r="SRG218" s="8"/>
      <c r="SRH218" s="8"/>
      <c r="SRI218" s="8"/>
      <c r="SRJ218" s="8"/>
      <c r="SRK218" s="8"/>
      <c r="SRL218" s="8"/>
      <c r="SRM218" s="8"/>
      <c r="SRN218" s="8"/>
      <c r="SRO218" s="8"/>
      <c r="SRP218" s="8"/>
      <c r="SRQ218" s="8"/>
      <c r="SRR218" s="8"/>
      <c r="SRS218" s="8"/>
      <c r="SRT218" s="8"/>
      <c r="SRU218" s="8"/>
      <c r="SRV218" s="8"/>
      <c r="SRW218" s="8"/>
      <c r="SRX218" s="8"/>
      <c r="SRY218" s="8"/>
      <c r="SRZ218" s="8"/>
      <c r="SSA218" s="8"/>
      <c r="SSB218" s="8"/>
      <c r="SSC218" s="8"/>
      <c r="SSD218" s="8"/>
      <c r="SSE218" s="8"/>
      <c r="SSF218" s="8"/>
      <c r="SSG218" s="8"/>
      <c r="SSH218" s="8"/>
      <c r="SSI218" s="8"/>
      <c r="SSJ218" s="8"/>
      <c r="SSK218" s="8"/>
      <c r="SSL218" s="8"/>
      <c r="SSM218" s="8"/>
      <c r="SSN218" s="8"/>
      <c r="SSO218" s="8"/>
      <c r="SSP218" s="8"/>
      <c r="SSQ218" s="8"/>
      <c r="SSR218" s="8"/>
      <c r="SSS218" s="8"/>
      <c r="SST218" s="8"/>
      <c r="SSU218" s="8"/>
      <c r="SSV218" s="8"/>
      <c r="SSW218" s="8"/>
      <c r="SSX218" s="8"/>
      <c r="SSY218" s="8"/>
      <c r="SSZ218" s="8"/>
      <c r="STA218" s="8"/>
      <c r="STB218" s="8"/>
      <c r="STC218" s="8"/>
      <c r="STD218" s="8"/>
      <c r="STE218" s="8"/>
      <c r="STF218" s="8"/>
      <c r="STG218" s="8"/>
      <c r="STH218" s="8"/>
      <c r="STI218" s="8"/>
      <c r="STJ218" s="8"/>
      <c r="STK218" s="8"/>
      <c r="STL218" s="8"/>
      <c r="STM218" s="8"/>
      <c r="STN218" s="8"/>
      <c r="STO218" s="8"/>
      <c r="STP218" s="8"/>
      <c r="STQ218" s="8"/>
      <c r="STR218" s="8"/>
      <c r="STS218" s="8"/>
      <c r="STT218" s="8"/>
      <c r="STU218" s="8"/>
      <c r="STV218" s="8"/>
      <c r="STW218" s="8"/>
      <c r="STX218" s="8"/>
      <c r="STY218" s="8"/>
      <c r="STZ218" s="8"/>
      <c r="SUA218" s="8"/>
      <c r="SUB218" s="8"/>
      <c r="SUC218" s="8"/>
      <c r="SUD218" s="8"/>
      <c r="SUE218" s="8"/>
      <c r="SUF218" s="8"/>
      <c r="SUG218" s="8"/>
      <c r="SUH218" s="8"/>
      <c r="SUI218" s="8"/>
      <c r="SUJ218" s="8"/>
      <c r="SUK218" s="8"/>
      <c r="SUL218" s="8"/>
      <c r="SUM218" s="8"/>
      <c r="SUN218" s="8"/>
      <c r="SUO218" s="8"/>
      <c r="SUP218" s="8"/>
      <c r="SUQ218" s="8"/>
      <c r="SUR218" s="8"/>
      <c r="SUS218" s="8"/>
      <c r="SUT218" s="8"/>
      <c r="SUU218" s="8"/>
      <c r="SUV218" s="8"/>
      <c r="SUW218" s="8"/>
      <c r="SUX218" s="8"/>
      <c r="SUY218" s="8"/>
      <c r="SUZ218" s="8"/>
      <c r="SVA218" s="8"/>
      <c r="SVB218" s="8"/>
      <c r="SVC218" s="8"/>
      <c r="SVD218" s="8"/>
      <c r="SVE218" s="8"/>
      <c r="SVF218" s="8"/>
      <c r="SVG218" s="8"/>
      <c r="SVH218" s="8"/>
      <c r="SVI218" s="8"/>
      <c r="SVJ218" s="8"/>
      <c r="SVK218" s="8"/>
      <c r="SVL218" s="8"/>
      <c r="SVM218" s="8"/>
      <c r="SVN218" s="8"/>
      <c r="SVO218" s="8"/>
      <c r="SVP218" s="8"/>
      <c r="SVQ218" s="8"/>
      <c r="SVR218" s="8"/>
      <c r="SVS218" s="8"/>
      <c r="SVT218" s="8"/>
      <c r="SVU218" s="8"/>
      <c r="SVV218" s="8"/>
      <c r="SVW218" s="8"/>
      <c r="SVX218" s="8"/>
      <c r="SVY218" s="8"/>
      <c r="SVZ218" s="8"/>
      <c r="SWA218" s="8"/>
      <c r="SWB218" s="8"/>
      <c r="SWC218" s="8"/>
      <c r="SWD218" s="8"/>
      <c r="SWE218" s="8"/>
      <c r="SWF218" s="8"/>
      <c r="SWG218" s="8"/>
      <c r="SWH218" s="8"/>
      <c r="SWI218" s="8"/>
      <c r="SWJ218" s="8"/>
      <c r="SWK218" s="8"/>
      <c r="SWL218" s="8"/>
      <c r="SWM218" s="8"/>
      <c r="SWN218" s="8"/>
      <c r="SWO218" s="8"/>
      <c r="SWP218" s="8"/>
      <c r="SWQ218" s="8"/>
      <c r="SWR218" s="8"/>
      <c r="SWS218" s="8"/>
      <c r="SWT218" s="8"/>
      <c r="SWU218" s="8"/>
      <c r="SWV218" s="8"/>
      <c r="SWW218" s="8"/>
      <c r="SWX218" s="8"/>
      <c r="SWY218" s="8"/>
      <c r="SWZ218" s="8"/>
      <c r="SXA218" s="8"/>
      <c r="SXB218" s="8"/>
      <c r="SXC218" s="8"/>
      <c r="SXD218" s="8"/>
      <c r="SXE218" s="8"/>
      <c r="SXF218" s="8"/>
      <c r="SXG218" s="8"/>
      <c r="SXH218" s="8"/>
      <c r="SXI218" s="8"/>
      <c r="SXJ218" s="8"/>
      <c r="SXK218" s="8"/>
      <c r="SXL218" s="8"/>
      <c r="SXM218" s="8"/>
      <c r="SXN218" s="8"/>
      <c r="SXO218" s="8"/>
      <c r="SXP218" s="8"/>
      <c r="SXQ218" s="8"/>
      <c r="SXR218" s="8"/>
      <c r="SXS218" s="8"/>
      <c r="SXT218" s="8"/>
      <c r="SXU218" s="8"/>
      <c r="SXV218" s="8"/>
      <c r="SXW218" s="8"/>
      <c r="SXX218" s="8"/>
      <c r="SXY218" s="8"/>
      <c r="SXZ218" s="8"/>
      <c r="SYA218" s="8"/>
      <c r="SYB218" s="8"/>
      <c r="SYC218" s="8"/>
      <c r="SYD218" s="8"/>
      <c r="SYE218" s="8"/>
      <c r="SYF218" s="8"/>
      <c r="SYG218" s="8"/>
      <c r="SYH218" s="8"/>
      <c r="SYI218" s="8"/>
      <c r="SYJ218" s="8"/>
      <c r="SYK218" s="8"/>
      <c r="SYL218" s="8"/>
      <c r="SYM218" s="8"/>
      <c r="SYN218" s="8"/>
      <c r="SYO218" s="8"/>
      <c r="SYP218" s="8"/>
      <c r="SYQ218" s="8"/>
      <c r="SYR218" s="8"/>
      <c r="SYS218" s="8"/>
      <c r="SYT218" s="8"/>
      <c r="SYU218" s="8"/>
      <c r="SYV218" s="8"/>
      <c r="SYW218" s="8"/>
      <c r="SYX218" s="8"/>
      <c r="SYY218" s="8"/>
      <c r="SYZ218" s="8"/>
      <c r="SZA218" s="8"/>
      <c r="SZB218" s="8"/>
      <c r="SZC218" s="8"/>
      <c r="SZD218" s="8"/>
      <c r="SZE218" s="8"/>
      <c r="SZF218" s="8"/>
      <c r="SZG218" s="8"/>
      <c r="SZH218" s="8"/>
      <c r="SZI218" s="8"/>
      <c r="SZJ218" s="8"/>
      <c r="SZK218" s="8"/>
      <c r="SZL218" s="8"/>
      <c r="SZM218" s="8"/>
      <c r="SZN218" s="8"/>
      <c r="SZO218" s="8"/>
      <c r="SZP218" s="8"/>
      <c r="SZQ218" s="8"/>
      <c r="SZR218" s="8"/>
      <c r="SZS218" s="8"/>
      <c r="SZT218" s="8"/>
      <c r="SZU218" s="8"/>
      <c r="SZV218" s="8"/>
      <c r="SZW218" s="8"/>
      <c r="SZX218" s="8"/>
      <c r="SZY218" s="8"/>
      <c r="SZZ218" s="8"/>
      <c r="TAA218" s="8"/>
      <c r="TAB218" s="8"/>
      <c r="TAC218" s="8"/>
      <c r="TAD218" s="8"/>
      <c r="TAE218" s="8"/>
      <c r="TAF218" s="8"/>
      <c r="TAG218" s="8"/>
      <c r="TAH218" s="8"/>
      <c r="TAI218" s="8"/>
      <c r="TAJ218" s="8"/>
      <c r="TAK218" s="8"/>
      <c r="TAL218" s="8"/>
      <c r="TAM218" s="8"/>
      <c r="TAN218" s="8"/>
      <c r="TAO218" s="8"/>
      <c r="TAP218" s="8"/>
      <c r="TAQ218" s="8"/>
      <c r="TAR218" s="8"/>
      <c r="TAS218" s="8"/>
      <c r="TAT218" s="8"/>
      <c r="TAU218" s="8"/>
      <c r="TAV218" s="8"/>
      <c r="TAW218" s="8"/>
      <c r="TAX218" s="8"/>
      <c r="TAY218" s="8"/>
      <c r="TAZ218" s="8"/>
      <c r="TBA218" s="8"/>
      <c r="TBB218" s="8"/>
      <c r="TBC218" s="8"/>
      <c r="TBD218" s="8"/>
      <c r="TBE218" s="8"/>
      <c r="TBF218" s="8"/>
      <c r="TBG218" s="8"/>
      <c r="TBH218" s="8"/>
      <c r="TBI218" s="8"/>
      <c r="TBJ218" s="8"/>
      <c r="TBK218" s="8"/>
      <c r="TBL218" s="8"/>
      <c r="TBM218" s="8"/>
      <c r="TBN218" s="8"/>
      <c r="TBO218" s="8"/>
      <c r="TBP218" s="8"/>
      <c r="TBQ218" s="8"/>
      <c r="TBR218" s="8"/>
      <c r="TBS218" s="8"/>
      <c r="TBT218" s="8"/>
      <c r="TBU218" s="8"/>
      <c r="TBV218" s="8"/>
      <c r="TBW218" s="8"/>
      <c r="TBX218" s="8"/>
      <c r="TBY218" s="8"/>
      <c r="TBZ218" s="8"/>
      <c r="TCA218" s="8"/>
      <c r="TCB218" s="8"/>
      <c r="TCC218" s="8"/>
      <c r="TCD218" s="8"/>
      <c r="TCE218" s="8"/>
      <c r="TCF218" s="8"/>
      <c r="TCG218" s="8"/>
      <c r="TCH218" s="8"/>
      <c r="TCI218" s="8"/>
      <c r="TCJ218" s="8"/>
      <c r="TCK218" s="8"/>
      <c r="TCL218" s="8"/>
      <c r="TCM218" s="8"/>
      <c r="TCN218" s="8"/>
      <c r="TCO218" s="8"/>
      <c r="TCP218" s="8"/>
      <c r="TCQ218" s="8"/>
      <c r="TCR218" s="8"/>
      <c r="TCS218" s="8"/>
      <c r="TCT218" s="8"/>
      <c r="TCU218" s="8"/>
      <c r="TCV218" s="8"/>
      <c r="TCW218" s="8"/>
      <c r="TCX218" s="8"/>
      <c r="TCY218" s="8"/>
      <c r="TCZ218" s="8"/>
      <c r="TDA218" s="8"/>
      <c r="TDB218" s="8"/>
      <c r="TDC218" s="8"/>
      <c r="TDD218" s="8"/>
      <c r="TDE218" s="8"/>
      <c r="TDF218" s="8"/>
      <c r="TDG218" s="8"/>
      <c r="TDH218" s="8"/>
      <c r="TDI218" s="8"/>
      <c r="TDJ218" s="8"/>
      <c r="TDK218" s="8"/>
      <c r="TDL218" s="8"/>
      <c r="TDM218" s="8"/>
      <c r="TDN218" s="8"/>
      <c r="TDO218" s="8"/>
      <c r="TDP218" s="8"/>
      <c r="TDQ218" s="8"/>
      <c r="TDR218" s="8"/>
      <c r="TDS218" s="8"/>
      <c r="TDT218" s="8"/>
      <c r="TDU218" s="8"/>
      <c r="TDV218" s="8"/>
      <c r="TDW218" s="8"/>
      <c r="TDX218" s="8"/>
      <c r="TDY218" s="8"/>
      <c r="TDZ218" s="8"/>
      <c r="TEA218" s="8"/>
      <c r="TEB218" s="8"/>
      <c r="TEC218" s="8"/>
      <c r="TED218" s="8"/>
      <c r="TEE218" s="8"/>
      <c r="TEF218" s="8"/>
      <c r="TEG218" s="8"/>
      <c r="TEH218" s="8"/>
      <c r="TEI218" s="8"/>
      <c r="TEJ218" s="8"/>
      <c r="TEK218" s="8"/>
      <c r="TEL218" s="8"/>
      <c r="TEM218" s="8"/>
      <c r="TEN218" s="8"/>
      <c r="TEO218" s="8"/>
      <c r="TEP218" s="8"/>
      <c r="TEQ218" s="8"/>
      <c r="TER218" s="8"/>
      <c r="TES218" s="8"/>
      <c r="TET218" s="8"/>
      <c r="TEU218" s="8"/>
      <c r="TEV218" s="8"/>
      <c r="TEW218" s="8"/>
      <c r="TEX218" s="8"/>
      <c r="TEY218" s="8"/>
      <c r="TEZ218" s="8"/>
      <c r="TFA218" s="8"/>
      <c r="TFB218" s="8"/>
      <c r="TFC218" s="8"/>
      <c r="TFD218" s="8"/>
      <c r="TFE218" s="8"/>
      <c r="TFF218" s="8"/>
      <c r="TFG218" s="8"/>
      <c r="TFH218" s="8"/>
      <c r="TFI218" s="8"/>
      <c r="TFJ218" s="8"/>
      <c r="TFK218" s="8"/>
      <c r="TFL218" s="8"/>
      <c r="TFM218" s="8"/>
      <c r="TFN218" s="8"/>
      <c r="TFO218" s="8"/>
      <c r="TFP218" s="8"/>
      <c r="TFQ218" s="8"/>
      <c r="TFR218" s="8"/>
      <c r="TFS218" s="8"/>
      <c r="TFT218" s="8"/>
      <c r="TFU218" s="8"/>
      <c r="TFV218" s="8"/>
      <c r="TFW218" s="8"/>
      <c r="TFX218" s="8"/>
      <c r="TFY218" s="8"/>
      <c r="TFZ218" s="8"/>
      <c r="TGA218" s="8"/>
      <c r="TGB218" s="8"/>
      <c r="TGC218" s="8"/>
      <c r="TGD218" s="8"/>
      <c r="TGE218" s="8"/>
      <c r="TGF218" s="8"/>
      <c r="TGG218" s="8"/>
      <c r="TGH218" s="8"/>
      <c r="TGI218" s="8"/>
      <c r="TGJ218" s="8"/>
      <c r="TGK218" s="8"/>
      <c r="TGL218" s="8"/>
      <c r="TGM218" s="8"/>
      <c r="TGN218" s="8"/>
      <c r="TGO218" s="8"/>
      <c r="TGP218" s="8"/>
      <c r="TGQ218" s="8"/>
      <c r="TGR218" s="8"/>
      <c r="TGS218" s="8"/>
      <c r="TGT218" s="8"/>
      <c r="TGU218" s="8"/>
      <c r="TGV218" s="8"/>
      <c r="TGW218" s="8"/>
      <c r="TGX218" s="8"/>
      <c r="TGY218" s="8"/>
      <c r="TGZ218" s="8"/>
      <c r="THA218" s="8"/>
      <c r="THB218" s="8"/>
      <c r="THC218" s="8"/>
      <c r="THD218" s="8"/>
      <c r="THE218" s="8"/>
      <c r="THF218" s="8"/>
      <c r="THG218" s="8"/>
      <c r="THH218" s="8"/>
      <c r="THI218" s="8"/>
      <c r="THJ218" s="8"/>
      <c r="THK218" s="8"/>
      <c r="THL218" s="8"/>
      <c r="THM218" s="8"/>
      <c r="THN218" s="8"/>
      <c r="THO218" s="8"/>
      <c r="THP218" s="8"/>
      <c r="THQ218" s="8"/>
      <c r="THR218" s="8"/>
      <c r="THS218" s="8"/>
      <c r="THT218" s="8"/>
      <c r="THU218" s="8"/>
      <c r="THV218" s="8"/>
      <c r="THW218" s="8"/>
      <c r="THX218" s="8"/>
      <c r="THY218" s="8"/>
      <c r="THZ218" s="8"/>
      <c r="TIA218" s="8"/>
      <c r="TIB218" s="8"/>
      <c r="TIC218" s="8"/>
      <c r="TID218" s="8"/>
      <c r="TIE218" s="8"/>
      <c r="TIF218" s="8"/>
      <c r="TIG218" s="8"/>
      <c r="TIH218" s="8"/>
      <c r="TII218" s="8"/>
      <c r="TIJ218" s="8"/>
      <c r="TIK218" s="8"/>
      <c r="TIL218" s="8"/>
      <c r="TIM218" s="8"/>
      <c r="TIN218" s="8"/>
      <c r="TIO218" s="8"/>
      <c r="TIP218" s="8"/>
      <c r="TIQ218" s="8"/>
      <c r="TIR218" s="8"/>
      <c r="TIS218" s="8"/>
      <c r="TIT218" s="8"/>
      <c r="TIU218" s="8"/>
      <c r="TIV218" s="8"/>
      <c r="TIW218" s="8"/>
      <c r="TIX218" s="8"/>
      <c r="TIY218" s="8"/>
      <c r="TIZ218" s="8"/>
      <c r="TJA218" s="8"/>
      <c r="TJB218" s="8"/>
      <c r="TJC218" s="8"/>
      <c r="TJD218" s="8"/>
      <c r="TJE218" s="8"/>
      <c r="TJF218" s="8"/>
      <c r="TJG218" s="8"/>
      <c r="TJH218" s="8"/>
      <c r="TJI218" s="8"/>
      <c r="TJJ218" s="8"/>
      <c r="TJK218" s="8"/>
      <c r="TJL218" s="8"/>
      <c r="TJM218" s="8"/>
      <c r="TJN218" s="8"/>
      <c r="TJO218" s="8"/>
      <c r="TJP218" s="8"/>
      <c r="TJQ218" s="8"/>
      <c r="TJR218" s="8"/>
      <c r="TJS218" s="8"/>
      <c r="TJT218" s="8"/>
      <c r="TJU218" s="8"/>
      <c r="TJV218" s="8"/>
      <c r="TJW218" s="8"/>
      <c r="TJX218" s="8"/>
      <c r="TJY218" s="8"/>
      <c r="TJZ218" s="8"/>
      <c r="TKA218" s="8"/>
      <c r="TKB218" s="8"/>
      <c r="TKC218" s="8"/>
      <c r="TKD218" s="8"/>
      <c r="TKE218" s="8"/>
      <c r="TKF218" s="8"/>
      <c r="TKG218" s="8"/>
      <c r="TKH218" s="8"/>
      <c r="TKI218" s="8"/>
      <c r="TKJ218" s="8"/>
      <c r="TKK218" s="8"/>
      <c r="TKL218" s="8"/>
      <c r="TKM218" s="8"/>
      <c r="TKN218" s="8"/>
      <c r="TKO218" s="8"/>
      <c r="TKP218" s="8"/>
      <c r="TKQ218" s="8"/>
      <c r="TKR218" s="8"/>
      <c r="TKS218" s="8"/>
      <c r="TKT218" s="8"/>
      <c r="TKU218" s="8"/>
      <c r="TKV218" s="8"/>
      <c r="TKW218" s="8"/>
      <c r="TKX218" s="8"/>
      <c r="TKY218" s="8"/>
      <c r="TKZ218" s="8"/>
      <c r="TLA218" s="8"/>
      <c r="TLB218" s="8"/>
      <c r="TLC218" s="8"/>
      <c r="TLD218" s="8"/>
      <c r="TLE218" s="8"/>
      <c r="TLF218" s="8"/>
      <c r="TLG218" s="8"/>
      <c r="TLH218" s="8"/>
      <c r="TLI218" s="8"/>
      <c r="TLJ218" s="8"/>
      <c r="TLK218" s="8"/>
      <c r="TLL218" s="8"/>
      <c r="TLM218" s="8"/>
      <c r="TLN218" s="8"/>
      <c r="TLO218" s="8"/>
      <c r="TLP218" s="8"/>
      <c r="TLQ218" s="8"/>
      <c r="TLR218" s="8"/>
      <c r="TLS218" s="8"/>
      <c r="TLT218" s="8"/>
      <c r="TLU218" s="8"/>
      <c r="TLV218" s="8"/>
      <c r="TLW218" s="8"/>
      <c r="TLX218" s="8"/>
      <c r="TLY218" s="8"/>
      <c r="TLZ218" s="8"/>
      <c r="TMA218" s="8"/>
      <c r="TMB218" s="8"/>
      <c r="TMC218" s="8"/>
      <c r="TMD218" s="8"/>
      <c r="TME218" s="8"/>
      <c r="TMF218" s="8"/>
      <c r="TMG218" s="8"/>
      <c r="TMH218" s="8"/>
      <c r="TMI218" s="8"/>
      <c r="TMJ218" s="8"/>
      <c r="TMK218" s="8"/>
      <c r="TML218" s="8"/>
      <c r="TMM218" s="8"/>
      <c r="TMN218" s="8"/>
      <c r="TMO218" s="8"/>
      <c r="TMP218" s="8"/>
      <c r="TMQ218" s="8"/>
      <c r="TMR218" s="8"/>
      <c r="TMS218" s="8"/>
      <c r="TMT218" s="8"/>
      <c r="TMU218" s="8"/>
      <c r="TMV218" s="8"/>
      <c r="TMW218" s="8"/>
      <c r="TMX218" s="8"/>
      <c r="TMY218" s="8"/>
      <c r="TMZ218" s="8"/>
      <c r="TNA218" s="8"/>
      <c r="TNB218" s="8"/>
      <c r="TNC218" s="8"/>
      <c r="TND218" s="8"/>
      <c r="TNE218" s="8"/>
      <c r="TNF218" s="8"/>
      <c r="TNG218" s="8"/>
      <c r="TNH218" s="8"/>
      <c r="TNI218" s="8"/>
      <c r="TNJ218" s="8"/>
      <c r="TNK218" s="8"/>
      <c r="TNL218" s="8"/>
      <c r="TNM218" s="8"/>
      <c r="TNN218" s="8"/>
      <c r="TNO218" s="8"/>
      <c r="TNP218" s="8"/>
      <c r="TNQ218" s="8"/>
      <c r="TNR218" s="8"/>
      <c r="TNS218" s="8"/>
      <c r="TNT218" s="8"/>
      <c r="TNU218" s="8"/>
      <c r="TNV218" s="8"/>
      <c r="TNW218" s="8"/>
      <c r="TNX218" s="8"/>
      <c r="TNY218" s="8"/>
      <c r="TNZ218" s="8"/>
      <c r="TOA218" s="8"/>
      <c r="TOB218" s="8"/>
      <c r="TOC218" s="8"/>
      <c r="TOD218" s="8"/>
      <c r="TOE218" s="8"/>
      <c r="TOF218" s="8"/>
      <c r="TOG218" s="8"/>
      <c r="TOH218" s="8"/>
      <c r="TOI218" s="8"/>
      <c r="TOJ218" s="8"/>
      <c r="TOK218" s="8"/>
      <c r="TOL218" s="8"/>
      <c r="TOM218" s="8"/>
      <c r="TON218" s="8"/>
      <c r="TOO218" s="8"/>
      <c r="TOP218" s="8"/>
      <c r="TOQ218" s="8"/>
      <c r="TOR218" s="8"/>
      <c r="TOS218" s="8"/>
      <c r="TOT218" s="8"/>
      <c r="TOU218" s="8"/>
      <c r="TOV218" s="8"/>
      <c r="TOW218" s="8"/>
      <c r="TOX218" s="8"/>
      <c r="TOY218" s="8"/>
      <c r="TOZ218" s="8"/>
      <c r="TPA218" s="8"/>
      <c r="TPB218" s="8"/>
      <c r="TPC218" s="8"/>
      <c r="TPD218" s="8"/>
      <c r="TPE218" s="8"/>
      <c r="TPF218" s="8"/>
      <c r="TPG218" s="8"/>
      <c r="TPH218" s="8"/>
      <c r="TPI218" s="8"/>
      <c r="TPJ218" s="8"/>
      <c r="TPK218" s="8"/>
      <c r="TPL218" s="8"/>
      <c r="TPM218" s="8"/>
      <c r="TPN218" s="8"/>
      <c r="TPO218" s="8"/>
      <c r="TPP218" s="8"/>
      <c r="TPQ218" s="8"/>
      <c r="TPR218" s="8"/>
      <c r="TPS218" s="8"/>
      <c r="TPT218" s="8"/>
      <c r="TPU218" s="8"/>
      <c r="TPV218" s="8"/>
      <c r="TPW218" s="8"/>
      <c r="TPX218" s="8"/>
      <c r="TPY218" s="8"/>
      <c r="TPZ218" s="8"/>
      <c r="TQA218" s="8"/>
      <c r="TQB218" s="8"/>
      <c r="TQC218" s="8"/>
      <c r="TQD218" s="8"/>
      <c r="TQE218" s="8"/>
      <c r="TQF218" s="8"/>
      <c r="TQG218" s="8"/>
      <c r="TQH218" s="8"/>
      <c r="TQI218" s="8"/>
      <c r="TQJ218" s="8"/>
      <c r="TQK218" s="8"/>
      <c r="TQL218" s="8"/>
      <c r="TQM218" s="8"/>
      <c r="TQN218" s="8"/>
      <c r="TQO218" s="8"/>
      <c r="TQP218" s="8"/>
      <c r="TQQ218" s="8"/>
      <c r="TQR218" s="8"/>
      <c r="TQS218" s="8"/>
      <c r="TQT218" s="8"/>
      <c r="TQU218" s="8"/>
      <c r="TQV218" s="8"/>
      <c r="TQW218" s="8"/>
      <c r="TQX218" s="8"/>
      <c r="TQY218" s="8"/>
      <c r="TQZ218" s="8"/>
      <c r="TRA218" s="8"/>
      <c r="TRB218" s="8"/>
      <c r="TRC218" s="8"/>
      <c r="TRD218" s="8"/>
      <c r="TRE218" s="8"/>
      <c r="TRF218" s="8"/>
      <c r="TRG218" s="8"/>
      <c r="TRH218" s="8"/>
      <c r="TRI218" s="8"/>
      <c r="TRJ218" s="8"/>
      <c r="TRK218" s="8"/>
      <c r="TRL218" s="8"/>
      <c r="TRM218" s="8"/>
      <c r="TRN218" s="8"/>
      <c r="TRO218" s="8"/>
      <c r="TRP218" s="8"/>
      <c r="TRQ218" s="8"/>
      <c r="TRR218" s="8"/>
      <c r="TRS218" s="8"/>
      <c r="TRT218" s="8"/>
      <c r="TRU218" s="8"/>
      <c r="TRV218" s="8"/>
      <c r="TRW218" s="8"/>
      <c r="TRX218" s="8"/>
      <c r="TRY218" s="8"/>
      <c r="TRZ218" s="8"/>
      <c r="TSA218" s="8"/>
      <c r="TSB218" s="8"/>
      <c r="TSC218" s="8"/>
      <c r="TSD218" s="8"/>
      <c r="TSE218" s="8"/>
      <c r="TSF218" s="8"/>
      <c r="TSG218" s="8"/>
      <c r="TSH218" s="8"/>
      <c r="TSI218" s="8"/>
      <c r="TSJ218" s="8"/>
      <c r="TSK218" s="8"/>
      <c r="TSL218" s="8"/>
      <c r="TSM218" s="8"/>
      <c r="TSN218" s="8"/>
      <c r="TSO218" s="8"/>
      <c r="TSP218" s="8"/>
      <c r="TSQ218" s="8"/>
      <c r="TSR218" s="8"/>
      <c r="TSS218" s="8"/>
      <c r="TST218" s="8"/>
      <c r="TSU218" s="8"/>
      <c r="TSV218" s="8"/>
      <c r="TSW218" s="8"/>
      <c r="TSX218" s="8"/>
      <c r="TSY218" s="8"/>
      <c r="TSZ218" s="8"/>
      <c r="TTA218" s="8"/>
      <c r="TTB218" s="8"/>
      <c r="TTC218" s="8"/>
      <c r="TTD218" s="8"/>
      <c r="TTE218" s="8"/>
      <c r="TTF218" s="8"/>
      <c r="TTG218" s="8"/>
      <c r="TTH218" s="8"/>
      <c r="TTI218" s="8"/>
      <c r="TTJ218" s="8"/>
      <c r="TTK218" s="8"/>
      <c r="TTL218" s="8"/>
      <c r="TTM218" s="8"/>
      <c r="TTN218" s="8"/>
      <c r="TTO218" s="8"/>
      <c r="TTP218" s="8"/>
      <c r="TTQ218" s="8"/>
      <c r="TTR218" s="8"/>
      <c r="TTS218" s="8"/>
      <c r="TTT218" s="8"/>
      <c r="TTU218" s="8"/>
      <c r="TTV218" s="8"/>
      <c r="TTW218" s="8"/>
      <c r="TTX218" s="8"/>
      <c r="TTY218" s="8"/>
      <c r="TTZ218" s="8"/>
      <c r="TUA218" s="8"/>
      <c r="TUB218" s="8"/>
      <c r="TUC218" s="8"/>
      <c r="TUD218" s="8"/>
      <c r="TUE218" s="8"/>
      <c r="TUF218" s="8"/>
      <c r="TUG218" s="8"/>
      <c r="TUH218" s="8"/>
      <c r="TUI218" s="8"/>
      <c r="TUJ218" s="8"/>
      <c r="TUK218" s="8"/>
      <c r="TUL218" s="8"/>
      <c r="TUM218" s="8"/>
      <c r="TUN218" s="8"/>
      <c r="TUO218" s="8"/>
      <c r="TUP218" s="8"/>
      <c r="TUQ218" s="8"/>
      <c r="TUR218" s="8"/>
      <c r="TUS218" s="8"/>
      <c r="TUT218" s="8"/>
      <c r="TUU218" s="8"/>
      <c r="TUV218" s="8"/>
      <c r="TUW218" s="8"/>
      <c r="TUX218" s="8"/>
      <c r="TUY218" s="8"/>
      <c r="TUZ218" s="8"/>
      <c r="TVA218" s="8"/>
      <c r="TVB218" s="8"/>
      <c r="TVC218" s="8"/>
      <c r="TVD218" s="8"/>
      <c r="TVE218" s="8"/>
      <c r="TVF218" s="8"/>
      <c r="TVG218" s="8"/>
      <c r="TVH218" s="8"/>
      <c r="TVI218" s="8"/>
      <c r="TVJ218" s="8"/>
      <c r="TVK218" s="8"/>
      <c r="TVL218" s="8"/>
      <c r="TVM218" s="8"/>
      <c r="TVN218" s="8"/>
      <c r="TVO218" s="8"/>
      <c r="TVP218" s="8"/>
      <c r="TVQ218" s="8"/>
      <c r="TVR218" s="8"/>
      <c r="TVS218" s="8"/>
      <c r="TVT218" s="8"/>
      <c r="TVU218" s="8"/>
      <c r="TVV218" s="8"/>
      <c r="TVW218" s="8"/>
      <c r="TVX218" s="8"/>
      <c r="TVY218" s="8"/>
      <c r="TVZ218" s="8"/>
      <c r="TWA218" s="8"/>
      <c r="TWB218" s="8"/>
      <c r="TWC218" s="8"/>
      <c r="TWD218" s="8"/>
      <c r="TWE218" s="8"/>
      <c r="TWF218" s="8"/>
      <c r="TWG218" s="8"/>
      <c r="TWH218" s="8"/>
      <c r="TWI218" s="8"/>
      <c r="TWJ218" s="8"/>
      <c r="TWK218" s="8"/>
      <c r="TWL218" s="8"/>
      <c r="TWM218" s="8"/>
      <c r="TWN218" s="8"/>
      <c r="TWO218" s="8"/>
      <c r="TWP218" s="8"/>
      <c r="TWQ218" s="8"/>
      <c r="TWR218" s="8"/>
      <c r="TWS218" s="8"/>
      <c r="TWT218" s="8"/>
      <c r="TWU218" s="8"/>
      <c r="TWV218" s="8"/>
      <c r="TWW218" s="8"/>
      <c r="TWX218" s="8"/>
      <c r="TWY218" s="8"/>
      <c r="TWZ218" s="8"/>
      <c r="TXA218" s="8"/>
      <c r="TXB218" s="8"/>
      <c r="TXC218" s="8"/>
      <c r="TXD218" s="8"/>
      <c r="TXE218" s="8"/>
      <c r="TXF218" s="8"/>
      <c r="TXG218" s="8"/>
      <c r="TXH218" s="8"/>
      <c r="TXI218" s="8"/>
      <c r="TXJ218" s="8"/>
      <c r="TXK218" s="8"/>
      <c r="TXL218" s="8"/>
      <c r="TXM218" s="8"/>
      <c r="TXN218" s="8"/>
      <c r="TXO218" s="8"/>
      <c r="TXP218" s="8"/>
      <c r="TXQ218" s="8"/>
      <c r="TXR218" s="8"/>
      <c r="TXS218" s="8"/>
      <c r="TXT218" s="8"/>
      <c r="TXU218" s="8"/>
      <c r="TXV218" s="8"/>
      <c r="TXW218" s="8"/>
      <c r="TXX218" s="8"/>
      <c r="TXY218" s="8"/>
      <c r="TXZ218" s="8"/>
      <c r="TYA218" s="8"/>
      <c r="TYB218" s="8"/>
      <c r="TYC218" s="8"/>
      <c r="TYD218" s="8"/>
      <c r="TYE218" s="8"/>
      <c r="TYF218" s="8"/>
      <c r="TYG218" s="8"/>
      <c r="TYH218" s="8"/>
      <c r="TYI218" s="8"/>
      <c r="TYJ218" s="8"/>
      <c r="TYK218" s="8"/>
      <c r="TYL218" s="8"/>
      <c r="TYM218" s="8"/>
      <c r="TYN218" s="8"/>
      <c r="TYO218" s="8"/>
      <c r="TYP218" s="8"/>
      <c r="TYQ218" s="8"/>
      <c r="TYR218" s="8"/>
      <c r="TYS218" s="8"/>
      <c r="TYT218" s="8"/>
      <c r="TYU218" s="8"/>
      <c r="TYV218" s="8"/>
      <c r="TYW218" s="8"/>
      <c r="TYX218" s="8"/>
      <c r="TYY218" s="8"/>
      <c r="TYZ218" s="8"/>
      <c r="TZA218" s="8"/>
      <c r="TZB218" s="8"/>
      <c r="TZC218" s="8"/>
      <c r="TZD218" s="8"/>
      <c r="TZE218" s="8"/>
      <c r="TZF218" s="8"/>
      <c r="TZG218" s="8"/>
      <c r="TZH218" s="8"/>
      <c r="TZI218" s="8"/>
      <c r="TZJ218" s="8"/>
      <c r="TZK218" s="8"/>
      <c r="TZL218" s="8"/>
      <c r="TZM218" s="8"/>
      <c r="TZN218" s="8"/>
      <c r="TZO218" s="8"/>
      <c r="TZP218" s="8"/>
      <c r="TZQ218" s="8"/>
      <c r="TZR218" s="8"/>
      <c r="TZS218" s="8"/>
      <c r="TZT218" s="8"/>
      <c r="TZU218" s="8"/>
      <c r="TZV218" s="8"/>
      <c r="TZW218" s="8"/>
      <c r="TZX218" s="8"/>
      <c r="TZY218" s="8"/>
      <c r="TZZ218" s="8"/>
      <c r="UAA218" s="8"/>
      <c r="UAB218" s="8"/>
      <c r="UAC218" s="8"/>
      <c r="UAD218" s="8"/>
      <c r="UAE218" s="8"/>
      <c r="UAF218" s="8"/>
      <c r="UAG218" s="8"/>
      <c r="UAH218" s="8"/>
      <c r="UAI218" s="8"/>
      <c r="UAJ218" s="8"/>
      <c r="UAK218" s="8"/>
      <c r="UAL218" s="8"/>
      <c r="UAM218" s="8"/>
      <c r="UAN218" s="8"/>
      <c r="UAO218" s="8"/>
      <c r="UAP218" s="8"/>
      <c r="UAQ218" s="8"/>
      <c r="UAR218" s="8"/>
      <c r="UAS218" s="8"/>
      <c r="UAT218" s="8"/>
      <c r="UAU218" s="8"/>
      <c r="UAV218" s="8"/>
      <c r="UAW218" s="8"/>
      <c r="UAX218" s="8"/>
      <c r="UAY218" s="8"/>
      <c r="UAZ218" s="8"/>
      <c r="UBA218" s="8"/>
      <c r="UBB218" s="8"/>
      <c r="UBC218" s="8"/>
      <c r="UBD218" s="8"/>
      <c r="UBE218" s="8"/>
      <c r="UBF218" s="8"/>
      <c r="UBG218" s="8"/>
      <c r="UBH218" s="8"/>
      <c r="UBI218" s="8"/>
      <c r="UBJ218" s="8"/>
      <c r="UBK218" s="8"/>
      <c r="UBL218" s="8"/>
      <c r="UBM218" s="8"/>
      <c r="UBN218" s="8"/>
      <c r="UBO218" s="8"/>
      <c r="UBP218" s="8"/>
      <c r="UBQ218" s="8"/>
      <c r="UBR218" s="8"/>
      <c r="UBS218" s="8"/>
      <c r="UBT218" s="8"/>
      <c r="UBU218" s="8"/>
      <c r="UBV218" s="8"/>
      <c r="UBW218" s="8"/>
      <c r="UBX218" s="8"/>
      <c r="UBY218" s="8"/>
      <c r="UBZ218" s="8"/>
      <c r="UCA218" s="8"/>
      <c r="UCB218" s="8"/>
      <c r="UCC218" s="8"/>
      <c r="UCD218" s="8"/>
      <c r="UCE218" s="8"/>
      <c r="UCF218" s="8"/>
      <c r="UCG218" s="8"/>
      <c r="UCH218" s="8"/>
      <c r="UCI218" s="8"/>
      <c r="UCJ218" s="8"/>
      <c r="UCK218" s="8"/>
      <c r="UCL218" s="8"/>
      <c r="UCM218" s="8"/>
      <c r="UCN218" s="8"/>
      <c r="UCO218" s="8"/>
      <c r="UCP218" s="8"/>
      <c r="UCQ218" s="8"/>
      <c r="UCR218" s="8"/>
      <c r="UCS218" s="8"/>
      <c r="UCT218" s="8"/>
      <c r="UCU218" s="8"/>
      <c r="UCV218" s="8"/>
      <c r="UCW218" s="8"/>
      <c r="UCX218" s="8"/>
      <c r="UCY218" s="8"/>
      <c r="UCZ218" s="8"/>
      <c r="UDA218" s="8"/>
      <c r="UDB218" s="8"/>
      <c r="UDC218" s="8"/>
      <c r="UDD218" s="8"/>
      <c r="UDE218" s="8"/>
      <c r="UDF218" s="8"/>
      <c r="UDG218" s="8"/>
      <c r="UDH218" s="8"/>
      <c r="UDI218" s="8"/>
      <c r="UDJ218" s="8"/>
      <c r="UDK218" s="8"/>
      <c r="UDL218" s="8"/>
      <c r="UDM218" s="8"/>
      <c r="UDN218" s="8"/>
      <c r="UDO218" s="8"/>
      <c r="UDP218" s="8"/>
      <c r="UDQ218" s="8"/>
      <c r="UDR218" s="8"/>
      <c r="UDS218" s="8"/>
      <c r="UDT218" s="8"/>
      <c r="UDU218" s="8"/>
      <c r="UDV218" s="8"/>
      <c r="UDW218" s="8"/>
      <c r="UDX218" s="8"/>
      <c r="UDY218" s="8"/>
      <c r="UDZ218" s="8"/>
      <c r="UEA218" s="8"/>
      <c r="UEB218" s="8"/>
      <c r="UEC218" s="8"/>
      <c r="UED218" s="8"/>
      <c r="UEE218" s="8"/>
      <c r="UEF218" s="8"/>
      <c r="UEG218" s="8"/>
      <c r="UEH218" s="8"/>
      <c r="UEI218" s="8"/>
      <c r="UEJ218" s="8"/>
      <c r="UEK218" s="8"/>
      <c r="UEL218" s="8"/>
      <c r="UEM218" s="8"/>
      <c r="UEN218" s="8"/>
      <c r="UEO218" s="8"/>
      <c r="UEP218" s="8"/>
      <c r="UEQ218" s="8"/>
      <c r="UER218" s="8"/>
      <c r="UES218" s="8"/>
      <c r="UET218" s="8"/>
      <c r="UEU218" s="8"/>
      <c r="UEV218" s="8"/>
      <c r="UEW218" s="8"/>
      <c r="UEX218" s="8"/>
      <c r="UEY218" s="8"/>
      <c r="UEZ218" s="8"/>
      <c r="UFA218" s="8"/>
      <c r="UFB218" s="8"/>
      <c r="UFC218" s="8"/>
      <c r="UFD218" s="8"/>
      <c r="UFE218" s="8"/>
      <c r="UFF218" s="8"/>
      <c r="UFG218" s="8"/>
      <c r="UFH218" s="8"/>
      <c r="UFI218" s="8"/>
      <c r="UFJ218" s="8"/>
      <c r="UFK218" s="8"/>
      <c r="UFL218" s="8"/>
      <c r="UFM218" s="8"/>
      <c r="UFN218" s="8"/>
      <c r="UFO218" s="8"/>
      <c r="UFP218" s="8"/>
      <c r="UFQ218" s="8"/>
      <c r="UFR218" s="8"/>
      <c r="UFS218" s="8"/>
      <c r="UFT218" s="8"/>
      <c r="UFU218" s="8"/>
      <c r="UFV218" s="8"/>
      <c r="UFW218" s="8"/>
      <c r="UFX218" s="8"/>
      <c r="UFY218" s="8"/>
      <c r="UFZ218" s="8"/>
      <c r="UGA218" s="8"/>
      <c r="UGB218" s="8"/>
      <c r="UGC218" s="8"/>
      <c r="UGD218" s="8"/>
      <c r="UGE218" s="8"/>
      <c r="UGF218" s="8"/>
      <c r="UGG218" s="8"/>
      <c r="UGH218" s="8"/>
      <c r="UGI218" s="8"/>
      <c r="UGJ218" s="8"/>
      <c r="UGK218" s="8"/>
      <c r="UGL218" s="8"/>
      <c r="UGM218" s="8"/>
      <c r="UGN218" s="8"/>
      <c r="UGO218" s="8"/>
      <c r="UGP218" s="8"/>
      <c r="UGQ218" s="8"/>
      <c r="UGR218" s="8"/>
      <c r="UGS218" s="8"/>
      <c r="UGT218" s="8"/>
      <c r="UGU218" s="8"/>
      <c r="UGV218" s="8"/>
      <c r="UGW218" s="8"/>
      <c r="UGX218" s="8"/>
      <c r="UGY218" s="8"/>
      <c r="UGZ218" s="8"/>
      <c r="UHA218" s="8"/>
      <c r="UHB218" s="8"/>
      <c r="UHC218" s="8"/>
      <c r="UHD218" s="8"/>
      <c r="UHE218" s="8"/>
      <c r="UHF218" s="8"/>
      <c r="UHG218" s="8"/>
      <c r="UHH218" s="8"/>
      <c r="UHI218" s="8"/>
      <c r="UHJ218" s="8"/>
      <c r="UHK218" s="8"/>
      <c r="UHL218" s="8"/>
      <c r="UHM218" s="8"/>
      <c r="UHN218" s="8"/>
      <c r="UHO218" s="8"/>
      <c r="UHP218" s="8"/>
      <c r="UHQ218" s="8"/>
      <c r="UHR218" s="8"/>
      <c r="UHS218" s="8"/>
      <c r="UHT218" s="8"/>
      <c r="UHU218" s="8"/>
      <c r="UHV218" s="8"/>
      <c r="UHW218" s="8"/>
      <c r="UHX218" s="8"/>
      <c r="UHY218" s="8"/>
      <c r="UHZ218" s="8"/>
      <c r="UIA218" s="8"/>
      <c r="UIB218" s="8"/>
      <c r="UIC218" s="8"/>
      <c r="UID218" s="8"/>
      <c r="UIE218" s="8"/>
      <c r="UIF218" s="8"/>
      <c r="UIG218" s="8"/>
      <c r="UIH218" s="8"/>
      <c r="UII218" s="8"/>
      <c r="UIJ218" s="8"/>
      <c r="UIK218" s="8"/>
      <c r="UIL218" s="8"/>
      <c r="UIM218" s="8"/>
      <c r="UIN218" s="8"/>
      <c r="UIO218" s="8"/>
      <c r="UIP218" s="8"/>
      <c r="UIQ218" s="8"/>
      <c r="UIR218" s="8"/>
      <c r="UIS218" s="8"/>
      <c r="UIT218" s="8"/>
      <c r="UIU218" s="8"/>
      <c r="UIV218" s="8"/>
      <c r="UIW218" s="8"/>
      <c r="UIX218" s="8"/>
      <c r="UIY218" s="8"/>
      <c r="UIZ218" s="8"/>
      <c r="UJA218" s="8"/>
      <c r="UJB218" s="8"/>
      <c r="UJC218" s="8"/>
      <c r="UJD218" s="8"/>
      <c r="UJE218" s="8"/>
      <c r="UJF218" s="8"/>
      <c r="UJG218" s="8"/>
      <c r="UJH218" s="8"/>
      <c r="UJI218" s="8"/>
      <c r="UJJ218" s="8"/>
      <c r="UJK218" s="8"/>
      <c r="UJL218" s="8"/>
      <c r="UJM218" s="8"/>
      <c r="UJN218" s="8"/>
      <c r="UJO218" s="8"/>
      <c r="UJP218" s="8"/>
      <c r="UJQ218" s="8"/>
      <c r="UJR218" s="8"/>
      <c r="UJS218" s="8"/>
      <c r="UJT218" s="8"/>
      <c r="UJU218" s="8"/>
      <c r="UJV218" s="8"/>
      <c r="UJW218" s="8"/>
      <c r="UJX218" s="8"/>
      <c r="UJY218" s="8"/>
      <c r="UJZ218" s="8"/>
      <c r="UKA218" s="8"/>
      <c r="UKB218" s="8"/>
      <c r="UKC218" s="8"/>
      <c r="UKD218" s="8"/>
      <c r="UKE218" s="8"/>
      <c r="UKF218" s="8"/>
      <c r="UKG218" s="8"/>
      <c r="UKH218" s="8"/>
      <c r="UKI218" s="8"/>
      <c r="UKJ218" s="8"/>
      <c r="UKK218" s="8"/>
      <c r="UKL218" s="8"/>
      <c r="UKM218" s="8"/>
      <c r="UKN218" s="8"/>
      <c r="UKO218" s="8"/>
      <c r="UKP218" s="8"/>
      <c r="UKQ218" s="8"/>
      <c r="UKR218" s="8"/>
      <c r="UKS218" s="8"/>
      <c r="UKT218" s="8"/>
      <c r="UKU218" s="8"/>
      <c r="UKV218" s="8"/>
      <c r="UKW218" s="8"/>
      <c r="UKX218" s="8"/>
      <c r="UKY218" s="8"/>
      <c r="UKZ218" s="8"/>
      <c r="ULA218" s="8"/>
      <c r="ULB218" s="8"/>
      <c r="ULC218" s="8"/>
      <c r="ULD218" s="8"/>
      <c r="ULE218" s="8"/>
      <c r="ULF218" s="8"/>
      <c r="ULG218" s="8"/>
      <c r="ULH218" s="8"/>
      <c r="ULI218" s="8"/>
      <c r="ULJ218" s="8"/>
      <c r="ULK218" s="8"/>
      <c r="ULL218" s="8"/>
      <c r="ULM218" s="8"/>
      <c r="ULN218" s="8"/>
      <c r="ULO218" s="8"/>
      <c r="ULP218" s="8"/>
      <c r="ULQ218" s="8"/>
      <c r="ULR218" s="8"/>
      <c r="ULS218" s="8"/>
      <c r="ULT218" s="8"/>
      <c r="ULU218" s="8"/>
      <c r="ULV218" s="8"/>
      <c r="ULW218" s="8"/>
      <c r="ULX218" s="8"/>
      <c r="ULY218" s="8"/>
      <c r="ULZ218" s="8"/>
      <c r="UMA218" s="8"/>
      <c r="UMB218" s="8"/>
      <c r="UMC218" s="8"/>
      <c r="UMD218" s="8"/>
      <c r="UME218" s="8"/>
      <c r="UMF218" s="8"/>
      <c r="UMG218" s="8"/>
      <c r="UMH218" s="8"/>
      <c r="UMI218" s="8"/>
      <c r="UMJ218" s="8"/>
      <c r="UMK218" s="8"/>
      <c r="UML218" s="8"/>
      <c r="UMM218" s="8"/>
      <c r="UMN218" s="8"/>
      <c r="UMO218" s="8"/>
      <c r="UMP218" s="8"/>
      <c r="UMQ218" s="8"/>
      <c r="UMR218" s="8"/>
      <c r="UMS218" s="8"/>
      <c r="UMT218" s="8"/>
      <c r="UMU218" s="8"/>
      <c r="UMV218" s="8"/>
      <c r="UMW218" s="8"/>
      <c r="UMX218" s="8"/>
      <c r="UMY218" s="8"/>
      <c r="UMZ218" s="8"/>
      <c r="UNA218" s="8"/>
      <c r="UNB218" s="8"/>
      <c r="UNC218" s="8"/>
      <c r="UND218" s="8"/>
      <c r="UNE218" s="8"/>
      <c r="UNF218" s="8"/>
      <c r="UNG218" s="8"/>
      <c r="UNH218" s="8"/>
      <c r="UNI218" s="8"/>
      <c r="UNJ218" s="8"/>
      <c r="UNK218" s="8"/>
      <c r="UNL218" s="8"/>
      <c r="UNM218" s="8"/>
      <c r="UNN218" s="8"/>
      <c r="UNO218" s="8"/>
      <c r="UNP218" s="8"/>
      <c r="UNQ218" s="8"/>
      <c r="UNR218" s="8"/>
      <c r="UNS218" s="8"/>
      <c r="UNT218" s="8"/>
      <c r="UNU218" s="8"/>
      <c r="UNV218" s="8"/>
      <c r="UNW218" s="8"/>
      <c r="UNX218" s="8"/>
      <c r="UNY218" s="8"/>
      <c r="UNZ218" s="8"/>
      <c r="UOA218" s="8"/>
      <c r="UOB218" s="8"/>
      <c r="UOC218" s="8"/>
      <c r="UOD218" s="8"/>
      <c r="UOE218" s="8"/>
      <c r="UOF218" s="8"/>
      <c r="UOG218" s="8"/>
      <c r="UOH218" s="8"/>
      <c r="UOI218" s="8"/>
      <c r="UOJ218" s="8"/>
      <c r="UOK218" s="8"/>
      <c r="UOL218" s="8"/>
      <c r="UOM218" s="8"/>
      <c r="UON218" s="8"/>
      <c r="UOO218" s="8"/>
      <c r="UOP218" s="8"/>
      <c r="UOQ218" s="8"/>
      <c r="UOR218" s="8"/>
      <c r="UOS218" s="8"/>
      <c r="UOT218" s="8"/>
      <c r="UOU218" s="8"/>
      <c r="UOV218" s="8"/>
      <c r="UOW218" s="8"/>
      <c r="UOX218" s="8"/>
      <c r="UOY218" s="8"/>
      <c r="UOZ218" s="8"/>
      <c r="UPA218" s="8"/>
      <c r="UPB218" s="8"/>
      <c r="UPC218" s="8"/>
      <c r="UPD218" s="8"/>
      <c r="UPE218" s="8"/>
      <c r="UPF218" s="8"/>
      <c r="UPG218" s="8"/>
      <c r="UPH218" s="8"/>
      <c r="UPI218" s="8"/>
      <c r="UPJ218" s="8"/>
      <c r="UPK218" s="8"/>
      <c r="UPL218" s="8"/>
      <c r="UPM218" s="8"/>
      <c r="UPN218" s="8"/>
      <c r="UPO218" s="8"/>
      <c r="UPP218" s="8"/>
      <c r="UPQ218" s="8"/>
      <c r="UPR218" s="8"/>
      <c r="UPS218" s="8"/>
      <c r="UPT218" s="8"/>
      <c r="UPU218" s="8"/>
      <c r="UPV218" s="8"/>
      <c r="UPW218" s="8"/>
      <c r="UPX218" s="8"/>
      <c r="UPY218" s="8"/>
      <c r="UPZ218" s="8"/>
      <c r="UQA218" s="8"/>
      <c r="UQB218" s="8"/>
      <c r="UQC218" s="8"/>
      <c r="UQD218" s="8"/>
      <c r="UQE218" s="8"/>
      <c r="UQF218" s="8"/>
      <c r="UQG218" s="8"/>
      <c r="UQH218" s="8"/>
      <c r="UQI218" s="8"/>
      <c r="UQJ218" s="8"/>
      <c r="UQK218" s="8"/>
      <c r="UQL218" s="8"/>
      <c r="UQM218" s="8"/>
      <c r="UQN218" s="8"/>
      <c r="UQO218" s="8"/>
      <c r="UQP218" s="8"/>
      <c r="UQQ218" s="8"/>
      <c r="UQR218" s="8"/>
      <c r="UQS218" s="8"/>
      <c r="UQT218" s="8"/>
      <c r="UQU218" s="8"/>
      <c r="UQV218" s="8"/>
      <c r="UQW218" s="8"/>
      <c r="UQX218" s="8"/>
      <c r="UQY218" s="8"/>
      <c r="UQZ218" s="8"/>
      <c r="URA218" s="8"/>
      <c r="URB218" s="8"/>
      <c r="URC218" s="8"/>
      <c r="URD218" s="8"/>
      <c r="URE218" s="8"/>
      <c r="URF218" s="8"/>
      <c r="URG218" s="8"/>
      <c r="URH218" s="8"/>
      <c r="URI218" s="8"/>
      <c r="URJ218" s="8"/>
      <c r="URK218" s="8"/>
      <c r="URL218" s="8"/>
      <c r="URM218" s="8"/>
      <c r="URN218" s="8"/>
      <c r="URO218" s="8"/>
      <c r="URP218" s="8"/>
      <c r="URQ218" s="8"/>
      <c r="URR218" s="8"/>
      <c r="URS218" s="8"/>
      <c r="URT218" s="8"/>
      <c r="URU218" s="8"/>
      <c r="URV218" s="8"/>
      <c r="URW218" s="8"/>
      <c r="URX218" s="8"/>
      <c r="URY218" s="8"/>
      <c r="URZ218" s="8"/>
      <c r="USA218" s="8"/>
      <c r="USB218" s="8"/>
      <c r="USC218" s="8"/>
      <c r="USD218" s="8"/>
      <c r="USE218" s="8"/>
      <c r="USF218" s="8"/>
      <c r="USG218" s="8"/>
      <c r="USH218" s="8"/>
      <c r="USI218" s="8"/>
      <c r="USJ218" s="8"/>
      <c r="USK218" s="8"/>
      <c r="USL218" s="8"/>
      <c r="USM218" s="8"/>
      <c r="USN218" s="8"/>
      <c r="USO218" s="8"/>
      <c r="USP218" s="8"/>
      <c r="USQ218" s="8"/>
      <c r="USR218" s="8"/>
      <c r="USS218" s="8"/>
      <c r="UST218" s="8"/>
      <c r="USU218" s="8"/>
      <c r="USV218" s="8"/>
      <c r="USW218" s="8"/>
      <c r="USX218" s="8"/>
      <c r="USY218" s="8"/>
      <c r="USZ218" s="8"/>
      <c r="UTA218" s="8"/>
      <c r="UTB218" s="8"/>
      <c r="UTC218" s="8"/>
      <c r="UTD218" s="8"/>
      <c r="UTE218" s="8"/>
      <c r="UTF218" s="8"/>
      <c r="UTG218" s="8"/>
      <c r="UTH218" s="8"/>
      <c r="UTI218" s="8"/>
      <c r="UTJ218" s="8"/>
      <c r="UTK218" s="8"/>
      <c r="UTL218" s="8"/>
      <c r="UTM218" s="8"/>
      <c r="UTN218" s="8"/>
      <c r="UTO218" s="8"/>
      <c r="UTP218" s="8"/>
      <c r="UTQ218" s="8"/>
      <c r="UTR218" s="8"/>
      <c r="UTS218" s="8"/>
      <c r="UTT218" s="8"/>
      <c r="UTU218" s="8"/>
      <c r="UTV218" s="8"/>
      <c r="UTW218" s="8"/>
      <c r="UTX218" s="8"/>
      <c r="UTY218" s="8"/>
      <c r="UTZ218" s="8"/>
      <c r="UUA218" s="8"/>
      <c r="UUB218" s="8"/>
      <c r="UUC218" s="8"/>
      <c r="UUD218" s="8"/>
      <c r="UUE218" s="8"/>
      <c r="UUF218" s="8"/>
      <c r="UUG218" s="8"/>
      <c r="UUH218" s="8"/>
      <c r="UUI218" s="8"/>
      <c r="UUJ218" s="8"/>
      <c r="UUK218" s="8"/>
      <c r="UUL218" s="8"/>
      <c r="UUM218" s="8"/>
      <c r="UUN218" s="8"/>
      <c r="UUO218" s="8"/>
      <c r="UUP218" s="8"/>
      <c r="UUQ218" s="8"/>
      <c r="UUR218" s="8"/>
      <c r="UUS218" s="8"/>
      <c r="UUT218" s="8"/>
      <c r="UUU218" s="8"/>
      <c r="UUV218" s="8"/>
      <c r="UUW218" s="8"/>
      <c r="UUX218" s="8"/>
      <c r="UUY218" s="8"/>
      <c r="UUZ218" s="8"/>
      <c r="UVA218" s="8"/>
      <c r="UVB218" s="8"/>
      <c r="UVC218" s="8"/>
      <c r="UVD218" s="8"/>
      <c r="UVE218" s="8"/>
      <c r="UVF218" s="8"/>
      <c r="UVG218" s="8"/>
      <c r="UVH218" s="8"/>
      <c r="UVI218" s="8"/>
      <c r="UVJ218" s="8"/>
      <c r="UVK218" s="8"/>
      <c r="UVL218" s="8"/>
      <c r="UVM218" s="8"/>
      <c r="UVN218" s="8"/>
      <c r="UVO218" s="8"/>
      <c r="UVP218" s="8"/>
      <c r="UVQ218" s="8"/>
      <c r="UVR218" s="8"/>
      <c r="UVS218" s="8"/>
      <c r="UVT218" s="8"/>
      <c r="UVU218" s="8"/>
      <c r="UVV218" s="8"/>
      <c r="UVW218" s="8"/>
      <c r="UVX218" s="8"/>
      <c r="UVY218" s="8"/>
      <c r="UVZ218" s="8"/>
      <c r="UWA218" s="8"/>
      <c r="UWB218" s="8"/>
      <c r="UWC218" s="8"/>
      <c r="UWD218" s="8"/>
      <c r="UWE218" s="8"/>
      <c r="UWF218" s="8"/>
      <c r="UWG218" s="8"/>
      <c r="UWH218" s="8"/>
      <c r="UWI218" s="8"/>
      <c r="UWJ218" s="8"/>
      <c r="UWK218" s="8"/>
      <c r="UWL218" s="8"/>
      <c r="UWM218" s="8"/>
      <c r="UWN218" s="8"/>
      <c r="UWO218" s="8"/>
      <c r="UWP218" s="8"/>
      <c r="UWQ218" s="8"/>
      <c r="UWR218" s="8"/>
      <c r="UWS218" s="8"/>
      <c r="UWT218" s="8"/>
      <c r="UWU218" s="8"/>
      <c r="UWV218" s="8"/>
      <c r="UWW218" s="8"/>
      <c r="UWX218" s="8"/>
      <c r="UWY218" s="8"/>
      <c r="UWZ218" s="8"/>
      <c r="UXA218" s="8"/>
      <c r="UXB218" s="8"/>
      <c r="UXC218" s="8"/>
      <c r="UXD218" s="8"/>
      <c r="UXE218" s="8"/>
      <c r="UXF218" s="8"/>
      <c r="UXG218" s="8"/>
      <c r="UXH218" s="8"/>
      <c r="UXI218" s="8"/>
      <c r="UXJ218" s="8"/>
      <c r="UXK218" s="8"/>
      <c r="UXL218" s="8"/>
      <c r="UXM218" s="8"/>
      <c r="UXN218" s="8"/>
      <c r="UXO218" s="8"/>
      <c r="UXP218" s="8"/>
      <c r="UXQ218" s="8"/>
      <c r="UXR218" s="8"/>
      <c r="UXS218" s="8"/>
      <c r="UXT218" s="8"/>
      <c r="UXU218" s="8"/>
      <c r="UXV218" s="8"/>
      <c r="UXW218" s="8"/>
      <c r="UXX218" s="8"/>
      <c r="UXY218" s="8"/>
      <c r="UXZ218" s="8"/>
      <c r="UYA218" s="8"/>
      <c r="UYB218" s="8"/>
      <c r="UYC218" s="8"/>
      <c r="UYD218" s="8"/>
      <c r="UYE218" s="8"/>
      <c r="UYF218" s="8"/>
      <c r="UYG218" s="8"/>
      <c r="UYH218" s="8"/>
      <c r="UYI218" s="8"/>
      <c r="UYJ218" s="8"/>
      <c r="UYK218" s="8"/>
      <c r="UYL218" s="8"/>
      <c r="UYM218" s="8"/>
      <c r="UYN218" s="8"/>
      <c r="UYO218" s="8"/>
      <c r="UYP218" s="8"/>
      <c r="UYQ218" s="8"/>
      <c r="UYR218" s="8"/>
      <c r="UYS218" s="8"/>
      <c r="UYT218" s="8"/>
      <c r="UYU218" s="8"/>
      <c r="UYV218" s="8"/>
      <c r="UYW218" s="8"/>
      <c r="UYX218" s="8"/>
      <c r="UYY218" s="8"/>
      <c r="UYZ218" s="8"/>
      <c r="UZA218" s="8"/>
      <c r="UZB218" s="8"/>
      <c r="UZC218" s="8"/>
      <c r="UZD218" s="8"/>
      <c r="UZE218" s="8"/>
      <c r="UZF218" s="8"/>
      <c r="UZG218" s="8"/>
      <c r="UZH218" s="8"/>
      <c r="UZI218" s="8"/>
      <c r="UZJ218" s="8"/>
      <c r="UZK218" s="8"/>
      <c r="UZL218" s="8"/>
      <c r="UZM218" s="8"/>
      <c r="UZN218" s="8"/>
      <c r="UZO218" s="8"/>
      <c r="UZP218" s="8"/>
      <c r="UZQ218" s="8"/>
      <c r="UZR218" s="8"/>
      <c r="UZS218" s="8"/>
      <c r="UZT218" s="8"/>
      <c r="UZU218" s="8"/>
      <c r="UZV218" s="8"/>
      <c r="UZW218" s="8"/>
      <c r="UZX218" s="8"/>
      <c r="UZY218" s="8"/>
      <c r="UZZ218" s="8"/>
      <c r="VAA218" s="8"/>
      <c r="VAB218" s="8"/>
      <c r="VAC218" s="8"/>
      <c r="VAD218" s="8"/>
      <c r="VAE218" s="8"/>
      <c r="VAF218" s="8"/>
      <c r="VAG218" s="8"/>
      <c r="VAH218" s="8"/>
      <c r="VAI218" s="8"/>
      <c r="VAJ218" s="8"/>
      <c r="VAK218" s="8"/>
      <c r="VAL218" s="8"/>
      <c r="VAM218" s="8"/>
      <c r="VAN218" s="8"/>
      <c r="VAO218" s="8"/>
      <c r="VAP218" s="8"/>
      <c r="VAQ218" s="8"/>
      <c r="VAR218" s="8"/>
      <c r="VAS218" s="8"/>
      <c r="VAT218" s="8"/>
      <c r="VAU218" s="8"/>
      <c r="VAV218" s="8"/>
      <c r="VAW218" s="8"/>
      <c r="VAX218" s="8"/>
      <c r="VAY218" s="8"/>
      <c r="VAZ218" s="8"/>
      <c r="VBA218" s="8"/>
      <c r="VBB218" s="8"/>
      <c r="VBC218" s="8"/>
      <c r="VBD218" s="8"/>
      <c r="VBE218" s="8"/>
      <c r="VBF218" s="8"/>
      <c r="VBG218" s="8"/>
      <c r="VBH218" s="8"/>
      <c r="VBI218" s="8"/>
      <c r="VBJ218" s="8"/>
      <c r="VBK218" s="8"/>
      <c r="VBL218" s="8"/>
      <c r="VBM218" s="8"/>
      <c r="VBN218" s="8"/>
      <c r="VBO218" s="8"/>
      <c r="VBP218" s="8"/>
      <c r="VBQ218" s="8"/>
      <c r="VBR218" s="8"/>
      <c r="VBS218" s="8"/>
      <c r="VBT218" s="8"/>
      <c r="VBU218" s="8"/>
      <c r="VBV218" s="8"/>
      <c r="VBW218" s="8"/>
      <c r="VBX218" s="8"/>
      <c r="VBY218" s="8"/>
      <c r="VBZ218" s="8"/>
      <c r="VCA218" s="8"/>
      <c r="VCB218" s="8"/>
      <c r="VCC218" s="8"/>
      <c r="VCD218" s="8"/>
      <c r="VCE218" s="8"/>
      <c r="VCF218" s="8"/>
      <c r="VCG218" s="8"/>
      <c r="VCH218" s="8"/>
      <c r="VCI218" s="8"/>
      <c r="VCJ218" s="8"/>
      <c r="VCK218" s="8"/>
      <c r="VCL218" s="8"/>
      <c r="VCM218" s="8"/>
      <c r="VCN218" s="8"/>
      <c r="VCO218" s="8"/>
      <c r="VCP218" s="8"/>
      <c r="VCQ218" s="8"/>
      <c r="VCR218" s="8"/>
      <c r="VCS218" s="8"/>
      <c r="VCT218" s="8"/>
      <c r="VCU218" s="8"/>
      <c r="VCV218" s="8"/>
      <c r="VCW218" s="8"/>
      <c r="VCX218" s="8"/>
      <c r="VCY218" s="8"/>
      <c r="VCZ218" s="8"/>
      <c r="VDA218" s="8"/>
      <c r="VDB218" s="8"/>
      <c r="VDC218" s="8"/>
      <c r="VDD218" s="8"/>
      <c r="VDE218" s="8"/>
      <c r="VDF218" s="8"/>
      <c r="VDG218" s="8"/>
      <c r="VDH218" s="8"/>
      <c r="VDI218" s="8"/>
      <c r="VDJ218" s="8"/>
      <c r="VDK218" s="8"/>
      <c r="VDL218" s="8"/>
      <c r="VDM218" s="8"/>
      <c r="VDN218" s="8"/>
      <c r="VDO218" s="8"/>
      <c r="VDP218" s="8"/>
      <c r="VDQ218" s="8"/>
      <c r="VDR218" s="8"/>
      <c r="VDS218" s="8"/>
      <c r="VDT218" s="8"/>
      <c r="VDU218" s="8"/>
      <c r="VDV218" s="8"/>
      <c r="VDW218" s="8"/>
      <c r="VDX218" s="8"/>
      <c r="VDY218" s="8"/>
      <c r="VDZ218" s="8"/>
      <c r="VEA218" s="8"/>
      <c r="VEB218" s="8"/>
      <c r="VEC218" s="8"/>
      <c r="VED218" s="8"/>
      <c r="VEE218" s="8"/>
      <c r="VEF218" s="8"/>
      <c r="VEG218" s="8"/>
      <c r="VEH218" s="8"/>
      <c r="VEI218" s="8"/>
      <c r="VEJ218" s="8"/>
      <c r="VEK218" s="8"/>
      <c r="VEL218" s="8"/>
      <c r="VEM218" s="8"/>
      <c r="VEN218" s="8"/>
      <c r="VEO218" s="8"/>
      <c r="VEP218" s="8"/>
      <c r="VEQ218" s="8"/>
      <c r="VER218" s="8"/>
      <c r="VES218" s="8"/>
      <c r="VET218" s="8"/>
      <c r="VEU218" s="8"/>
      <c r="VEV218" s="8"/>
      <c r="VEW218" s="8"/>
      <c r="VEX218" s="8"/>
      <c r="VEY218" s="8"/>
      <c r="VEZ218" s="8"/>
      <c r="VFA218" s="8"/>
      <c r="VFB218" s="8"/>
      <c r="VFC218" s="8"/>
      <c r="VFD218" s="8"/>
      <c r="VFE218" s="8"/>
      <c r="VFF218" s="8"/>
      <c r="VFG218" s="8"/>
      <c r="VFH218" s="8"/>
      <c r="VFI218" s="8"/>
      <c r="VFJ218" s="8"/>
      <c r="VFK218" s="8"/>
      <c r="VFL218" s="8"/>
      <c r="VFM218" s="8"/>
      <c r="VFN218" s="8"/>
      <c r="VFO218" s="8"/>
      <c r="VFP218" s="8"/>
      <c r="VFQ218" s="8"/>
      <c r="VFR218" s="8"/>
      <c r="VFS218" s="8"/>
      <c r="VFT218" s="8"/>
      <c r="VFU218" s="8"/>
      <c r="VFV218" s="8"/>
      <c r="VFW218" s="8"/>
      <c r="VFX218" s="8"/>
      <c r="VFY218" s="8"/>
      <c r="VFZ218" s="8"/>
      <c r="VGA218" s="8"/>
      <c r="VGB218" s="8"/>
      <c r="VGC218" s="8"/>
      <c r="VGD218" s="8"/>
      <c r="VGE218" s="8"/>
      <c r="VGF218" s="8"/>
      <c r="VGG218" s="8"/>
      <c r="VGH218" s="8"/>
      <c r="VGI218" s="8"/>
      <c r="VGJ218" s="8"/>
      <c r="VGK218" s="8"/>
      <c r="VGL218" s="8"/>
      <c r="VGM218" s="8"/>
      <c r="VGN218" s="8"/>
      <c r="VGO218" s="8"/>
      <c r="VGP218" s="8"/>
      <c r="VGQ218" s="8"/>
      <c r="VGR218" s="8"/>
      <c r="VGS218" s="8"/>
      <c r="VGT218" s="8"/>
      <c r="VGU218" s="8"/>
      <c r="VGV218" s="8"/>
      <c r="VGW218" s="8"/>
      <c r="VGX218" s="8"/>
      <c r="VGY218" s="8"/>
      <c r="VGZ218" s="8"/>
      <c r="VHA218" s="8"/>
      <c r="VHB218" s="8"/>
      <c r="VHC218" s="8"/>
      <c r="VHD218" s="8"/>
      <c r="VHE218" s="8"/>
      <c r="VHF218" s="8"/>
      <c r="VHG218" s="8"/>
      <c r="VHH218" s="8"/>
      <c r="VHI218" s="8"/>
      <c r="VHJ218" s="8"/>
      <c r="VHK218" s="8"/>
      <c r="VHL218" s="8"/>
      <c r="VHM218" s="8"/>
      <c r="VHN218" s="8"/>
      <c r="VHO218" s="8"/>
      <c r="VHP218" s="8"/>
      <c r="VHQ218" s="8"/>
      <c r="VHR218" s="8"/>
      <c r="VHS218" s="8"/>
      <c r="VHT218" s="8"/>
      <c r="VHU218" s="8"/>
      <c r="VHV218" s="8"/>
      <c r="VHW218" s="8"/>
      <c r="VHX218" s="8"/>
      <c r="VHY218" s="8"/>
      <c r="VHZ218" s="8"/>
      <c r="VIA218" s="8"/>
      <c r="VIB218" s="8"/>
      <c r="VIC218" s="8"/>
      <c r="VID218" s="8"/>
      <c r="VIE218" s="8"/>
      <c r="VIF218" s="8"/>
      <c r="VIG218" s="8"/>
      <c r="VIH218" s="8"/>
      <c r="VII218" s="8"/>
      <c r="VIJ218" s="8"/>
      <c r="VIK218" s="8"/>
      <c r="VIL218" s="8"/>
      <c r="VIM218" s="8"/>
      <c r="VIN218" s="8"/>
      <c r="VIO218" s="8"/>
      <c r="VIP218" s="8"/>
      <c r="VIQ218" s="8"/>
      <c r="VIR218" s="8"/>
      <c r="VIS218" s="8"/>
      <c r="VIT218" s="8"/>
      <c r="VIU218" s="8"/>
      <c r="VIV218" s="8"/>
      <c r="VIW218" s="8"/>
      <c r="VIX218" s="8"/>
      <c r="VIY218" s="8"/>
      <c r="VIZ218" s="8"/>
      <c r="VJA218" s="8"/>
      <c r="VJB218" s="8"/>
      <c r="VJC218" s="8"/>
      <c r="VJD218" s="8"/>
      <c r="VJE218" s="8"/>
      <c r="VJF218" s="8"/>
      <c r="VJG218" s="8"/>
      <c r="VJH218" s="8"/>
      <c r="VJI218" s="8"/>
      <c r="VJJ218" s="8"/>
      <c r="VJK218" s="8"/>
      <c r="VJL218" s="8"/>
      <c r="VJM218" s="8"/>
      <c r="VJN218" s="8"/>
      <c r="VJO218" s="8"/>
      <c r="VJP218" s="8"/>
      <c r="VJQ218" s="8"/>
      <c r="VJR218" s="8"/>
      <c r="VJS218" s="8"/>
      <c r="VJT218" s="8"/>
      <c r="VJU218" s="8"/>
      <c r="VJV218" s="8"/>
      <c r="VJW218" s="8"/>
      <c r="VJX218" s="8"/>
      <c r="VJY218" s="8"/>
      <c r="VJZ218" s="8"/>
      <c r="VKA218" s="8"/>
      <c r="VKB218" s="8"/>
      <c r="VKC218" s="8"/>
      <c r="VKD218" s="8"/>
      <c r="VKE218" s="8"/>
      <c r="VKF218" s="8"/>
      <c r="VKG218" s="8"/>
      <c r="VKH218" s="8"/>
      <c r="VKI218" s="8"/>
      <c r="VKJ218" s="8"/>
      <c r="VKK218" s="8"/>
      <c r="VKL218" s="8"/>
      <c r="VKM218" s="8"/>
      <c r="VKN218" s="8"/>
      <c r="VKO218" s="8"/>
      <c r="VKP218" s="8"/>
      <c r="VKQ218" s="8"/>
      <c r="VKR218" s="8"/>
      <c r="VKS218" s="8"/>
      <c r="VKT218" s="8"/>
      <c r="VKU218" s="8"/>
      <c r="VKV218" s="8"/>
      <c r="VKW218" s="8"/>
      <c r="VKX218" s="8"/>
      <c r="VKY218" s="8"/>
      <c r="VKZ218" s="8"/>
      <c r="VLA218" s="8"/>
      <c r="VLB218" s="8"/>
      <c r="VLC218" s="8"/>
      <c r="VLD218" s="8"/>
      <c r="VLE218" s="8"/>
      <c r="VLF218" s="8"/>
      <c r="VLG218" s="8"/>
      <c r="VLH218" s="8"/>
      <c r="VLI218" s="8"/>
      <c r="VLJ218" s="8"/>
      <c r="VLK218" s="8"/>
      <c r="VLL218" s="8"/>
      <c r="VLM218" s="8"/>
      <c r="VLN218" s="8"/>
      <c r="VLO218" s="8"/>
      <c r="VLP218" s="8"/>
      <c r="VLQ218" s="8"/>
      <c r="VLR218" s="8"/>
      <c r="VLS218" s="8"/>
      <c r="VLT218" s="8"/>
      <c r="VLU218" s="8"/>
      <c r="VLV218" s="8"/>
      <c r="VLW218" s="8"/>
      <c r="VLX218" s="8"/>
      <c r="VLY218" s="8"/>
      <c r="VLZ218" s="8"/>
      <c r="VMA218" s="8"/>
      <c r="VMB218" s="8"/>
      <c r="VMC218" s="8"/>
      <c r="VMD218" s="8"/>
      <c r="VME218" s="8"/>
      <c r="VMF218" s="8"/>
      <c r="VMG218" s="8"/>
      <c r="VMH218" s="8"/>
      <c r="VMI218" s="8"/>
      <c r="VMJ218" s="8"/>
      <c r="VMK218" s="8"/>
      <c r="VML218" s="8"/>
      <c r="VMM218" s="8"/>
      <c r="VMN218" s="8"/>
      <c r="VMO218" s="8"/>
      <c r="VMP218" s="8"/>
      <c r="VMQ218" s="8"/>
      <c r="VMR218" s="8"/>
      <c r="VMS218" s="8"/>
      <c r="VMT218" s="8"/>
      <c r="VMU218" s="8"/>
      <c r="VMV218" s="8"/>
      <c r="VMW218" s="8"/>
      <c r="VMX218" s="8"/>
      <c r="VMY218" s="8"/>
      <c r="VMZ218" s="8"/>
      <c r="VNA218" s="8"/>
      <c r="VNB218" s="8"/>
      <c r="VNC218" s="8"/>
      <c r="VND218" s="8"/>
      <c r="VNE218" s="8"/>
      <c r="VNF218" s="8"/>
      <c r="VNG218" s="8"/>
      <c r="VNH218" s="8"/>
      <c r="VNI218" s="8"/>
      <c r="VNJ218" s="8"/>
      <c r="VNK218" s="8"/>
      <c r="VNL218" s="8"/>
      <c r="VNM218" s="8"/>
      <c r="VNN218" s="8"/>
      <c r="VNO218" s="8"/>
      <c r="VNP218" s="8"/>
      <c r="VNQ218" s="8"/>
      <c r="VNR218" s="8"/>
      <c r="VNS218" s="8"/>
      <c r="VNT218" s="8"/>
      <c r="VNU218" s="8"/>
      <c r="VNV218" s="8"/>
      <c r="VNW218" s="8"/>
      <c r="VNX218" s="8"/>
      <c r="VNY218" s="8"/>
      <c r="VNZ218" s="8"/>
      <c r="VOA218" s="8"/>
      <c r="VOB218" s="8"/>
      <c r="VOC218" s="8"/>
      <c r="VOD218" s="8"/>
      <c r="VOE218" s="8"/>
      <c r="VOF218" s="8"/>
      <c r="VOG218" s="8"/>
      <c r="VOH218" s="8"/>
      <c r="VOI218" s="8"/>
      <c r="VOJ218" s="8"/>
      <c r="VOK218" s="8"/>
      <c r="VOL218" s="8"/>
      <c r="VOM218" s="8"/>
      <c r="VON218" s="8"/>
      <c r="VOO218" s="8"/>
      <c r="VOP218" s="8"/>
      <c r="VOQ218" s="8"/>
      <c r="VOR218" s="8"/>
      <c r="VOS218" s="8"/>
      <c r="VOT218" s="8"/>
      <c r="VOU218" s="8"/>
      <c r="VOV218" s="8"/>
      <c r="VOW218" s="8"/>
      <c r="VOX218" s="8"/>
      <c r="VOY218" s="8"/>
      <c r="VOZ218" s="8"/>
      <c r="VPA218" s="8"/>
      <c r="VPB218" s="8"/>
      <c r="VPC218" s="8"/>
      <c r="VPD218" s="8"/>
      <c r="VPE218" s="8"/>
      <c r="VPF218" s="8"/>
      <c r="VPG218" s="8"/>
      <c r="VPH218" s="8"/>
      <c r="VPI218" s="8"/>
      <c r="VPJ218" s="8"/>
      <c r="VPK218" s="8"/>
      <c r="VPL218" s="8"/>
      <c r="VPM218" s="8"/>
      <c r="VPN218" s="8"/>
      <c r="VPO218" s="8"/>
      <c r="VPP218" s="8"/>
      <c r="VPQ218" s="8"/>
      <c r="VPR218" s="8"/>
      <c r="VPS218" s="8"/>
      <c r="VPT218" s="8"/>
      <c r="VPU218" s="8"/>
      <c r="VPV218" s="8"/>
      <c r="VPW218" s="8"/>
      <c r="VPX218" s="8"/>
      <c r="VPY218" s="8"/>
      <c r="VPZ218" s="8"/>
      <c r="VQA218" s="8"/>
      <c r="VQB218" s="8"/>
      <c r="VQC218" s="8"/>
      <c r="VQD218" s="8"/>
      <c r="VQE218" s="8"/>
      <c r="VQF218" s="8"/>
      <c r="VQG218" s="8"/>
      <c r="VQH218" s="8"/>
      <c r="VQI218" s="8"/>
      <c r="VQJ218" s="8"/>
      <c r="VQK218" s="8"/>
      <c r="VQL218" s="8"/>
      <c r="VQM218" s="8"/>
      <c r="VQN218" s="8"/>
      <c r="VQO218" s="8"/>
      <c r="VQP218" s="8"/>
      <c r="VQQ218" s="8"/>
      <c r="VQR218" s="8"/>
      <c r="VQS218" s="8"/>
      <c r="VQT218" s="8"/>
      <c r="VQU218" s="8"/>
      <c r="VQV218" s="8"/>
      <c r="VQW218" s="8"/>
      <c r="VQX218" s="8"/>
      <c r="VQY218" s="8"/>
      <c r="VQZ218" s="8"/>
      <c r="VRA218" s="8"/>
      <c r="VRB218" s="8"/>
      <c r="VRC218" s="8"/>
      <c r="VRD218" s="8"/>
      <c r="VRE218" s="8"/>
      <c r="VRF218" s="8"/>
      <c r="VRG218" s="8"/>
      <c r="VRH218" s="8"/>
      <c r="VRI218" s="8"/>
      <c r="VRJ218" s="8"/>
      <c r="VRK218" s="8"/>
      <c r="VRL218" s="8"/>
      <c r="VRM218" s="8"/>
      <c r="VRN218" s="8"/>
      <c r="VRO218" s="8"/>
      <c r="VRP218" s="8"/>
      <c r="VRQ218" s="8"/>
      <c r="VRR218" s="8"/>
      <c r="VRS218" s="8"/>
      <c r="VRT218" s="8"/>
      <c r="VRU218" s="8"/>
      <c r="VRV218" s="8"/>
      <c r="VRW218" s="8"/>
      <c r="VRX218" s="8"/>
      <c r="VRY218" s="8"/>
      <c r="VRZ218" s="8"/>
      <c r="VSA218" s="8"/>
      <c r="VSB218" s="8"/>
      <c r="VSC218" s="8"/>
      <c r="VSD218" s="8"/>
      <c r="VSE218" s="8"/>
      <c r="VSF218" s="8"/>
      <c r="VSG218" s="8"/>
      <c r="VSH218" s="8"/>
      <c r="VSI218" s="8"/>
      <c r="VSJ218" s="8"/>
      <c r="VSK218" s="8"/>
      <c r="VSL218" s="8"/>
      <c r="VSM218" s="8"/>
      <c r="VSN218" s="8"/>
      <c r="VSO218" s="8"/>
      <c r="VSP218" s="8"/>
      <c r="VSQ218" s="8"/>
      <c r="VSR218" s="8"/>
      <c r="VSS218" s="8"/>
      <c r="VST218" s="8"/>
      <c r="VSU218" s="8"/>
      <c r="VSV218" s="8"/>
      <c r="VSW218" s="8"/>
      <c r="VSX218" s="8"/>
      <c r="VSY218" s="8"/>
      <c r="VSZ218" s="8"/>
      <c r="VTA218" s="8"/>
      <c r="VTB218" s="8"/>
      <c r="VTC218" s="8"/>
      <c r="VTD218" s="8"/>
      <c r="VTE218" s="8"/>
      <c r="VTF218" s="8"/>
      <c r="VTG218" s="8"/>
      <c r="VTH218" s="8"/>
      <c r="VTI218" s="8"/>
      <c r="VTJ218" s="8"/>
      <c r="VTK218" s="8"/>
      <c r="VTL218" s="8"/>
      <c r="VTM218" s="8"/>
      <c r="VTN218" s="8"/>
      <c r="VTO218" s="8"/>
      <c r="VTP218" s="8"/>
      <c r="VTQ218" s="8"/>
      <c r="VTR218" s="8"/>
      <c r="VTS218" s="8"/>
      <c r="VTT218" s="8"/>
      <c r="VTU218" s="8"/>
      <c r="VTV218" s="8"/>
      <c r="VTW218" s="8"/>
      <c r="VTX218" s="8"/>
      <c r="VTY218" s="8"/>
      <c r="VTZ218" s="8"/>
      <c r="VUA218" s="8"/>
      <c r="VUB218" s="8"/>
      <c r="VUC218" s="8"/>
      <c r="VUD218" s="8"/>
      <c r="VUE218" s="8"/>
      <c r="VUF218" s="8"/>
      <c r="VUG218" s="8"/>
      <c r="VUH218" s="8"/>
      <c r="VUI218" s="8"/>
      <c r="VUJ218" s="8"/>
      <c r="VUK218" s="8"/>
      <c r="VUL218" s="8"/>
      <c r="VUM218" s="8"/>
      <c r="VUN218" s="8"/>
      <c r="VUO218" s="8"/>
      <c r="VUP218" s="8"/>
      <c r="VUQ218" s="8"/>
      <c r="VUR218" s="8"/>
      <c r="VUS218" s="8"/>
      <c r="VUT218" s="8"/>
      <c r="VUU218" s="8"/>
      <c r="VUV218" s="8"/>
      <c r="VUW218" s="8"/>
      <c r="VUX218" s="8"/>
      <c r="VUY218" s="8"/>
      <c r="VUZ218" s="8"/>
      <c r="VVA218" s="8"/>
      <c r="VVB218" s="8"/>
      <c r="VVC218" s="8"/>
      <c r="VVD218" s="8"/>
      <c r="VVE218" s="8"/>
      <c r="VVF218" s="8"/>
      <c r="VVG218" s="8"/>
      <c r="VVH218" s="8"/>
      <c r="VVI218" s="8"/>
      <c r="VVJ218" s="8"/>
      <c r="VVK218" s="8"/>
      <c r="VVL218" s="8"/>
      <c r="VVM218" s="8"/>
      <c r="VVN218" s="8"/>
      <c r="VVO218" s="8"/>
      <c r="VVP218" s="8"/>
      <c r="VVQ218" s="8"/>
      <c r="VVR218" s="8"/>
      <c r="VVS218" s="8"/>
      <c r="VVT218" s="8"/>
      <c r="VVU218" s="8"/>
      <c r="VVV218" s="8"/>
      <c r="VVW218" s="8"/>
      <c r="VVX218" s="8"/>
      <c r="VVY218" s="8"/>
      <c r="VVZ218" s="8"/>
      <c r="VWA218" s="8"/>
      <c r="VWB218" s="8"/>
      <c r="VWC218" s="8"/>
      <c r="VWD218" s="8"/>
      <c r="VWE218" s="8"/>
      <c r="VWF218" s="8"/>
      <c r="VWG218" s="8"/>
      <c r="VWH218" s="8"/>
      <c r="VWI218" s="8"/>
      <c r="VWJ218" s="8"/>
      <c r="VWK218" s="8"/>
      <c r="VWL218" s="8"/>
      <c r="VWM218" s="8"/>
      <c r="VWN218" s="8"/>
      <c r="VWO218" s="8"/>
      <c r="VWP218" s="8"/>
      <c r="VWQ218" s="8"/>
      <c r="VWR218" s="8"/>
      <c r="VWS218" s="8"/>
      <c r="VWT218" s="8"/>
      <c r="VWU218" s="8"/>
      <c r="VWV218" s="8"/>
      <c r="VWW218" s="8"/>
      <c r="VWX218" s="8"/>
      <c r="VWY218" s="8"/>
      <c r="VWZ218" s="8"/>
      <c r="VXA218" s="8"/>
      <c r="VXB218" s="8"/>
      <c r="VXC218" s="8"/>
      <c r="VXD218" s="8"/>
      <c r="VXE218" s="8"/>
      <c r="VXF218" s="8"/>
      <c r="VXG218" s="8"/>
      <c r="VXH218" s="8"/>
      <c r="VXI218" s="8"/>
      <c r="VXJ218" s="8"/>
      <c r="VXK218" s="8"/>
      <c r="VXL218" s="8"/>
      <c r="VXM218" s="8"/>
      <c r="VXN218" s="8"/>
      <c r="VXO218" s="8"/>
      <c r="VXP218" s="8"/>
      <c r="VXQ218" s="8"/>
      <c r="VXR218" s="8"/>
      <c r="VXS218" s="8"/>
      <c r="VXT218" s="8"/>
      <c r="VXU218" s="8"/>
      <c r="VXV218" s="8"/>
      <c r="VXW218" s="8"/>
      <c r="VXX218" s="8"/>
      <c r="VXY218" s="8"/>
      <c r="VXZ218" s="8"/>
      <c r="VYA218" s="8"/>
      <c r="VYB218" s="8"/>
      <c r="VYC218" s="8"/>
      <c r="VYD218" s="8"/>
      <c r="VYE218" s="8"/>
      <c r="VYF218" s="8"/>
      <c r="VYG218" s="8"/>
      <c r="VYH218" s="8"/>
      <c r="VYI218" s="8"/>
      <c r="VYJ218" s="8"/>
      <c r="VYK218" s="8"/>
      <c r="VYL218" s="8"/>
      <c r="VYM218" s="8"/>
      <c r="VYN218" s="8"/>
      <c r="VYO218" s="8"/>
      <c r="VYP218" s="8"/>
      <c r="VYQ218" s="8"/>
      <c r="VYR218" s="8"/>
      <c r="VYS218" s="8"/>
      <c r="VYT218" s="8"/>
      <c r="VYU218" s="8"/>
      <c r="VYV218" s="8"/>
      <c r="VYW218" s="8"/>
      <c r="VYX218" s="8"/>
      <c r="VYY218" s="8"/>
      <c r="VYZ218" s="8"/>
      <c r="VZA218" s="8"/>
      <c r="VZB218" s="8"/>
      <c r="VZC218" s="8"/>
      <c r="VZD218" s="8"/>
      <c r="VZE218" s="8"/>
      <c r="VZF218" s="8"/>
      <c r="VZG218" s="8"/>
      <c r="VZH218" s="8"/>
      <c r="VZI218" s="8"/>
      <c r="VZJ218" s="8"/>
      <c r="VZK218" s="8"/>
      <c r="VZL218" s="8"/>
      <c r="VZM218" s="8"/>
      <c r="VZN218" s="8"/>
      <c r="VZO218" s="8"/>
      <c r="VZP218" s="8"/>
      <c r="VZQ218" s="8"/>
      <c r="VZR218" s="8"/>
      <c r="VZS218" s="8"/>
      <c r="VZT218" s="8"/>
      <c r="VZU218" s="8"/>
      <c r="VZV218" s="8"/>
      <c r="VZW218" s="8"/>
      <c r="VZX218" s="8"/>
      <c r="VZY218" s="8"/>
      <c r="VZZ218" s="8"/>
      <c r="WAA218" s="8"/>
      <c r="WAB218" s="8"/>
      <c r="WAC218" s="8"/>
      <c r="WAD218" s="8"/>
      <c r="WAE218" s="8"/>
      <c r="WAF218" s="8"/>
      <c r="WAG218" s="8"/>
      <c r="WAH218" s="8"/>
      <c r="WAI218" s="8"/>
      <c r="WAJ218" s="8"/>
      <c r="WAK218" s="8"/>
      <c r="WAL218" s="8"/>
      <c r="WAM218" s="8"/>
      <c r="WAN218" s="8"/>
      <c r="WAO218" s="8"/>
      <c r="WAP218" s="8"/>
      <c r="WAQ218" s="8"/>
      <c r="WAR218" s="8"/>
      <c r="WAS218" s="8"/>
      <c r="WAT218" s="8"/>
      <c r="WAU218" s="8"/>
      <c r="WAV218" s="8"/>
      <c r="WAW218" s="8"/>
      <c r="WAX218" s="8"/>
      <c r="WAY218" s="8"/>
      <c r="WAZ218" s="8"/>
      <c r="WBA218" s="8"/>
      <c r="WBB218" s="8"/>
      <c r="WBC218" s="8"/>
      <c r="WBD218" s="8"/>
      <c r="WBE218" s="8"/>
      <c r="WBF218" s="8"/>
      <c r="WBG218" s="8"/>
      <c r="WBH218" s="8"/>
      <c r="WBI218" s="8"/>
      <c r="WBJ218" s="8"/>
      <c r="WBK218" s="8"/>
      <c r="WBL218" s="8"/>
      <c r="WBM218" s="8"/>
      <c r="WBN218" s="8"/>
      <c r="WBO218" s="8"/>
      <c r="WBP218" s="8"/>
      <c r="WBQ218" s="8"/>
      <c r="WBR218" s="8"/>
      <c r="WBS218" s="8"/>
      <c r="WBT218" s="8"/>
      <c r="WBU218" s="8"/>
      <c r="WBV218" s="8"/>
      <c r="WBW218" s="8"/>
      <c r="WBX218" s="8"/>
      <c r="WBY218" s="8"/>
      <c r="WBZ218" s="8"/>
      <c r="WCA218" s="8"/>
      <c r="WCB218" s="8"/>
      <c r="WCC218" s="8"/>
      <c r="WCD218" s="8"/>
      <c r="WCE218" s="8"/>
      <c r="WCF218" s="8"/>
      <c r="WCG218" s="8"/>
      <c r="WCH218" s="8"/>
      <c r="WCI218" s="8"/>
      <c r="WCJ218" s="8"/>
      <c r="WCK218" s="8"/>
      <c r="WCL218" s="8"/>
      <c r="WCM218" s="8"/>
      <c r="WCN218" s="8"/>
      <c r="WCO218" s="8"/>
      <c r="WCP218" s="8"/>
      <c r="WCQ218" s="8"/>
      <c r="WCR218" s="8"/>
      <c r="WCS218" s="8"/>
      <c r="WCT218" s="8"/>
      <c r="WCU218" s="8"/>
      <c r="WCV218" s="8"/>
      <c r="WCW218" s="8"/>
      <c r="WCX218" s="8"/>
      <c r="WCY218" s="8"/>
      <c r="WCZ218" s="8"/>
      <c r="WDA218" s="8"/>
      <c r="WDB218" s="8"/>
      <c r="WDC218" s="8"/>
      <c r="WDD218" s="8"/>
      <c r="WDE218" s="8"/>
      <c r="WDF218" s="8"/>
      <c r="WDG218" s="8"/>
      <c r="WDH218" s="8"/>
      <c r="WDI218" s="8"/>
      <c r="WDJ218" s="8"/>
      <c r="WDK218" s="8"/>
      <c r="WDL218" s="8"/>
      <c r="WDM218" s="8"/>
      <c r="WDN218" s="8"/>
      <c r="WDO218" s="8"/>
      <c r="WDP218" s="8"/>
      <c r="WDQ218" s="8"/>
      <c r="WDR218" s="8"/>
      <c r="WDS218" s="8"/>
      <c r="WDT218" s="8"/>
      <c r="WDU218" s="8"/>
      <c r="WDV218" s="8"/>
      <c r="WDW218" s="8"/>
      <c r="WDX218" s="8"/>
      <c r="WDY218" s="8"/>
      <c r="WDZ218" s="8"/>
      <c r="WEA218" s="8"/>
      <c r="WEB218" s="8"/>
      <c r="WEC218" s="8"/>
      <c r="WED218" s="8"/>
      <c r="WEE218" s="8"/>
      <c r="WEF218" s="8"/>
      <c r="WEG218" s="8"/>
      <c r="WEH218" s="8"/>
      <c r="WEI218" s="8"/>
      <c r="WEJ218" s="8"/>
      <c r="WEK218" s="8"/>
      <c r="WEL218" s="8"/>
      <c r="WEM218" s="8"/>
      <c r="WEN218" s="8"/>
      <c r="WEO218" s="8"/>
      <c r="WEP218" s="8"/>
      <c r="WEQ218" s="8"/>
      <c r="WER218" s="8"/>
      <c r="WES218" s="8"/>
      <c r="WET218" s="8"/>
      <c r="WEU218" s="8"/>
      <c r="WEV218" s="8"/>
      <c r="WEW218" s="8"/>
      <c r="WEX218" s="8"/>
      <c r="WEY218" s="8"/>
      <c r="WEZ218" s="8"/>
      <c r="WFA218" s="8"/>
      <c r="WFB218" s="8"/>
      <c r="WFC218" s="8"/>
      <c r="WFD218" s="8"/>
      <c r="WFE218" s="8"/>
      <c r="WFF218" s="8"/>
      <c r="WFG218" s="8"/>
      <c r="WFH218" s="8"/>
      <c r="WFI218" s="8"/>
      <c r="WFJ218" s="8"/>
      <c r="WFK218" s="8"/>
      <c r="WFL218" s="8"/>
      <c r="WFM218" s="8"/>
      <c r="WFN218" s="8"/>
      <c r="WFO218" s="8"/>
      <c r="WFP218" s="8"/>
      <c r="WFQ218" s="8"/>
      <c r="WFR218" s="8"/>
      <c r="WFS218" s="8"/>
      <c r="WFT218" s="8"/>
      <c r="WFU218" s="8"/>
      <c r="WFV218" s="8"/>
      <c r="WFW218" s="8"/>
      <c r="WFX218" s="8"/>
      <c r="WFY218" s="8"/>
      <c r="WFZ218" s="8"/>
      <c r="WGA218" s="8"/>
      <c r="WGB218" s="8"/>
      <c r="WGC218" s="8"/>
      <c r="WGD218" s="8"/>
      <c r="WGE218" s="8"/>
      <c r="WGF218" s="8"/>
      <c r="WGG218" s="8"/>
      <c r="WGH218" s="8"/>
      <c r="WGI218" s="8"/>
      <c r="WGJ218" s="8"/>
      <c r="WGK218" s="8"/>
      <c r="WGL218" s="8"/>
      <c r="WGM218" s="8"/>
      <c r="WGN218" s="8"/>
      <c r="WGO218" s="8"/>
      <c r="WGP218" s="8"/>
      <c r="WGQ218" s="8"/>
      <c r="WGR218" s="8"/>
      <c r="WGS218" s="8"/>
      <c r="WGT218" s="8"/>
      <c r="WGU218" s="8"/>
      <c r="WGV218" s="8"/>
      <c r="WGW218" s="8"/>
      <c r="WGX218" s="8"/>
      <c r="WGY218" s="8"/>
      <c r="WGZ218" s="8"/>
      <c r="WHA218" s="8"/>
      <c r="WHB218" s="8"/>
      <c r="WHC218" s="8"/>
      <c r="WHD218" s="8"/>
      <c r="WHE218" s="8"/>
      <c r="WHF218" s="8"/>
      <c r="WHG218" s="8"/>
      <c r="WHH218" s="8"/>
      <c r="WHI218" s="8"/>
      <c r="WHJ218" s="8"/>
      <c r="WHK218" s="8"/>
      <c r="WHL218" s="8"/>
      <c r="WHM218" s="8"/>
      <c r="WHN218" s="8"/>
      <c r="WHO218" s="8"/>
      <c r="WHP218" s="8"/>
      <c r="WHQ218" s="8"/>
      <c r="WHR218" s="8"/>
      <c r="WHS218" s="8"/>
      <c r="WHT218" s="8"/>
      <c r="WHU218" s="8"/>
      <c r="WHV218" s="8"/>
      <c r="WHW218" s="8"/>
      <c r="WHX218" s="8"/>
      <c r="WHY218" s="8"/>
      <c r="WHZ218" s="8"/>
      <c r="WIA218" s="8"/>
      <c r="WIB218" s="8"/>
      <c r="WIC218" s="8"/>
      <c r="WID218" s="8"/>
      <c r="WIE218" s="8"/>
      <c r="WIF218" s="8"/>
      <c r="WIG218" s="8"/>
      <c r="WIH218" s="8"/>
      <c r="WII218" s="8"/>
      <c r="WIJ218" s="8"/>
      <c r="WIK218" s="8"/>
      <c r="WIL218" s="8"/>
      <c r="WIM218" s="8"/>
      <c r="WIN218" s="8"/>
      <c r="WIO218" s="8"/>
      <c r="WIP218" s="8"/>
      <c r="WIQ218" s="8"/>
      <c r="WIR218" s="8"/>
      <c r="WIS218" s="8"/>
      <c r="WIT218" s="8"/>
      <c r="WIU218" s="8"/>
      <c r="WIV218" s="8"/>
      <c r="WIW218" s="8"/>
      <c r="WIX218" s="8"/>
      <c r="WIY218" s="8"/>
      <c r="WIZ218" s="8"/>
      <c r="WJA218" s="8"/>
      <c r="WJB218" s="8"/>
      <c r="WJC218" s="8"/>
      <c r="WJD218" s="8"/>
      <c r="WJE218" s="8"/>
      <c r="WJF218" s="8"/>
      <c r="WJG218" s="8"/>
      <c r="WJH218" s="8"/>
      <c r="WJI218" s="8"/>
      <c r="WJJ218" s="8"/>
      <c r="WJK218" s="8"/>
      <c r="WJL218" s="8"/>
      <c r="WJM218" s="8"/>
      <c r="WJN218" s="8"/>
      <c r="WJO218" s="8"/>
      <c r="WJP218" s="8"/>
      <c r="WJQ218" s="8"/>
      <c r="WJR218" s="8"/>
      <c r="WJS218" s="8"/>
      <c r="WJT218" s="8"/>
      <c r="WJU218" s="8"/>
      <c r="WJV218" s="8"/>
      <c r="WJW218" s="8"/>
      <c r="WJX218" s="8"/>
      <c r="WJY218" s="8"/>
      <c r="WJZ218" s="8"/>
      <c r="WKA218" s="8"/>
      <c r="WKB218" s="8"/>
      <c r="WKC218" s="8"/>
      <c r="WKD218" s="8"/>
      <c r="WKE218" s="8"/>
      <c r="WKF218" s="8"/>
      <c r="WKG218" s="8"/>
      <c r="WKH218" s="8"/>
      <c r="WKI218" s="8"/>
      <c r="WKJ218" s="8"/>
      <c r="WKK218" s="8"/>
      <c r="WKL218" s="8"/>
      <c r="WKM218" s="8"/>
      <c r="WKN218" s="8"/>
      <c r="WKO218" s="8"/>
      <c r="WKP218" s="8"/>
      <c r="WKQ218" s="8"/>
      <c r="WKR218" s="8"/>
      <c r="WKS218" s="8"/>
      <c r="WKT218" s="8"/>
      <c r="WKU218" s="8"/>
      <c r="WKV218" s="8"/>
      <c r="WKW218" s="8"/>
      <c r="WKX218" s="8"/>
      <c r="WKY218" s="8"/>
      <c r="WKZ218" s="8"/>
      <c r="WLA218" s="8"/>
      <c r="WLB218" s="8"/>
      <c r="WLC218" s="8"/>
      <c r="WLD218" s="8"/>
      <c r="WLE218" s="8"/>
      <c r="WLF218" s="8"/>
      <c r="WLG218" s="8"/>
      <c r="WLH218" s="8"/>
      <c r="WLI218" s="8"/>
      <c r="WLJ218" s="8"/>
      <c r="WLK218" s="8"/>
      <c r="WLL218" s="8"/>
      <c r="WLM218" s="8"/>
      <c r="WLN218" s="8"/>
      <c r="WLO218" s="8"/>
      <c r="WLP218" s="8"/>
      <c r="WLQ218" s="8"/>
      <c r="WLR218" s="8"/>
      <c r="WLS218" s="8"/>
      <c r="WLT218" s="8"/>
      <c r="WLU218" s="8"/>
      <c r="WLV218" s="8"/>
      <c r="WLW218" s="8"/>
      <c r="WLX218" s="8"/>
      <c r="WLY218" s="8"/>
      <c r="WLZ218" s="8"/>
      <c r="WMA218" s="8"/>
      <c r="WMB218" s="8"/>
      <c r="WMC218" s="8"/>
      <c r="WMD218" s="8"/>
      <c r="WME218" s="8"/>
      <c r="WMF218" s="8"/>
      <c r="WMG218" s="8"/>
      <c r="WMH218" s="8"/>
      <c r="WMI218" s="8"/>
      <c r="WMJ218" s="8"/>
      <c r="WMK218" s="8"/>
      <c r="WML218" s="8"/>
      <c r="WMM218" s="8"/>
      <c r="WMN218" s="8"/>
      <c r="WMO218" s="8"/>
      <c r="WMP218" s="8"/>
      <c r="WMQ218" s="8"/>
      <c r="WMR218" s="8"/>
      <c r="WMS218" s="8"/>
      <c r="WMT218" s="8"/>
      <c r="WMU218" s="8"/>
      <c r="WMV218" s="8"/>
      <c r="WMW218" s="8"/>
      <c r="WMX218" s="8"/>
      <c r="WMY218" s="8"/>
      <c r="WMZ218" s="8"/>
      <c r="WNA218" s="8"/>
      <c r="WNB218" s="8"/>
      <c r="WNC218" s="8"/>
      <c r="WND218" s="8"/>
      <c r="WNE218" s="8"/>
      <c r="WNF218" s="8"/>
      <c r="WNG218" s="8"/>
      <c r="WNH218" s="8"/>
      <c r="WNI218" s="8"/>
      <c r="WNJ218" s="8"/>
      <c r="WNK218" s="8"/>
      <c r="WNL218" s="8"/>
      <c r="WNM218" s="8"/>
      <c r="WNN218" s="8"/>
      <c r="WNO218" s="8"/>
      <c r="WNP218" s="8"/>
      <c r="WNQ218" s="8"/>
      <c r="WNR218" s="8"/>
      <c r="WNS218" s="8"/>
      <c r="WNT218" s="8"/>
      <c r="WNU218" s="8"/>
      <c r="WNV218" s="8"/>
      <c r="WNW218" s="8"/>
      <c r="WNX218" s="8"/>
      <c r="WNY218" s="8"/>
      <c r="WNZ218" s="8"/>
      <c r="WOA218" s="8"/>
      <c r="WOB218" s="8"/>
      <c r="WOC218" s="8"/>
      <c r="WOD218" s="8"/>
      <c r="WOE218" s="8"/>
      <c r="WOF218" s="8"/>
      <c r="WOG218" s="8"/>
      <c r="WOH218" s="8"/>
      <c r="WOI218" s="8"/>
      <c r="WOJ218" s="8"/>
      <c r="WOK218" s="8"/>
      <c r="WOL218" s="8"/>
      <c r="WOM218" s="8"/>
      <c r="WON218" s="8"/>
      <c r="WOO218" s="8"/>
      <c r="WOP218" s="8"/>
      <c r="WOQ218" s="8"/>
      <c r="WOR218" s="8"/>
      <c r="WOS218" s="8"/>
      <c r="WOT218" s="8"/>
      <c r="WOU218" s="8"/>
      <c r="WOV218" s="8"/>
      <c r="WOW218" s="8"/>
      <c r="WOX218" s="8"/>
      <c r="WOY218" s="8"/>
      <c r="WOZ218" s="8"/>
      <c r="WPA218" s="8"/>
      <c r="WPB218" s="8"/>
      <c r="WPC218" s="8"/>
      <c r="WPD218" s="8"/>
      <c r="WPE218" s="8"/>
      <c r="WPF218" s="8"/>
      <c r="WPG218" s="8"/>
      <c r="WPH218" s="8"/>
      <c r="WPI218" s="8"/>
      <c r="WPJ218" s="8"/>
      <c r="WPK218" s="8"/>
      <c r="WPL218" s="8"/>
      <c r="WPM218" s="8"/>
      <c r="WPN218" s="8"/>
      <c r="WPO218" s="8"/>
      <c r="WPP218" s="8"/>
      <c r="WPQ218" s="8"/>
      <c r="WPR218" s="8"/>
      <c r="WPS218" s="8"/>
      <c r="WPT218" s="8"/>
      <c r="WPU218" s="8"/>
      <c r="WPV218" s="8"/>
      <c r="WPW218" s="8"/>
      <c r="WPX218" s="8"/>
      <c r="WPY218" s="8"/>
      <c r="WPZ218" s="8"/>
      <c r="WQA218" s="8"/>
      <c r="WQB218" s="8"/>
      <c r="WQC218" s="8"/>
      <c r="WQD218" s="8"/>
      <c r="WQE218" s="8"/>
      <c r="WQF218" s="8"/>
      <c r="WQG218" s="8"/>
      <c r="WQH218" s="8"/>
      <c r="WQI218" s="8"/>
      <c r="WQJ218" s="8"/>
      <c r="WQK218" s="8"/>
      <c r="WQL218" s="8"/>
      <c r="WQM218" s="8"/>
      <c r="WQN218" s="8"/>
      <c r="WQO218" s="8"/>
      <c r="WQP218" s="8"/>
      <c r="WQQ218" s="8"/>
      <c r="WQR218" s="8"/>
      <c r="WQS218" s="8"/>
      <c r="WQT218" s="8"/>
      <c r="WQU218" s="8"/>
      <c r="WQV218" s="8"/>
      <c r="WQW218" s="8"/>
      <c r="WQX218" s="8"/>
      <c r="WQY218" s="8"/>
      <c r="WQZ218" s="8"/>
      <c r="WRA218" s="8"/>
      <c r="WRB218" s="8"/>
      <c r="WRC218" s="8"/>
      <c r="WRD218" s="8"/>
      <c r="WRE218" s="8"/>
      <c r="WRF218" s="8"/>
      <c r="WRG218" s="8"/>
      <c r="WRH218" s="8"/>
      <c r="WRI218" s="8"/>
      <c r="WRJ218" s="8"/>
      <c r="WRK218" s="8"/>
      <c r="WRL218" s="8"/>
      <c r="WRM218" s="8"/>
      <c r="WRN218" s="8"/>
      <c r="WRO218" s="8"/>
      <c r="WRP218" s="8"/>
      <c r="WRQ218" s="8"/>
      <c r="WRR218" s="8"/>
      <c r="WRS218" s="8"/>
      <c r="WRT218" s="8"/>
      <c r="WRU218" s="8"/>
      <c r="WRV218" s="8"/>
      <c r="WRW218" s="8"/>
      <c r="WRX218" s="8"/>
      <c r="WRY218" s="8"/>
      <c r="WRZ218" s="8"/>
      <c r="WSA218" s="8"/>
      <c r="WSB218" s="8"/>
      <c r="WSC218" s="8"/>
      <c r="WSD218" s="8"/>
      <c r="WSE218" s="8"/>
      <c r="WSF218" s="8"/>
      <c r="WSG218" s="8"/>
      <c r="WSH218" s="8"/>
      <c r="WSI218" s="8"/>
      <c r="WSJ218" s="8"/>
      <c r="WSK218" s="8"/>
      <c r="WSL218" s="8"/>
      <c r="WSM218" s="8"/>
      <c r="WSN218" s="8"/>
      <c r="WSO218" s="8"/>
      <c r="WSP218" s="8"/>
      <c r="WSQ218" s="8"/>
      <c r="WSR218" s="8"/>
      <c r="WSS218" s="8"/>
      <c r="WST218" s="8"/>
      <c r="WSU218" s="8"/>
      <c r="WSV218" s="8"/>
      <c r="WSW218" s="8"/>
      <c r="WSX218" s="8"/>
      <c r="WSY218" s="8"/>
      <c r="WSZ218" s="8"/>
      <c r="WTA218" s="8"/>
      <c r="WTB218" s="8"/>
      <c r="WTC218" s="8"/>
      <c r="WTD218" s="8"/>
      <c r="WTE218" s="8"/>
      <c r="WTF218" s="8"/>
      <c r="WTG218" s="8"/>
      <c r="WTH218" s="8"/>
      <c r="WTI218" s="8"/>
      <c r="WTJ218" s="8"/>
      <c r="WTK218" s="8"/>
      <c r="WTL218" s="8"/>
      <c r="WTM218" s="8"/>
      <c r="WTN218" s="8"/>
      <c r="WTO218" s="8"/>
      <c r="WTP218" s="8"/>
      <c r="WTQ218" s="8"/>
      <c r="WTR218" s="8"/>
      <c r="WTS218" s="8"/>
      <c r="WTT218" s="8"/>
      <c r="WTU218" s="8"/>
      <c r="WTV218" s="8"/>
      <c r="WTW218" s="8"/>
      <c r="WTX218" s="8"/>
      <c r="WTY218" s="8"/>
      <c r="WTZ218" s="8"/>
      <c r="WUA218" s="8"/>
      <c r="WUB218" s="8"/>
      <c r="WUC218" s="8"/>
      <c r="WUD218" s="8"/>
      <c r="WUE218" s="8"/>
      <c r="WUF218" s="8"/>
      <c r="WUG218" s="8"/>
      <c r="WUH218" s="8"/>
      <c r="WUI218" s="8"/>
      <c r="WUJ218" s="8"/>
      <c r="WUK218" s="8"/>
      <c r="WUL218" s="8"/>
      <c r="WUM218" s="8"/>
      <c r="WUN218" s="8"/>
      <c r="WUO218" s="8"/>
      <c r="WUP218" s="8"/>
      <c r="WUQ218" s="8"/>
      <c r="WUR218" s="8"/>
      <c r="WUS218" s="8"/>
      <c r="WUT218" s="8"/>
      <c r="WUU218" s="8"/>
      <c r="WUV218" s="8"/>
      <c r="WUW218" s="8"/>
      <c r="WUX218" s="8"/>
      <c r="WUY218" s="8"/>
      <c r="WUZ218" s="8"/>
      <c r="WVA218" s="8"/>
      <c r="WVB218" s="8"/>
      <c r="WVC218" s="8"/>
      <c r="WVD218" s="8"/>
      <c r="WVE218" s="8"/>
      <c r="WVF218" s="8"/>
      <c r="WVG218" s="8"/>
      <c r="WVH218" s="8"/>
      <c r="WVI218" s="8"/>
      <c r="WVJ218" s="8"/>
      <c r="WVK218" s="8"/>
      <c r="WVL218" s="8"/>
      <c r="WVM218" s="8"/>
      <c r="WVN218" s="8"/>
      <c r="WVO218" s="8"/>
      <c r="WVP218" s="8"/>
      <c r="WVQ218" s="8"/>
      <c r="WVR218" s="8"/>
      <c r="WVS218" s="8"/>
      <c r="WVT218" s="8"/>
      <c r="WVU218" s="8"/>
      <c r="WVV218" s="8"/>
      <c r="WVW218" s="8"/>
      <c r="WVX218" s="8"/>
      <c r="WVY218" s="8"/>
      <c r="WVZ218" s="8"/>
      <c r="WWA218" s="8"/>
      <c r="WWB218" s="8"/>
      <c r="WWC218" s="8"/>
      <c r="WWD218" s="8"/>
      <c r="WWE218" s="8"/>
      <c r="WWF218" s="8"/>
      <c r="WWG218" s="8"/>
      <c r="WWH218" s="8"/>
      <c r="WWI218" s="8"/>
      <c r="WWJ218" s="8"/>
      <c r="WWK218" s="8"/>
      <c r="WWL218" s="8"/>
      <c r="WWM218" s="8"/>
      <c r="WWN218" s="8"/>
      <c r="WWO218" s="8"/>
      <c r="WWP218" s="8"/>
      <c r="WWQ218" s="8"/>
      <c r="WWR218" s="8"/>
      <c r="WWS218" s="8"/>
      <c r="WWT218" s="8"/>
      <c r="WWU218" s="8"/>
      <c r="WWV218" s="8"/>
      <c r="WWW218" s="8"/>
      <c r="WWX218" s="8"/>
      <c r="WWY218" s="8"/>
      <c r="WWZ218" s="8"/>
      <c r="WXA218" s="8"/>
      <c r="WXB218" s="8"/>
      <c r="WXC218" s="8"/>
      <c r="WXD218" s="8"/>
      <c r="WXE218" s="8"/>
      <c r="WXF218" s="8"/>
      <c r="WXG218" s="8"/>
      <c r="WXH218" s="8"/>
      <c r="WXI218" s="8"/>
      <c r="WXJ218" s="8"/>
      <c r="WXK218" s="8"/>
      <c r="WXL218" s="8"/>
      <c r="WXM218" s="8"/>
      <c r="WXN218" s="8"/>
      <c r="WXO218" s="8"/>
      <c r="WXP218" s="8"/>
      <c r="WXQ218" s="8"/>
      <c r="WXR218" s="8"/>
      <c r="WXS218" s="8"/>
      <c r="WXT218" s="8"/>
      <c r="WXU218" s="8"/>
      <c r="WXV218" s="8"/>
      <c r="WXW218" s="8"/>
      <c r="WXX218" s="8"/>
      <c r="WXY218" s="8"/>
      <c r="WXZ218" s="8"/>
      <c r="WYA218" s="8"/>
      <c r="WYB218" s="8"/>
      <c r="WYC218" s="8"/>
      <c r="WYD218" s="8"/>
      <c r="WYE218" s="8"/>
      <c r="WYF218" s="8"/>
      <c r="WYG218" s="8"/>
      <c r="WYH218" s="8"/>
      <c r="WYI218" s="8"/>
      <c r="WYJ218" s="8"/>
      <c r="WYK218" s="8"/>
      <c r="WYL218" s="8"/>
      <c r="WYM218" s="8"/>
      <c r="WYN218" s="8"/>
      <c r="WYO218" s="8"/>
      <c r="WYP218" s="8"/>
      <c r="WYQ218" s="8"/>
      <c r="WYR218" s="8"/>
      <c r="WYS218" s="8"/>
      <c r="WYT218" s="8"/>
      <c r="WYU218" s="8"/>
      <c r="WYV218" s="8"/>
      <c r="WYW218" s="8"/>
      <c r="WYX218" s="8"/>
      <c r="WYY218" s="8"/>
      <c r="WYZ218" s="8"/>
      <c r="WZA218" s="8"/>
      <c r="WZB218" s="8"/>
      <c r="WZC218" s="8"/>
      <c r="WZD218" s="8"/>
      <c r="WZE218" s="8"/>
      <c r="WZF218" s="8"/>
      <c r="WZG218" s="8"/>
      <c r="WZH218" s="8"/>
      <c r="WZI218" s="8"/>
      <c r="WZJ218" s="8"/>
      <c r="WZK218" s="8"/>
      <c r="WZL218" s="8"/>
      <c r="WZM218" s="8"/>
      <c r="WZN218" s="8"/>
      <c r="WZO218" s="8"/>
      <c r="WZP218" s="8"/>
      <c r="WZQ218" s="8"/>
      <c r="WZR218" s="8"/>
      <c r="WZS218" s="8"/>
      <c r="WZT218" s="8"/>
      <c r="WZU218" s="8"/>
      <c r="WZV218" s="8"/>
      <c r="WZW218" s="8"/>
      <c r="WZX218" s="8"/>
      <c r="WZY218" s="8"/>
      <c r="WZZ218" s="8"/>
      <c r="XAA218" s="8"/>
      <c r="XAB218" s="8"/>
      <c r="XAC218" s="8"/>
      <c r="XAD218" s="8"/>
      <c r="XAE218" s="8"/>
      <c r="XAF218" s="8"/>
      <c r="XAG218" s="8"/>
      <c r="XAH218" s="8"/>
      <c r="XAI218" s="8"/>
      <c r="XAJ218" s="8"/>
      <c r="XAK218" s="8"/>
      <c r="XAL218" s="8"/>
      <c r="XAM218" s="8"/>
      <c r="XAN218" s="8"/>
      <c r="XAO218" s="8"/>
      <c r="XAP218" s="8"/>
      <c r="XAQ218" s="8"/>
      <c r="XAR218" s="8"/>
      <c r="XAS218" s="8"/>
      <c r="XAT218" s="8"/>
      <c r="XAU218" s="8"/>
      <c r="XAV218" s="8"/>
      <c r="XAW218" s="8"/>
      <c r="XAX218" s="8"/>
      <c r="XAY218" s="8"/>
      <c r="XAZ218" s="8"/>
      <c r="XBA218" s="8"/>
      <c r="XBB218" s="8"/>
      <c r="XBC218" s="8"/>
      <c r="XBD218" s="8"/>
      <c r="XBE218" s="8"/>
      <c r="XBF218" s="8"/>
      <c r="XBG218" s="8"/>
      <c r="XBH218" s="8"/>
      <c r="XBI218" s="8"/>
      <c r="XBJ218" s="8"/>
      <c r="XBK218" s="8"/>
      <c r="XBL218" s="8"/>
      <c r="XBM218" s="8"/>
      <c r="XBN218" s="8"/>
      <c r="XBO218" s="8"/>
      <c r="XBP218" s="8"/>
      <c r="XBQ218" s="8"/>
      <c r="XBR218" s="8"/>
      <c r="XBS218" s="8"/>
      <c r="XBT218" s="8"/>
      <c r="XBU218" s="8"/>
      <c r="XBV218" s="8"/>
      <c r="XBW218" s="8"/>
      <c r="XBX218" s="8"/>
      <c r="XBY218" s="8"/>
      <c r="XBZ218" s="8"/>
      <c r="XCA218" s="8"/>
      <c r="XCB218" s="8"/>
      <c r="XCC218" s="8"/>
      <c r="XCD218" s="8"/>
      <c r="XCE218" s="8"/>
      <c r="XCF218" s="8"/>
      <c r="XCG218" s="8"/>
      <c r="XCH218" s="8"/>
      <c r="XCI218" s="8"/>
      <c r="XCJ218" s="8"/>
      <c r="XCK218" s="8"/>
      <c r="XCL218" s="8"/>
      <c r="XCM218" s="8"/>
      <c r="XCN218" s="8"/>
      <c r="XCO218" s="8"/>
      <c r="XCP218" s="8"/>
      <c r="XCQ218" s="8"/>
      <c r="XCR218" s="8"/>
      <c r="XCS218" s="8"/>
      <c r="XCT218" s="8"/>
      <c r="XCU218" s="8"/>
      <c r="XCV218" s="8"/>
      <c r="XCW218" s="8"/>
      <c r="XCX218" s="8"/>
      <c r="XCY218" s="8"/>
      <c r="XCZ218" s="8"/>
      <c r="XDA218" s="8"/>
      <c r="XDB218" s="8"/>
      <c r="XDC218" s="8"/>
      <c r="XDD218" s="8"/>
      <c r="XDE218" s="8"/>
      <c r="XDF218" s="8"/>
      <c r="XDG218" s="8"/>
      <c r="XDH218" s="8"/>
      <c r="XDI218" s="8"/>
      <c r="XDJ218" s="8"/>
      <c r="XDK218" s="8"/>
      <c r="XDL218" s="8"/>
      <c r="XDM218" s="8"/>
      <c r="XDN218" s="8"/>
      <c r="XDO218" s="8"/>
      <c r="XDP218" s="8"/>
      <c r="XDQ218" s="8"/>
      <c r="XDR218" s="8"/>
      <c r="XDS218" s="8"/>
      <c r="XDT218" s="8"/>
      <c r="XDU218" s="8"/>
      <c r="XDV218" s="8"/>
      <c r="XDW218" s="8"/>
      <c r="XDX218" s="8"/>
      <c r="XDY218" s="8"/>
      <c r="XDZ218" s="8"/>
      <c r="XEA218" s="8"/>
      <c r="XEB218" s="8"/>
      <c r="XEC218" s="8"/>
      <c r="XED218" s="8"/>
      <c r="XEE218" s="8"/>
      <c r="XEF218" s="8"/>
      <c r="XEG218" s="8"/>
      <c r="XEH218" s="8"/>
      <c r="XEI218" s="8"/>
      <c r="XEJ218" s="8"/>
      <c r="XEK218" s="8"/>
      <c r="XEL218" s="8"/>
      <c r="XEM218" s="8"/>
      <c r="XEN218" s="8"/>
      <c r="XEO218" s="8"/>
      <c r="XEP218" s="8"/>
      <c r="XEQ218" s="8"/>
      <c r="XER218" s="8"/>
      <c r="XES218" s="8"/>
      <c r="XET218" s="8"/>
      <c r="XEU218" s="8"/>
      <c r="XEV218" s="8"/>
      <c r="XEW218" s="8"/>
      <c r="XEX218" s="8"/>
      <c r="XEY218" s="8"/>
      <c r="XEZ218" s="8"/>
      <c r="XFA218" s="8"/>
      <c r="XFB218" s="8"/>
      <c r="XFC218" s="8"/>
      <c r="XFD218" s="8"/>
    </row>
    <row r="219" spans="1:16384" s="48" customFormat="1" x14ac:dyDescent="0.25">
      <c r="A219" s="92">
        <v>2025</v>
      </c>
      <c r="B219" s="89">
        <v>45901</v>
      </c>
      <c r="C219" s="89">
        <v>45930</v>
      </c>
      <c r="D219" s="86" t="s">
        <v>59</v>
      </c>
      <c r="E219" s="8" t="s">
        <v>415</v>
      </c>
      <c r="F219" s="36">
        <v>45491</v>
      </c>
      <c r="G219" s="36">
        <v>45491</v>
      </c>
      <c r="H219" s="66" t="s">
        <v>416</v>
      </c>
      <c r="I219" s="7" t="s">
        <v>68</v>
      </c>
      <c r="J219" s="71">
        <v>45936</v>
      </c>
      <c r="K219" s="8" t="s">
        <v>69</v>
      </c>
      <c r="L219" s="8"/>
      <c r="M219" s="8"/>
      <c r="N219" s="8"/>
      <c r="O219" s="8"/>
      <c r="P219" s="8"/>
      <c r="Q219" s="8"/>
      <c r="R219" s="8"/>
      <c r="S219" s="8"/>
      <c r="T219" s="8"/>
      <c r="U219" s="8"/>
      <c r="V219" s="8"/>
      <c r="W219" s="8"/>
      <c r="X219" s="8"/>
      <c r="Y219" s="8"/>
      <c r="Z219" s="8"/>
      <c r="AA219" s="8"/>
      <c r="AB219" s="8"/>
      <c r="AC219" s="8"/>
      <c r="AD219" s="8"/>
      <c r="AE219" s="8"/>
      <c r="AF219" s="8"/>
      <c r="AG219" s="8"/>
      <c r="AH219" s="8"/>
      <c r="AI219" s="8"/>
      <c r="AJ219" s="8"/>
      <c r="AK219" s="8"/>
      <c r="AL219" s="8"/>
      <c r="AM219" s="8"/>
      <c r="AN219" s="8"/>
      <c r="AO219" s="8"/>
      <c r="AP219" s="8"/>
      <c r="AQ219" s="8"/>
      <c r="AR219" s="8"/>
      <c r="AS219" s="8"/>
      <c r="AT219" s="8"/>
      <c r="AU219" s="8"/>
      <c r="AV219" s="8"/>
      <c r="AW219" s="8"/>
      <c r="AX219" s="8"/>
      <c r="AY219" s="8"/>
      <c r="AZ219" s="8"/>
      <c r="BA219" s="8"/>
      <c r="BB219" s="8"/>
      <c r="BC219" s="8"/>
      <c r="BD219" s="8"/>
      <c r="BE219" s="8"/>
      <c r="BF219" s="8"/>
      <c r="BG219" s="8"/>
      <c r="BH219" s="8"/>
      <c r="BI219" s="8"/>
      <c r="BJ219" s="8"/>
      <c r="BK219" s="8"/>
      <c r="BL219" s="8"/>
      <c r="BM219" s="8"/>
      <c r="BN219" s="8"/>
      <c r="BO219" s="8"/>
      <c r="BP219" s="8"/>
      <c r="BQ219" s="8"/>
      <c r="BR219" s="8"/>
      <c r="BS219" s="8"/>
      <c r="BT219" s="8"/>
      <c r="BU219" s="8"/>
      <c r="BV219" s="8"/>
      <c r="BW219" s="8"/>
      <c r="BX219" s="8"/>
      <c r="BY219" s="8"/>
      <c r="BZ219" s="8"/>
      <c r="CA219" s="8"/>
      <c r="CB219" s="8"/>
      <c r="CC219" s="8"/>
      <c r="CD219" s="8"/>
      <c r="CE219" s="8"/>
      <c r="CF219" s="8"/>
      <c r="CG219" s="8"/>
      <c r="CH219" s="8"/>
      <c r="CI219" s="8"/>
      <c r="CJ219" s="8"/>
      <c r="CK219" s="8"/>
      <c r="CL219" s="8"/>
      <c r="CM219" s="8"/>
      <c r="CN219" s="8"/>
      <c r="CO219" s="8"/>
      <c r="CP219" s="8"/>
      <c r="CQ219" s="8"/>
      <c r="CR219" s="8"/>
      <c r="CS219" s="8"/>
      <c r="CT219" s="8"/>
      <c r="CU219" s="8"/>
      <c r="CV219" s="8"/>
      <c r="CW219" s="8"/>
      <c r="CX219" s="8"/>
      <c r="CY219" s="8"/>
      <c r="CZ219" s="8"/>
      <c r="DA219" s="8"/>
      <c r="DB219" s="8"/>
      <c r="DC219" s="8"/>
      <c r="DD219" s="8"/>
      <c r="DE219" s="8"/>
      <c r="DF219" s="8"/>
      <c r="DG219" s="8"/>
      <c r="DH219" s="8"/>
      <c r="DI219" s="8"/>
      <c r="DJ219" s="8"/>
      <c r="DK219" s="8"/>
      <c r="DL219" s="8"/>
      <c r="DM219" s="8"/>
      <c r="DN219" s="8"/>
      <c r="DO219" s="8"/>
      <c r="DP219" s="8"/>
      <c r="DQ219" s="8"/>
      <c r="DR219" s="8"/>
      <c r="DS219" s="8"/>
      <c r="DT219" s="8"/>
      <c r="DU219" s="8"/>
      <c r="DV219" s="8"/>
      <c r="DW219" s="8"/>
      <c r="DX219" s="8"/>
      <c r="DY219" s="8"/>
      <c r="DZ219" s="8"/>
      <c r="EA219" s="8"/>
      <c r="EB219" s="8"/>
      <c r="EC219" s="8"/>
      <c r="ED219" s="8"/>
      <c r="EE219" s="8"/>
      <c r="EF219" s="8"/>
      <c r="EG219" s="8"/>
      <c r="EH219" s="8"/>
      <c r="EI219" s="8"/>
      <c r="EJ219" s="8"/>
      <c r="EK219" s="8"/>
      <c r="EL219" s="8"/>
      <c r="EM219" s="8"/>
      <c r="EN219" s="8"/>
      <c r="EO219" s="8"/>
      <c r="EP219" s="8"/>
      <c r="EQ219" s="8"/>
      <c r="ER219" s="8"/>
      <c r="ES219" s="8"/>
      <c r="ET219" s="8"/>
      <c r="EU219" s="8"/>
      <c r="EV219" s="8"/>
      <c r="EW219" s="8"/>
      <c r="EX219" s="8"/>
      <c r="EY219" s="8"/>
      <c r="EZ219" s="8"/>
      <c r="FA219" s="8"/>
      <c r="FB219" s="8"/>
      <c r="FC219" s="8"/>
      <c r="FD219" s="8"/>
      <c r="FE219" s="8"/>
      <c r="FF219" s="8"/>
      <c r="FG219" s="8"/>
      <c r="FH219" s="8"/>
      <c r="FI219" s="8"/>
      <c r="FJ219" s="8"/>
      <c r="FK219" s="8"/>
      <c r="FL219" s="8"/>
      <c r="FM219" s="8"/>
      <c r="FN219" s="8"/>
      <c r="FO219" s="8"/>
      <c r="FP219" s="8"/>
      <c r="FQ219" s="8"/>
      <c r="FR219" s="8"/>
      <c r="FS219" s="8"/>
      <c r="FT219" s="8"/>
      <c r="FU219" s="8"/>
      <c r="FV219" s="8"/>
      <c r="FW219" s="8"/>
      <c r="FX219" s="8"/>
      <c r="FY219" s="8"/>
      <c r="FZ219" s="8"/>
      <c r="GA219" s="8"/>
      <c r="GB219" s="8"/>
      <c r="GC219" s="8"/>
      <c r="GD219" s="8"/>
      <c r="GE219" s="8"/>
      <c r="GF219" s="8"/>
      <c r="GG219" s="8"/>
      <c r="GH219" s="8"/>
      <c r="GI219" s="8"/>
      <c r="GJ219" s="8"/>
      <c r="GK219" s="8"/>
      <c r="GL219" s="8"/>
      <c r="GM219" s="8"/>
      <c r="GN219" s="8"/>
      <c r="GO219" s="8"/>
      <c r="GP219" s="8"/>
      <c r="GQ219" s="8"/>
      <c r="GR219" s="8"/>
      <c r="GS219" s="8"/>
      <c r="GT219" s="8"/>
      <c r="GU219" s="8"/>
      <c r="GV219" s="8"/>
      <c r="GW219" s="8"/>
      <c r="GX219" s="8"/>
      <c r="GY219" s="8"/>
      <c r="GZ219" s="8"/>
      <c r="HA219" s="8"/>
      <c r="HB219" s="8"/>
      <c r="HC219" s="8"/>
      <c r="HD219" s="8"/>
      <c r="HE219" s="8"/>
      <c r="HF219" s="8"/>
      <c r="HG219" s="8"/>
      <c r="HH219" s="8"/>
      <c r="HI219" s="8"/>
      <c r="HJ219" s="8"/>
      <c r="HK219" s="8"/>
      <c r="HL219" s="8"/>
      <c r="HM219" s="8"/>
      <c r="HN219" s="8"/>
      <c r="HO219" s="8"/>
      <c r="HP219" s="8"/>
      <c r="HQ219" s="8"/>
      <c r="HR219" s="8"/>
      <c r="HS219" s="8"/>
      <c r="HT219" s="8"/>
      <c r="HU219" s="8"/>
      <c r="HV219" s="8"/>
      <c r="HW219" s="8"/>
      <c r="HX219" s="8"/>
      <c r="HY219" s="8"/>
      <c r="HZ219" s="8"/>
      <c r="IA219" s="8"/>
      <c r="IB219" s="8"/>
      <c r="IC219" s="8"/>
      <c r="ID219" s="8"/>
      <c r="IE219" s="8"/>
      <c r="IF219" s="8"/>
      <c r="IG219" s="8"/>
      <c r="IH219" s="8"/>
      <c r="II219" s="8"/>
      <c r="IJ219" s="8"/>
      <c r="IK219" s="8"/>
      <c r="IL219" s="8"/>
      <c r="IM219" s="8"/>
      <c r="IN219" s="8"/>
      <c r="IO219" s="8"/>
      <c r="IP219" s="8"/>
      <c r="IQ219" s="8"/>
      <c r="IR219" s="8"/>
      <c r="IS219" s="8"/>
      <c r="IT219" s="8"/>
      <c r="IU219" s="8"/>
      <c r="IV219" s="8"/>
      <c r="IW219" s="8"/>
      <c r="IX219" s="8"/>
      <c r="IY219" s="8"/>
      <c r="IZ219" s="8"/>
      <c r="JA219" s="8"/>
      <c r="JB219" s="8"/>
      <c r="JC219" s="8"/>
      <c r="JD219" s="8"/>
      <c r="JE219" s="8"/>
      <c r="JF219" s="8"/>
      <c r="JG219" s="8"/>
      <c r="JH219" s="8"/>
      <c r="JI219" s="8"/>
      <c r="JJ219" s="8"/>
      <c r="JK219" s="8"/>
      <c r="JL219" s="8"/>
      <c r="JM219" s="8"/>
      <c r="JN219" s="8"/>
      <c r="JO219" s="8"/>
      <c r="JP219" s="8"/>
      <c r="JQ219" s="8"/>
      <c r="JR219" s="8"/>
      <c r="JS219" s="8"/>
      <c r="JT219" s="8"/>
      <c r="JU219" s="8"/>
      <c r="JV219" s="8"/>
      <c r="JW219" s="8"/>
      <c r="JX219" s="8"/>
      <c r="JY219" s="8"/>
      <c r="JZ219" s="8"/>
      <c r="KA219" s="8"/>
      <c r="KB219" s="8"/>
      <c r="KC219" s="8"/>
      <c r="KD219" s="8"/>
      <c r="KE219" s="8"/>
      <c r="KF219" s="8"/>
      <c r="KG219" s="8"/>
      <c r="KH219" s="8"/>
      <c r="KI219" s="8"/>
      <c r="KJ219" s="8"/>
      <c r="KK219" s="8"/>
      <c r="KL219" s="8"/>
      <c r="KM219" s="8"/>
      <c r="KN219" s="8"/>
      <c r="KO219" s="8"/>
      <c r="KP219" s="8"/>
      <c r="KQ219" s="8"/>
      <c r="KR219" s="8"/>
      <c r="KS219" s="8"/>
      <c r="KT219" s="8"/>
      <c r="KU219" s="8"/>
      <c r="KV219" s="8"/>
      <c r="KW219" s="8"/>
      <c r="KX219" s="8"/>
      <c r="KY219" s="8"/>
      <c r="KZ219" s="8"/>
      <c r="LA219" s="8"/>
      <c r="LB219" s="8"/>
      <c r="LC219" s="8"/>
      <c r="LD219" s="8"/>
      <c r="LE219" s="8"/>
      <c r="LF219" s="8"/>
      <c r="LG219" s="8"/>
      <c r="LH219" s="8"/>
      <c r="LI219" s="8"/>
      <c r="LJ219" s="8"/>
      <c r="LK219" s="8"/>
      <c r="LL219" s="8"/>
      <c r="LM219" s="8"/>
      <c r="LN219" s="8"/>
      <c r="LO219" s="8"/>
      <c r="LP219" s="8"/>
      <c r="LQ219" s="8"/>
      <c r="LR219" s="8"/>
      <c r="LS219" s="8"/>
      <c r="LT219" s="8"/>
      <c r="LU219" s="8"/>
      <c r="LV219" s="8"/>
      <c r="LW219" s="8"/>
      <c r="LX219" s="8"/>
      <c r="LY219" s="8"/>
      <c r="LZ219" s="8"/>
      <c r="MA219" s="8"/>
      <c r="MB219" s="8"/>
      <c r="MC219" s="8"/>
      <c r="MD219" s="8"/>
      <c r="ME219" s="8"/>
      <c r="MF219" s="8"/>
      <c r="MG219" s="8"/>
      <c r="MH219" s="8"/>
      <c r="MI219" s="8"/>
      <c r="MJ219" s="8"/>
      <c r="MK219" s="8"/>
      <c r="ML219" s="8"/>
      <c r="MM219" s="8"/>
      <c r="MN219" s="8"/>
      <c r="MO219" s="8"/>
      <c r="MP219" s="8"/>
      <c r="MQ219" s="8"/>
      <c r="MR219" s="8"/>
      <c r="MS219" s="8"/>
      <c r="MT219" s="8"/>
      <c r="MU219" s="8"/>
      <c r="MV219" s="8"/>
      <c r="MW219" s="8"/>
      <c r="MX219" s="8"/>
      <c r="MY219" s="8"/>
      <c r="MZ219" s="8"/>
      <c r="NA219" s="8"/>
      <c r="NB219" s="8"/>
      <c r="NC219" s="8"/>
      <c r="ND219" s="8"/>
      <c r="NE219" s="8"/>
      <c r="NF219" s="8"/>
      <c r="NG219" s="8"/>
      <c r="NH219" s="8"/>
      <c r="NI219" s="8"/>
      <c r="NJ219" s="8"/>
      <c r="NK219" s="8"/>
      <c r="NL219" s="8"/>
      <c r="NM219" s="8"/>
      <c r="NN219" s="8"/>
      <c r="NO219" s="8"/>
      <c r="NP219" s="8"/>
      <c r="NQ219" s="8"/>
      <c r="NR219" s="8"/>
      <c r="NS219" s="8"/>
      <c r="NT219" s="8"/>
      <c r="NU219" s="8"/>
      <c r="NV219" s="8"/>
      <c r="NW219" s="8"/>
      <c r="NX219" s="8"/>
      <c r="NY219" s="8"/>
      <c r="NZ219" s="8"/>
      <c r="OA219" s="8"/>
      <c r="OB219" s="8"/>
      <c r="OC219" s="8"/>
      <c r="OD219" s="8"/>
      <c r="OE219" s="8"/>
      <c r="OF219" s="8"/>
      <c r="OG219" s="8"/>
      <c r="OH219" s="8"/>
      <c r="OI219" s="8"/>
      <c r="OJ219" s="8"/>
      <c r="OK219" s="8"/>
      <c r="OL219" s="8"/>
      <c r="OM219" s="8"/>
      <c r="ON219" s="8"/>
      <c r="OO219" s="8"/>
      <c r="OP219" s="8"/>
      <c r="OQ219" s="8"/>
      <c r="OR219" s="8"/>
      <c r="OS219" s="8"/>
      <c r="OT219" s="8"/>
      <c r="OU219" s="8"/>
      <c r="OV219" s="8"/>
      <c r="OW219" s="8"/>
      <c r="OX219" s="8"/>
      <c r="OY219" s="8"/>
      <c r="OZ219" s="8"/>
      <c r="PA219" s="8"/>
      <c r="PB219" s="8"/>
      <c r="PC219" s="8"/>
      <c r="PD219" s="8"/>
      <c r="PE219" s="8"/>
      <c r="PF219" s="8"/>
      <c r="PG219" s="8"/>
      <c r="PH219" s="8"/>
      <c r="PI219" s="8"/>
      <c r="PJ219" s="8"/>
      <c r="PK219" s="8"/>
      <c r="PL219" s="8"/>
      <c r="PM219" s="8"/>
      <c r="PN219" s="8"/>
      <c r="PO219" s="8"/>
      <c r="PP219" s="8"/>
      <c r="PQ219" s="8"/>
      <c r="PR219" s="8"/>
      <c r="PS219" s="8"/>
      <c r="PT219" s="8"/>
      <c r="PU219" s="8"/>
      <c r="PV219" s="8"/>
      <c r="PW219" s="8"/>
      <c r="PX219" s="8"/>
      <c r="PY219" s="8"/>
      <c r="PZ219" s="8"/>
      <c r="QA219" s="8"/>
      <c r="QB219" s="8"/>
      <c r="QC219" s="8"/>
      <c r="QD219" s="8"/>
      <c r="QE219" s="8"/>
      <c r="QF219" s="8"/>
      <c r="QG219" s="8"/>
      <c r="QH219" s="8"/>
      <c r="QI219" s="8"/>
      <c r="QJ219" s="8"/>
      <c r="QK219" s="8"/>
      <c r="QL219" s="8"/>
      <c r="QM219" s="8"/>
      <c r="QN219" s="8"/>
      <c r="QO219" s="8"/>
      <c r="QP219" s="8"/>
      <c r="QQ219" s="8"/>
      <c r="QR219" s="8"/>
      <c r="QS219" s="8"/>
      <c r="QT219" s="8"/>
      <c r="QU219" s="8"/>
      <c r="QV219" s="8"/>
      <c r="QW219" s="8"/>
      <c r="QX219" s="8"/>
      <c r="QY219" s="8"/>
      <c r="QZ219" s="8"/>
      <c r="RA219" s="8"/>
      <c r="RB219" s="8"/>
      <c r="RC219" s="8"/>
      <c r="RD219" s="8"/>
      <c r="RE219" s="8"/>
      <c r="RF219" s="8"/>
      <c r="RG219" s="8"/>
      <c r="RH219" s="8"/>
      <c r="RI219" s="8"/>
      <c r="RJ219" s="8"/>
      <c r="RK219" s="8"/>
      <c r="RL219" s="8"/>
      <c r="RM219" s="8"/>
      <c r="RN219" s="8"/>
      <c r="RO219" s="8"/>
      <c r="RP219" s="8"/>
      <c r="RQ219" s="8"/>
      <c r="RR219" s="8"/>
      <c r="RS219" s="8"/>
      <c r="RT219" s="8"/>
      <c r="RU219" s="8"/>
      <c r="RV219" s="8"/>
      <c r="RW219" s="8"/>
      <c r="RX219" s="8"/>
      <c r="RY219" s="8"/>
      <c r="RZ219" s="8"/>
      <c r="SA219" s="8"/>
      <c r="SB219" s="8"/>
      <c r="SC219" s="8"/>
      <c r="SD219" s="8"/>
      <c r="SE219" s="8"/>
      <c r="SF219" s="8"/>
      <c r="SG219" s="8"/>
      <c r="SH219" s="8"/>
      <c r="SI219" s="8"/>
      <c r="SJ219" s="8"/>
      <c r="SK219" s="8"/>
      <c r="SL219" s="8"/>
      <c r="SM219" s="8"/>
      <c r="SN219" s="8"/>
      <c r="SO219" s="8"/>
      <c r="SP219" s="8"/>
      <c r="SQ219" s="8"/>
      <c r="SR219" s="8"/>
      <c r="SS219" s="8"/>
      <c r="ST219" s="8"/>
      <c r="SU219" s="8"/>
      <c r="SV219" s="8"/>
      <c r="SW219" s="8"/>
      <c r="SX219" s="8"/>
      <c r="SY219" s="8"/>
      <c r="SZ219" s="8"/>
      <c r="TA219" s="8"/>
      <c r="TB219" s="8"/>
      <c r="TC219" s="8"/>
      <c r="TD219" s="8"/>
      <c r="TE219" s="8"/>
      <c r="TF219" s="8"/>
      <c r="TG219" s="8"/>
      <c r="TH219" s="8"/>
      <c r="TI219" s="8"/>
      <c r="TJ219" s="8"/>
      <c r="TK219" s="8"/>
      <c r="TL219" s="8"/>
      <c r="TM219" s="8"/>
      <c r="TN219" s="8"/>
      <c r="TO219" s="8"/>
      <c r="TP219" s="8"/>
      <c r="TQ219" s="8"/>
      <c r="TR219" s="8"/>
      <c r="TS219" s="8"/>
      <c r="TT219" s="8"/>
      <c r="TU219" s="8"/>
      <c r="TV219" s="8"/>
      <c r="TW219" s="8"/>
      <c r="TX219" s="8"/>
      <c r="TY219" s="8"/>
      <c r="TZ219" s="8"/>
      <c r="UA219" s="8"/>
      <c r="UB219" s="8"/>
      <c r="UC219" s="8"/>
      <c r="UD219" s="8"/>
      <c r="UE219" s="8"/>
      <c r="UF219" s="8"/>
      <c r="UG219" s="8"/>
      <c r="UH219" s="8"/>
      <c r="UI219" s="8"/>
      <c r="UJ219" s="8"/>
      <c r="UK219" s="8"/>
      <c r="UL219" s="8"/>
      <c r="UM219" s="8"/>
      <c r="UN219" s="8"/>
      <c r="UO219" s="8"/>
      <c r="UP219" s="8"/>
      <c r="UQ219" s="8"/>
      <c r="UR219" s="8"/>
      <c r="US219" s="8"/>
      <c r="UT219" s="8"/>
      <c r="UU219" s="8"/>
      <c r="UV219" s="8"/>
      <c r="UW219" s="8"/>
      <c r="UX219" s="8"/>
      <c r="UY219" s="8"/>
      <c r="UZ219" s="8"/>
      <c r="VA219" s="8"/>
      <c r="VB219" s="8"/>
      <c r="VC219" s="8"/>
      <c r="VD219" s="8"/>
      <c r="VE219" s="8"/>
      <c r="VF219" s="8"/>
      <c r="VG219" s="8"/>
      <c r="VH219" s="8"/>
      <c r="VI219" s="8"/>
      <c r="VJ219" s="8"/>
      <c r="VK219" s="8"/>
      <c r="VL219" s="8"/>
      <c r="VM219" s="8"/>
      <c r="VN219" s="8"/>
      <c r="VO219" s="8"/>
      <c r="VP219" s="8"/>
      <c r="VQ219" s="8"/>
      <c r="VR219" s="8"/>
      <c r="VS219" s="8"/>
      <c r="VT219" s="8"/>
      <c r="VU219" s="8"/>
      <c r="VV219" s="8"/>
      <c r="VW219" s="8"/>
      <c r="VX219" s="8"/>
      <c r="VY219" s="8"/>
      <c r="VZ219" s="8"/>
      <c r="WA219" s="8"/>
      <c r="WB219" s="8"/>
      <c r="WC219" s="8"/>
      <c r="WD219" s="8"/>
      <c r="WE219" s="8"/>
      <c r="WF219" s="8"/>
      <c r="WG219" s="8"/>
      <c r="WH219" s="8"/>
      <c r="WI219" s="8"/>
      <c r="WJ219" s="8"/>
      <c r="WK219" s="8"/>
      <c r="WL219" s="8"/>
      <c r="WM219" s="8"/>
      <c r="WN219" s="8"/>
      <c r="WO219" s="8"/>
      <c r="WP219" s="8"/>
      <c r="WQ219" s="8"/>
      <c r="WR219" s="8"/>
      <c r="WS219" s="8"/>
      <c r="WT219" s="8"/>
      <c r="WU219" s="8"/>
      <c r="WV219" s="8"/>
      <c r="WW219" s="8"/>
      <c r="WX219" s="8"/>
      <c r="WY219" s="8"/>
      <c r="WZ219" s="8"/>
      <c r="XA219" s="8"/>
      <c r="XB219" s="8"/>
      <c r="XC219" s="8"/>
      <c r="XD219" s="8"/>
      <c r="XE219" s="8"/>
      <c r="XF219" s="8"/>
      <c r="XG219" s="8"/>
      <c r="XH219" s="8"/>
      <c r="XI219" s="8"/>
      <c r="XJ219" s="8"/>
      <c r="XK219" s="8"/>
      <c r="XL219" s="8"/>
      <c r="XM219" s="8"/>
      <c r="XN219" s="8"/>
      <c r="XO219" s="8"/>
      <c r="XP219" s="8"/>
      <c r="XQ219" s="8"/>
      <c r="XR219" s="8"/>
      <c r="XS219" s="8"/>
      <c r="XT219" s="8"/>
      <c r="XU219" s="8"/>
      <c r="XV219" s="8"/>
      <c r="XW219" s="8"/>
      <c r="XX219" s="8"/>
      <c r="XY219" s="8"/>
      <c r="XZ219" s="8"/>
      <c r="YA219" s="8"/>
      <c r="YB219" s="8"/>
      <c r="YC219" s="8"/>
      <c r="YD219" s="8"/>
      <c r="YE219" s="8"/>
      <c r="YF219" s="8"/>
      <c r="YG219" s="8"/>
      <c r="YH219" s="8"/>
      <c r="YI219" s="8"/>
      <c r="YJ219" s="8"/>
      <c r="YK219" s="8"/>
      <c r="YL219" s="8"/>
      <c r="YM219" s="8"/>
      <c r="YN219" s="8"/>
      <c r="YO219" s="8"/>
      <c r="YP219" s="8"/>
      <c r="YQ219" s="8"/>
      <c r="YR219" s="8"/>
      <c r="YS219" s="8"/>
      <c r="YT219" s="8"/>
      <c r="YU219" s="8"/>
      <c r="YV219" s="8"/>
      <c r="YW219" s="8"/>
      <c r="YX219" s="8"/>
      <c r="YY219" s="8"/>
      <c r="YZ219" s="8"/>
      <c r="ZA219" s="8"/>
      <c r="ZB219" s="8"/>
      <c r="ZC219" s="8"/>
      <c r="ZD219" s="8"/>
      <c r="ZE219" s="8"/>
      <c r="ZF219" s="8"/>
      <c r="ZG219" s="8"/>
      <c r="ZH219" s="8"/>
      <c r="ZI219" s="8"/>
      <c r="ZJ219" s="8"/>
      <c r="ZK219" s="8"/>
      <c r="ZL219" s="8"/>
      <c r="ZM219" s="8"/>
      <c r="ZN219" s="8"/>
      <c r="ZO219" s="8"/>
      <c r="ZP219" s="8"/>
      <c r="ZQ219" s="8"/>
      <c r="ZR219" s="8"/>
      <c r="ZS219" s="8"/>
      <c r="ZT219" s="8"/>
      <c r="ZU219" s="8"/>
      <c r="ZV219" s="8"/>
      <c r="ZW219" s="8"/>
      <c r="ZX219" s="8"/>
      <c r="ZY219" s="8"/>
      <c r="ZZ219" s="8"/>
      <c r="AAA219" s="8"/>
      <c r="AAB219" s="8"/>
      <c r="AAC219" s="8"/>
      <c r="AAD219" s="8"/>
      <c r="AAE219" s="8"/>
      <c r="AAF219" s="8"/>
      <c r="AAG219" s="8"/>
      <c r="AAH219" s="8"/>
      <c r="AAI219" s="8"/>
      <c r="AAJ219" s="8"/>
      <c r="AAK219" s="8"/>
      <c r="AAL219" s="8"/>
      <c r="AAM219" s="8"/>
      <c r="AAN219" s="8"/>
      <c r="AAO219" s="8"/>
      <c r="AAP219" s="8"/>
      <c r="AAQ219" s="8"/>
      <c r="AAR219" s="8"/>
      <c r="AAS219" s="8"/>
      <c r="AAT219" s="8"/>
      <c r="AAU219" s="8"/>
      <c r="AAV219" s="8"/>
      <c r="AAW219" s="8"/>
      <c r="AAX219" s="8"/>
      <c r="AAY219" s="8"/>
      <c r="AAZ219" s="8"/>
      <c r="ABA219" s="8"/>
      <c r="ABB219" s="8"/>
      <c r="ABC219" s="8"/>
      <c r="ABD219" s="8"/>
      <c r="ABE219" s="8"/>
      <c r="ABF219" s="8"/>
      <c r="ABG219" s="8"/>
      <c r="ABH219" s="8"/>
      <c r="ABI219" s="8"/>
      <c r="ABJ219" s="8"/>
      <c r="ABK219" s="8"/>
      <c r="ABL219" s="8"/>
      <c r="ABM219" s="8"/>
      <c r="ABN219" s="8"/>
      <c r="ABO219" s="8"/>
      <c r="ABP219" s="8"/>
      <c r="ABQ219" s="8"/>
      <c r="ABR219" s="8"/>
      <c r="ABS219" s="8"/>
      <c r="ABT219" s="8"/>
      <c r="ABU219" s="8"/>
      <c r="ABV219" s="8"/>
      <c r="ABW219" s="8"/>
      <c r="ABX219" s="8"/>
      <c r="ABY219" s="8"/>
      <c r="ABZ219" s="8"/>
      <c r="ACA219" s="8"/>
      <c r="ACB219" s="8"/>
      <c r="ACC219" s="8"/>
      <c r="ACD219" s="8"/>
      <c r="ACE219" s="8"/>
      <c r="ACF219" s="8"/>
      <c r="ACG219" s="8"/>
      <c r="ACH219" s="8"/>
      <c r="ACI219" s="8"/>
      <c r="ACJ219" s="8"/>
      <c r="ACK219" s="8"/>
      <c r="ACL219" s="8"/>
      <c r="ACM219" s="8"/>
      <c r="ACN219" s="8"/>
      <c r="ACO219" s="8"/>
      <c r="ACP219" s="8"/>
      <c r="ACQ219" s="8"/>
      <c r="ACR219" s="8"/>
      <c r="ACS219" s="8"/>
      <c r="ACT219" s="8"/>
      <c r="ACU219" s="8"/>
      <c r="ACV219" s="8"/>
      <c r="ACW219" s="8"/>
      <c r="ACX219" s="8"/>
      <c r="ACY219" s="8"/>
      <c r="ACZ219" s="8"/>
      <c r="ADA219" s="8"/>
      <c r="ADB219" s="8"/>
      <c r="ADC219" s="8"/>
      <c r="ADD219" s="8"/>
      <c r="ADE219" s="8"/>
      <c r="ADF219" s="8"/>
      <c r="ADG219" s="8"/>
      <c r="ADH219" s="8"/>
      <c r="ADI219" s="8"/>
      <c r="ADJ219" s="8"/>
      <c r="ADK219" s="8"/>
      <c r="ADL219" s="8"/>
      <c r="ADM219" s="8"/>
      <c r="ADN219" s="8"/>
      <c r="ADO219" s="8"/>
      <c r="ADP219" s="8"/>
      <c r="ADQ219" s="8"/>
      <c r="ADR219" s="8"/>
      <c r="ADS219" s="8"/>
      <c r="ADT219" s="8"/>
      <c r="ADU219" s="8"/>
      <c r="ADV219" s="8"/>
      <c r="ADW219" s="8"/>
      <c r="ADX219" s="8"/>
      <c r="ADY219" s="8"/>
      <c r="ADZ219" s="8"/>
      <c r="AEA219" s="8"/>
      <c r="AEB219" s="8"/>
      <c r="AEC219" s="8"/>
      <c r="AED219" s="8"/>
      <c r="AEE219" s="8"/>
      <c r="AEF219" s="8"/>
      <c r="AEG219" s="8"/>
      <c r="AEH219" s="8"/>
      <c r="AEI219" s="8"/>
      <c r="AEJ219" s="8"/>
      <c r="AEK219" s="8"/>
      <c r="AEL219" s="8"/>
      <c r="AEM219" s="8"/>
      <c r="AEN219" s="8"/>
      <c r="AEO219" s="8"/>
      <c r="AEP219" s="8"/>
      <c r="AEQ219" s="8"/>
      <c r="AER219" s="8"/>
      <c r="AES219" s="8"/>
      <c r="AET219" s="8"/>
      <c r="AEU219" s="8"/>
      <c r="AEV219" s="8"/>
      <c r="AEW219" s="8"/>
      <c r="AEX219" s="8"/>
      <c r="AEY219" s="8"/>
      <c r="AEZ219" s="8"/>
      <c r="AFA219" s="8"/>
      <c r="AFB219" s="8"/>
      <c r="AFC219" s="8"/>
      <c r="AFD219" s="8"/>
      <c r="AFE219" s="8"/>
      <c r="AFF219" s="8"/>
      <c r="AFG219" s="8"/>
      <c r="AFH219" s="8"/>
      <c r="AFI219" s="8"/>
      <c r="AFJ219" s="8"/>
      <c r="AFK219" s="8"/>
      <c r="AFL219" s="8"/>
      <c r="AFM219" s="8"/>
      <c r="AFN219" s="8"/>
      <c r="AFO219" s="8"/>
      <c r="AFP219" s="8"/>
      <c r="AFQ219" s="8"/>
      <c r="AFR219" s="8"/>
      <c r="AFS219" s="8"/>
      <c r="AFT219" s="8"/>
      <c r="AFU219" s="8"/>
      <c r="AFV219" s="8"/>
      <c r="AFW219" s="8"/>
      <c r="AFX219" s="8"/>
      <c r="AFY219" s="8"/>
      <c r="AFZ219" s="8"/>
      <c r="AGA219" s="8"/>
      <c r="AGB219" s="8"/>
      <c r="AGC219" s="8"/>
      <c r="AGD219" s="8"/>
      <c r="AGE219" s="8"/>
      <c r="AGF219" s="8"/>
      <c r="AGG219" s="8"/>
      <c r="AGH219" s="8"/>
      <c r="AGI219" s="8"/>
      <c r="AGJ219" s="8"/>
      <c r="AGK219" s="8"/>
      <c r="AGL219" s="8"/>
      <c r="AGM219" s="8"/>
      <c r="AGN219" s="8"/>
      <c r="AGO219" s="8"/>
      <c r="AGP219" s="8"/>
      <c r="AGQ219" s="8"/>
      <c r="AGR219" s="8"/>
      <c r="AGS219" s="8"/>
      <c r="AGT219" s="8"/>
      <c r="AGU219" s="8"/>
      <c r="AGV219" s="8"/>
      <c r="AGW219" s="8"/>
      <c r="AGX219" s="8"/>
      <c r="AGY219" s="8"/>
      <c r="AGZ219" s="8"/>
      <c r="AHA219" s="8"/>
      <c r="AHB219" s="8"/>
      <c r="AHC219" s="8"/>
      <c r="AHD219" s="8"/>
      <c r="AHE219" s="8"/>
      <c r="AHF219" s="8"/>
      <c r="AHG219" s="8"/>
      <c r="AHH219" s="8"/>
      <c r="AHI219" s="8"/>
      <c r="AHJ219" s="8"/>
      <c r="AHK219" s="8"/>
      <c r="AHL219" s="8"/>
      <c r="AHM219" s="8"/>
      <c r="AHN219" s="8"/>
      <c r="AHO219" s="8"/>
      <c r="AHP219" s="8"/>
      <c r="AHQ219" s="8"/>
      <c r="AHR219" s="8"/>
      <c r="AHS219" s="8"/>
      <c r="AHT219" s="8"/>
      <c r="AHU219" s="8"/>
      <c r="AHV219" s="8"/>
      <c r="AHW219" s="8"/>
      <c r="AHX219" s="8"/>
      <c r="AHY219" s="8"/>
      <c r="AHZ219" s="8"/>
      <c r="AIA219" s="8"/>
      <c r="AIB219" s="8"/>
      <c r="AIC219" s="8"/>
      <c r="AID219" s="8"/>
      <c r="AIE219" s="8"/>
      <c r="AIF219" s="8"/>
      <c r="AIG219" s="8"/>
      <c r="AIH219" s="8"/>
      <c r="AII219" s="8"/>
      <c r="AIJ219" s="8"/>
      <c r="AIK219" s="8"/>
      <c r="AIL219" s="8"/>
      <c r="AIM219" s="8"/>
      <c r="AIN219" s="8"/>
      <c r="AIO219" s="8"/>
      <c r="AIP219" s="8"/>
      <c r="AIQ219" s="8"/>
      <c r="AIR219" s="8"/>
      <c r="AIS219" s="8"/>
      <c r="AIT219" s="8"/>
      <c r="AIU219" s="8"/>
      <c r="AIV219" s="8"/>
      <c r="AIW219" s="8"/>
      <c r="AIX219" s="8"/>
      <c r="AIY219" s="8"/>
      <c r="AIZ219" s="8"/>
      <c r="AJA219" s="8"/>
      <c r="AJB219" s="8"/>
      <c r="AJC219" s="8"/>
      <c r="AJD219" s="8"/>
      <c r="AJE219" s="8"/>
      <c r="AJF219" s="8"/>
      <c r="AJG219" s="8"/>
      <c r="AJH219" s="8"/>
      <c r="AJI219" s="8"/>
      <c r="AJJ219" s="8"/>
      <c r="AJK219" s="8"/>
      <c r="AJL219" s="8"/>
      <c r="AJM219" s="8"/>
      <c r="AJN219" s="8"/>
      <c r="AJO219" s="8"/>
      <c r="AJP219" s="8"/>
      <c r="AJQ219" s="8"/>
      <c r="AJR219" s="8"/>
      <c r="AJS219" s="8"/>
      <c r="AJT219" s="8"/>
      <c r="AJU219" s="8"/>
      <c r="AJV219" s="8"/>
      <c r="AJW219" s="8"/>
      <c r="AJX219" s="8"/>
      <c r="AJY219" s="8"/>
      <c r="AJZ219" s="8"/>
      <c r="AKA219" s="8"/>
      <c r="AKB219" s="8"/>
      <c r="AKC219" s="8"/>
      <c r="AKD219" s="8"/>
      <c r="AKE219" s="8"/>
      <c r="AKF219" s="8"/>
      <c r="AKG219" s="8"/>
      <c r="AKH219" s="8"/>
      <c r="AKI219" s="8"/>
      <c r="AKJ219" s="8"/>
      <c r="AKK219" s="8"/>
      <c r="AKL219" s="8"/>
      <c r="AKM219" s="8"/>
      <c r="AKN219" s="8"/>
      <c r="AKO219" s="8"/>
      <c r="AKP219" s="8"/>
      <c r="AKQ219" s="8"/>
      <c r="AKR219" s="8"/>
      <c r="AKS219" s="8"/>
      <c r="AKT219" s="8"/>
      <c r="AKU219" s="8"/>
      <c r="AKV219" s="8"/>
      <c r="AKW219" s="8"/>
      <c r="AKX219" s="8"/>
      <c r="AKY219" s="8"/>
      <c r="AKZ219" s="8"/>
      <c r="ALA219" s="8"/>
      <c r="ALB219" s="8"/>
      <c r="ALC219" s="8"/>
      <c r="ALD219" s="8"/>
      <c r="ALE219" s="8"/>
      <c r="ALF219" s="8"/>
      <c r="ALG219" s="8"/>
      <c r="ALH219" s="8"/>
      <c r="ALI219" s="8"/>
      <c r="ALJ219" s="8"/>
      <c r="ALK219" s="8"/>
      <c r="ALL219" s="8"/>
      <c r="ALM219" s="8"/>
      <c r="ALN219" s="8"/>
      <c r="ALO219" s="8"/>
      <c r="ALP219" s="8"/>
      <c r="ALQ219" s="8"/>
      <c r="ALR219" s="8"/>
      <c r="ALS219" s="8"/>
      <c r="ALT219" s="8"/>
      <c r="ALU219" s="8"/>
      <c r="ALV219" s="8"/>
      <c r="ALW219" s="8"/>
      <c r="ALX219" s="8"/>
      <c r="ALY219" s="8"/>
      <c r="ALZ219" s="8"/>
      <c r="AMA219" s="8"/>
      <c r="AMB219" s="8"/>
      <c r="AMC219" s="8"/>
      <c r="AMD219" s="8"/>
      <c r="AME219" s="8"/>
      <c r="AMF219" s="8"/>
      <c r="AMG219" s="8"/>
      <c r="AMH219" s="8"/>
      <c r="AMI219" s="8"/>
      <c r="AMJ219" s="8"/>
      <c r="AMK219" s="8"/>
      <c r="AML219" s="8"/>
      <c r="AMM219" s="8"/>
      <c r="AMN219" s="8"/>
      <c r="AMO219" s="8"/>
      <c r="AMP219" s="8"/>
      <c r="AMQ219" s="8"/>
      <c r="AMR219" s="8"/>
      <c r="AMS219" s="8"/>
      <c r="AMT219" s="8"/>
      <c r="AMU219" s="8"/>
      <c r="AMV219" s="8"/>
      <c r="AMW219" s="8"/>
      <c r="AMX219" s="8"/>
      <c r="AMY219" s="8"/>
      <c r="AMZ219" s="8"/>
      <c r="ANA219" s="8"/>
      <c r="ANB219" s="8"/>
      <c r="ANC219" s="8"/>
      <c r="AND219" s="8"/>
      <c r="ANE219" s="8"/>
      <c r="ANF219" s="8"/>
      <c r="ANG219" s="8"/>
      <c r="ANH219" s="8"/>
      <c r="ANI219" s="8"/>
      <c r="ANJ219" s="8"/>
      <c r="ANK219" s="8"/>
      <c r="ANL219" s="8"/>
      <c r="ANM219" s="8"/>
      <c r="ANN219" s="8"/>
      <c r="ANO219" s="8"/>
      <c r="ANP219" s="8"/>
      <c r="ANQ219" s="8"/>
      <c r="ANR219" s="8"/>
      <c r="ANS219" s="8"/>
      <c r="ANT219" s="8"/>
      <c r="ANU219" s="8"/>
      <c r="ANV219" s="8"/>
      <c r="ANW219" s="8"/>
      <c r="ANX219" s="8"/>
      <c r="ANY219" s="8"/>
      <c r="ANZ219" s="8"/>
      <c r="AOA219" s="8"/>
      <c r="AOB219" s="8"/>
      <c r="AOC219" s="8"/>
      <c r="AOD219" s="8"/>
      <c r="AOE219" s="8"/>
      <c r="AOF219" s="8"/>
      <c r="AOG219" s="8"/>
      <c r="AOH219" s="8"/>
      <c r="AOI219" s="8"/>
      <c r="AOJ219" s="8"/>
      <c r="AOK219" s="8"/>
      <c r="AOL219" s="8"/>
      <c r="AOM219" s="8"/>
      <c r="AON219" s="8"/>
      <c r="AOO219" s="8"/>
      <c r="AOP219" s="8"/>
      <c r="AOQ219" s="8"/>
      <c r="AOR219" s="8"/>
      <c r="AOS219" s="8"/>
      <c r="AOT219" s="8"/>
      <c r="AOU219" s="8"/>
      <c r="AOV219" s="8"/>
      <c r="AOW219" s="8"/>
      <c r="AOX219" s="8"/>
      <c r="AOY219" s="8"/>
      <c r="AOZ219" s="8"/>
      <c r="APA219" s="8"/>
      <c r="APB219" s="8"/>
      <c r="APC219" s="8"/>
      <c r="APD219" s="8"/>
      <c r="APE219" s="8"/>
      <c r="APF219" s="8"/>
      <c r="APG219" s="8"/>
      <c r="APH219" s="8"/>
      <c r="API219" s="8"/>
      <c r="APJ219" s="8"/>
      <c r="APK219" s="8"/>
      <c r="APL219" s="8"/>
      <c r="APM219" s="8"/>
      <c r="APN219" s="8"/>
      <c r="APO219" s="8"/>
      <c r="APP219" s="8"/>
      <c r="APQ219" s="8"/>
      <c r="APR219" s="8"/>
      <c r="APS219" s="8"/>
      <c r="APT219" s="8"/>
      <c r="APU219" s="8"/>
      <c r="APV219" s="8"/>
      <c r="APW219" s="8"/>
      <c r="APX219" s="8"/>
      <c r="APY219" s="8"/>
      <c r="APZ219" s="8"/>
      <c r="AQA219" s="8"/>
      <c r="AQB219" s="8"/>
      <c r="AQC219" s="8"/>
      <c r="AQD219" s="8"/>
      <c r="AQE219" s="8"/>
      <c r="AQF219" s="8"/>
      <c r="AQG219" s="8"/>
      <c r="AQH219" s="8"/>
      <c r="AQI219" s="8"/>
      <c r="AQJ219" s="8"/>
      <c r="AQK219" s="8"/>
      <c r="AQL219" s="8"/>
      <c r="AQM219" s="8"/>
      <c r="AQN219" s="8"/>
      <c r="AQO219" s="8"/>
      <c r="AQP219" s="8"/>
      <c r="AQQ219" s="8"/>
      <c r="AQR219" s="8"/>
      <c r="AQS219" s="8"/>
      <c r="AQT219" s="8"/>
      <c r="AQU219" s="8"/>
      <c r="AQV219" s="8"/>
      <c r="AQW219" s="8"/>
      <c r="AQX219" s="8"/>
      <c r="AQY219" s="8"/>
      <c r="AQZ219" s="8"/>
      <c r="ARA219" s="8"/>
      <c r="ARB219" s="8"/>
      <c r="ARC219" s="8"/>
      <c r="ARD219" s="8"/>
      <c r="ARE219" s="8"/>
      <c r="ARF219" s="8"/>
      <c r="ARG219" s="8"/>
      <c r="ARH219" s="8"/>
      <c r="ARI219" s="8"/>
      <c r="ARJ219" s="8"/>
      <c r="ARK219" s="8"/>
      <c r="ARL219" s="8"/>
      <c r="ARM219" s="8"/>
      <c r="ARN219" s="8"/>
      <c r="ARO219" s="8"/>
      <c r="ARP219" s="8"/>
      <c r="ARQ219" s="8"/>
      <c r="ARR219" s="8"/>
      <c r="ARS219" s="8"/>
      <c r="ART219" s="8"/>
      <c r="ARU219" s="8"/>
      <c r="ARV219" s="8"/>
      <c r="ARW219" s="8"/>
      <c r="ARX219" s="8"/>
      <c r="ARY219" s="8"/>
      <c r="ARZ219" s="8"/>
      <c r="ASA219" s="8"/>
      <c r="ASB219" s="8"/>
      <c r="ASC219" s="8"/>
      <c r="ASD219" s="8"/>
      <c r="ASE219" s="8"/>
      <c r="ASF219" s="8"/>
      <c r="ASG219" s="8"/>
      <c r="ASH219" s="8"/>
      <c r="ASI219" s="8"/>
      <c r="ASJ219" s="8"/>
      <c r="ASK219" s="8"/>
      <c r="ASL219" s="8"/>
      <c r="ASM219" s="8"/>
      <c r="ASN219" s="8"/>
      <c r="ASO219" s="8"/>
      <c r="ASP219" s="8"/>
      <c r="ASQ219" s="8"/>
      <c r="ASR219" s="8"/>
      <c r="ASS219" s="8"/>
      <c r="AST219" s="8"/>
      <c r="ASU219" s="8"/>
      <c r="ASV219" s="8"/>
      <c r="ASW219" s="8"/>
      <c r="ASX219" s="8"/>
      <c r="ASY219" s="8"/>
      <c r="ASZ219" s="8"/>
      <c r="ATA219" s="8"/>
      <c r="ATB219" s="8"/>
      <c r="ATC219" s="8"/>
      <c r="ATD219" s="8"/>
      <c r="ATE219" s="8"/>
      <c r="ATF219" s="8"/>
      <c r="ATG219" s="8"/>
      <c r="ATH219" s="8"/>
      <c r="ATI219" s="8"/>
      <c r="ATJ219" s="8"/>
      <c r="ATK219" s="8"/>
      <c r="ATL219" s="8"/>
      <c r="ATM219" s="8"/>
      <c r="ATN219" s="8"/>
      <c r="ATO219" s="8"/>
      <c r="ATP219" s="8"/>
      <c r="ATQ219" s="8"/>
      <c r="ATR219" s="8"/>
      <c r="ATS219" s="8"/>
      <c r="ATT219" s="8"/>
      <c r="ATU219" s="8"/>
      <c r="ATV219" s="8"/>
      <c r="ATW219" s="8"/>
      <c r="ATX219" s="8"/>
      <c r="ATY219" s="8"/>
      <c r="ATZ219" s="8"/>
      <c r="AUA219" s="8"/>
      <c r="AUB219" s="8"/>
      <c r="AUC219" s="8"/>
      <c r="AUD219" s="8"/>
      <c r="AUE219" s="8"/>
      <c r="AUF219" s="8"/>
      <c r="AUG219" s="8"/>
      <c r="AUH219" s="8"/>
      <c r="AUI219" s="8"/>
      <c r="AUJ219" s="8"/>
      <c r="AUK219" s="8"/>
      <c r="AUL219" s="8"/>
      <c r="AUM219" s="8"/>
      <c r="AUN219" s="8"/>
      <c r="AUO219" s="8"/>
      <c r="AUP219" s="8"/>
      <c r="AUQ219" s="8"/>
      <c r="AUR219" s="8"/>
      <c r="AUS219" s="8"/>
      <c r="AUT219" s="8"/>
      <c r="AUU219" s="8"/>
      <c r="AUV219" s="8"/>
      <c r="AUW219" s="8"/>
      <c r="AUX219" s="8"/>
      <c r="AUY219" s="8"/>
      <c r="AUZ219" s="8"/>
      <c r="AVA219" s="8"/>
      <c r="AVB219" s="8"/>
      <c r="AVC219" s="8"/>
      <c r="AVD219" s="8"/>
      <c r="AVE219" s="8"/>
      <c r="AVF219" s="8"/>
      <c r="AVG219" s="8"/>
      <c r="AVH219" s="8"/>
      <c r="AVI219" s="8"/>
      <c r="AVJ219" s="8"/>
      <c r="AVK219" s="8"/>
      <c r="AVL219" s="8"/>
      <c r="AVM219" s="8"/>
      <c r="AVN219" s="8"/>
      <c r="AVO219" s="8"/>
      <c r="AVP219" s="8"/>
      <c r="AVQ219" s="8"/>
      <c r="AVR219" s="8"/>
      <c r="AVS219" s="8"/>
      <c r="AVT219" s="8"/>
      <c r="AVU219" s="8"/>
      <c r="AVV219" s="8"/>
      <c r="AVW219" s="8"/>
      <c r="AVX219" s="8"/>
      <c r="AVY219" s="8"/>
      <c r="AVZ219" s="8"/>
      <c r="AWA219" s="8"/>
      <c r="AWB219" s="8"/>
      <c r="AWC219" s="8"/>
      <c r="AWD219" s="8"/>
      <c r="AWE219" s="8"/>
      <c r="AWF219" s="8"/>
      <c r="AWG219" s="8"/>
      <c r="AWH219" s="8"/>
      <c r="AWI219" s="8"/>
      <c r="AWJ219" s="8"/>
      <c r="AWK219" s="8"/>
      <c r="AWL219" s="8"/>
      <c r="AWM219" s="8"/>
      <c r="AWN219" s="8"/>
      <c r="AWO219" s="8"/>
      <c r="AWP219" s="8"/>
      <c r="AWQ219" s="8"/>
      <c r="AWR219" s="8"/>
      <c r="AWS219" s="8"/>
      <c r="AWT219" s="8"/>
      <c r="AWU219" s="8"/>
      <c r="AWV219" s="8"/>
      <c r="AWW219" s="8"/>
      <c r="AWX219" s="8"/>
      <c r="AWY219" s="8"/>
      <c r="AWZ219" s="8"/>
      <c r="AXA219" s="8"/>
      <c r="AXB219" s="8"/>
      <c r="AXC219" s="8"/>
      <c r="AXD219" s="8"/>
      <c r="AXE219" s="8"/>
      <c r="AXF219" s="8"/>
      <c r="AXG219" s="8"/>
      <c r="AXH219" s="8"/>
      <c r="AXI219" s="8"/>
      <c r="AXJ219" s="8"/>
      <c r="AXK219" s="8"/>
      <c r="AXL219" s="8"/>
      <c r="AXM219" s="8"/>
      <c r="AXN219" s="8"/>
      <c r="AXO219" s="8"/>
      <c r="AXP219" s="8"/>
      <c r="AXQ219" s="8"/>
      <c r="AXR219" s="8"/>
      <c r="AXS219" s="8"/>
      <c r="AXT219" s="8"/>
      <c r="AXU219" s="8"/>
      <c r="AXV219" s="8"/>
      <c r="AXW219" s="8"/>
      <c r="AXX219" s="8"/>
      <c r="AXY219" s="8"/>
      <c r="AXZ219" s="8"/>
      <c r="AYA219" s="8"/>
      <c r="AYB219" s="8"/>
      <c r="AYC219" s="8"/>
      <c r="AYD219" s="8"/>
      <c r="AYE219" s="8"/>
      <c r="AYF219" s="8"/>
      <c r="AYG219" s="8"/>
      <c r="AYH219" s="8"/>
      <c r="AYI219" s="8"/>
      <c r="AYJ219" s="8"/>
      <c r="AYK219" s="8"/>
      <c r="AYL219" s="8"/>
      <c r="AYM219" s="8"/>
      <c r="AYN219" s="8"/>
      <c r="AYO219" s="8"/>
      <c r="AYP219" s="8"/>
      <c r="AYQ219" s="8"/>
      <c r="AYR219" s="8"/>
      <c r="AYS219" s="8"/>
      <c r="AYT219" s="8"/>
      <c r="AYU219" s="8"/>
      <c r="AYV219" s="8"/>
      <c r="AYW219" s="8"/>
      <c r="AYX219" s="8"/>
      <c r="AYY219" s="8"/>
      <c r="AYZ219" s="8"/>
      <c r="AZA219" s="8"/>
      <c r="AZB219" s="8"/>
      <c r="AZC219" s="8"/>
      <c r="AZD219" s="8"/>
      <c r="AZE219" s="8"/>
      <c r="AZF219" s="8"/>
      <c r="AZG219" s="8"/>
      <c r="AZH219" s="8"/>
      <c r="AZI219" s="8"/>
      <c r="AZJ219" s="8"/>
      <c r="AZK219" s="8"/>
      <c r="AZL219" s="8"/>
      <c r="AZM219" s="8"/>
      <c r="AZN219" s="8"/>
      <c r="AZO219" s="8"/>
      <c r="AZP219" s="8"/>
      <c r="AZQ219" s="8"/>
      <c r="AZR219" s="8"/>
      <c r="AZS219" s="8"/>
      <c r="AZT219" s="8"/>
      <c r="AZU219" s="8"/>
      <c r="AZV219" s="8"/>
      <c r="AZW219" s="8"/>
      <c r="AZX219" s="8"/>
      <c r="AZY219" s="8"/>
      <c r="AZZ219" s="8"/>
      <c r="BAA219" s="8"/>
      <c r="BAB219" s="8"/>
      <c r="BAC219" s="8"/>
      <c r="BAD219" s="8"/>
      <c r="BAE219" s="8"/>
      <c r="BAF219" s="8"/>
      <c r="BAG219" s="8"/>
      <c r="BAH219" s="8"/>
      <c r="BAI219" s="8"/>
      <c r="BAJ219" s="8"/>
      <c r="BAK219" s="8"/>
      <c r="BAL219" s="8"/>
      <c r="BAM219" s="8"/>
      <c r="BAN219" s="8"/>
      <c r="BAO219" s="8"/>
      <c r="BAP219" s="8"/>
      <c r="BAQ219" s="8"/>
      <c r="BAR219" s="8"/>
      <c r="BAS219" s="8"/>
      <c r="BAT219" s="8"/>
      <c r="BAU219" s="8"/>
      <c r="BAV219" s="8"/>
      <c r="BAW219" s="8"/>
      <c r="BAX219" s="8"/>
      <c r="BAY219" s="8"/>
      <c r="BAZ219" s="8"/>
      <c r="BBA219" s="8"/>
      <c r="BBB219" s="8"/>
      <c r="BBC219" s="8"/>
      <c r="BBD219" s="8"/>
      <c r="BBE219" s="8"/>
      <c r="BBF219" s="8"/>
      <c r="BBG219" s="8"/>
      <c r="BBH219" s="8"/>
      <c r="BBI219" s="8"/>
      <c r="BBJ219" s="8"/>
      <c r="BBK219" s="8"/>
      <c r="BBL219" s="8"/>
      <c r="BBM219" s="8"/>
      <c r="BBN219" s="8"/>
      <c r="BBO219" s="8"/>
      <c r="BBP219" s="8"/>
      <c r="BBQ219" s="8"/>
      <c r="BBR219" s="8"/>
      <c r="BBS219" s="8"/>
      <c r="BBT219" s="8"/>
      <c r="BBU219" s="8"/>
      <c r="BBV219" s="8"/>
      <c r="BBW219" s="8"/>
      <c r="BBX219" s="8"/>
      <c r="BBY219" s="8"/>
      <c r="BBZ219" s="8"/>
      <c r="BCA219" s="8"/>
      <c r="BCB219" s="8"/>
      <c r="BCC219" s="8"/>
      <c r="BCD219" s="8"/>
      <c r="BCE219" s="8"/>
      <c r="BCF219" s="8"/>
      <c r="BCG219" s="8"/>
      <c r="BCH219" s="8"/>
      <c r="BCI219" s="8"/>
      <c r="BCJ219" s="8"/>
      <c r="BCK219" s="8"/>
      <c r="BCL219" s="8"/>
      <c r="BCM219" s="8"/>
      <c r="BCN219" s="8"/>
      <c r="BCO219" s="8"/>
      <c r="BCP219" s="8"/>
      <c r="BCQ219" s="8"/>
      <c r="BCR219" s="8"/>
      <c r="BCS219" s="8"/>
      <c r="BCT219" s="8"/>
      <c r="BCU219" s="8"/>
      <c r="BCV219" s="8"/>
      <c r="BCW219" s="8"/>
      <c r="BCX219" s="8"/>
      <c r="BCY219" s="8"/>
      <c r="BCZ219" s="8"/>
      <c r="BDA219" s="8"/>
      <c r="BDB219" s="8"/>
      <c r="BDC219" s="8"/>
      <c r="BDD219" s="8"/>
      <c r="BDE219" s="8"/>
      <c r="BDF219" s="8"/>
      <c r="BDG219" s="8"/>
      <c r="BDH219" s="8"/>
      <c r="BDI219" s="8"/>
      <c r="BDJ219" s="8"/>
      <c r="BDK219" s="8"/>
      <c r="BDL219" s="8"/>
      <c r="BDM219" s="8"/>
      <c r="BDN219" s="8"/>
      <c r="BDO219" s="8"/>
      <c r="BDP219" s="8"/>
      <c r="BDQ219" s="8"/>
      <c r="BDR219" s="8"/>
      <c r="BDS219" s="8"/>
      <c r="BDT219" s="8"/>
      <c r="BDU219" s="8"/>
      <c r="BDV219" s="8"/>
      <c r="BDW219" s="8"/>
      <c r="BDX219" s="8"/>
      <c r="BDY219" s="8"/>
      <c r="BDZ219" s="8"/>
      <c r="BEA219" s="8"/>
      <c r="BEB219" s="8"/>
      <c r="BEC219" s="8"/>
      <c r="BED219" s="8"/>
      <c r="BEE219" s="8"/>
      <c r="BEF219" s="8"/>
      <c r="BEG219" s="8"/>
      <c r="BEH219" s="8"/>
      <c r="BEI219" s="8"/>
      <c r="BEJ219" s="8"/>
      <c r="BEK219" s="8"/>
      <c r="BEL219" s="8"/>
      <c r="BEM219" s="8"/>
      <c r="BEN219" s="8"/>
      <c r="BEO219" s="8"/>
      <c r="BEP219" s="8"/>
      <c r="BEQ219" s="8"/>
      <c r="BER219" s="8"/>
      <c r="BES219" s="8"/>
      <c r="BET219" s="8"/>
      <c r="BEU219" s="8"/>
      <c r="BEV219" s="8"/>
      <c r="BEW219" s="8"/>
      <c r="BEX219" s="8"/>
      <c r="BEY219" s="8"/>
      <c r="BEZ219" s="8"/>
      <c r="BFA219" s="8"/>
      <c r="BFB219" s="8"/>
      <c r="BFC219" s="8"/>
      <c r="BFD219" s="8"/>
      <c r="BFE219" s="8"/>
      <c r="BFF219" s="8"/>
      <c r="BFG219" s="8"/>
      <c r="BFH219" s="8"/>
      <c r="BFI219" s="8"/>
      <c r="BFJ219" s="8"/>
      <c r="BFK219" s="8"/>
      <c r="BFL219" s="8"/>
      <c r="BFM219" s="8"/>
      <c r="BFN219" s="8"/>
      <c r="BFO219" s="8"/>
      <c r="BFP219" s="8"/>
      <c r="BFQ219" s="8"/>
      <c r="BFR219" s="8"/>
      <c r="BFS219" s="8"/>
      <c r="BFT219" s="8"/>
      <c r="BFU219" s="8"/>
      <c r="BFV219" s="8"/>
      <c r="BFW219" s="8"/>
      <c r="BFX219" s="8"/>
      <c r="BFY219" s="8"/>
      <c r="BFZ219" s="8"/>
      <c r="BGA219" s="8"/>
      <c r="BGB219" s="8"/>
      <c r="BGC219" s="8"/>
      <c r="BGD219" s="8"/>
      <c r="BGE219" s="8"/>
      <c r="BGF219" s="8"/>
      <c r="BGG219" s="8"/>
      <c r="BGH219" s="8"/>
      <c r="BGI219" s="8"/>
      <c r="BGJ219" s="8"/>
      <c r="BGK219" s="8"/>
      <c r="BGL219" s="8"/>
      <c r="BGM219" s="8"/>
      <c r="BGN219" s="8"/>
      <c r="BGO219" s="8"/>
      <c r="BGP219" s="8"/>
      <c r="BGQ219" s="8"/>
      <c r="BGR219" s="8"/>
      <c r="BGS219" s="8"/>
      <c r="BGT219" s="8"/>
      <c r="BGU219" s="8"/>
      <c r="BGV219" s="8"/>
      <c r="BGW219" s="8"/>
      <c r="BGX219" s="8"/>
      <c r="BGY219" s="8"/>
      <c r="BGZ219" s="8"/>
      <c r="BHA219" s="8"/>
      <c r="BHB219" s="8"/>
      <c r="BHC219" s="8"/>
      <c r="BHD219" s="8"/>
      <c r="BHE219" s="8"/>
      <c r="BHF219" s="8"/>
      <c r="BHG219" s="8"/>
      <c r="BHH219" s="8"/>
      <c r="BHI219" s="8"/>
      <c r="BHJ219" s="8"/>
      <c r="BHK219" s="8"/>
      <c r="BHL219" s="8"/>
      <c r="BHM219" s="8"/>
      <c r="BHN219" s="8"/>
      <c r="BHO219" s="8"/>
      <c r="BHP219" s="8"/>
      <c r="BHQ219" s="8"/>
      <c r="BHR219" s="8"/>
      <c r="BHS219" s="8"/>
      <c r="BHT219" s="8"/>
      <c r="BHU219" s="8"/>
      <c r="BHV219" s="8"/>
      <c r="BHW219" s="8"/>
      <c r="BHX219" s="8"/>
      <c r="BHY219" s="8"/>
      <c r="BHZ219" s="8"/>
      <c r="BIA219" s="8"/>
      <c r="BIB219" s="8"/>
      <c r="BIC219" s="8"/>
      <c r="BID219" s="8"/>
      <c r="BIE219" s="8"/>
      <c r="BIF219" s="8"/>
      <c r="BIG219" s="8"/>
      <c r="BIH219" s="8"/>
      <c r="BII219" s="8"/>
      <c r="BIJ219" s="8"/>
      <c r="BIK219" s="8"/>
      <c r="BIL219" s="8"/>
      <c r="BIM219" s="8"/>
      <c r="BIN219" s="8"/>
      <c r="BIO219" s="8"/>
      <c r="BIP219" s="8"/>
      <c r="BIQ219" s="8"/>
      <c r="BIR219" s="8"/>
      <c r="BIS219" s="8"/>
      <c r="BIT219" s="8"/>
      <c r="BIU219" s="8"/>
      <c r="BIV219" s="8"/>
      <c r="BIW219" s="8"/>
      <c r="BIX219" s="8"/>
      <c r="BIY219" s="8"/>
      <c r="BIZ219" s="8"/>
      <c r="BJA219" s="8"/>
      <c r="BJB219" s="8"/>
      <c r="BJC219" s="8"/>
      <c r="BJD219" s="8"/>
      <c r="BJE219" s="8"/>
      <c r="BJF219" s="8"/>
      <c r="BJG219" s="8"/>
      <c r="BJH219" s="8"/>
      <c r="BJI219" s="8"/>
      <c r="BJJ219" s="8"/>
      <c r="BJK219" s="8"/>
      <c r="BJL219" s="8"/>
      <c r="BJM219" s="8"/>
      <c r="BJN219" s="8"/>
      <c r="BJO219" s="8"/>
      <c r="BJP219" s="8"/>
      <c r="BJQ219" s="8"/>
      <c r="BJR219" s="8"/>
      <c r="BJS219" s="8"/>
      <c r="BJT219" s="8"/>
      <c r="BJU219" s="8"/>
      <c r="BJV219" s="8"/>
      <c r="BJW219" s="8"/>
      <c r="BJX219" s="8"/>
      <c r="BJY219" s="8"/>
      <c r="BJZ219" s="8"/>
      <c r="BKA219" s="8"/>
      <c r="BKB219" s="8"/>
      <c r="BKC219" s="8"/>
      <c r="BKD219" s="8"/>
      <c r="BKE219" s="8"/>
      <c r="BKF219" s="8"/>
      <c r="BKG219" s="8"/>
      <c r="BKH219" s="8"/>
      <c r="BKI219" s="8"/>
      <c r="BKJ219" s="8"/>
      <c r="BKK219" s="8"/>
      <c r="BKL219" s="8"/>
      <c r="BKM219" s="8"/>
      <c r="BKN219" s="8"/>
      <c r="BKO219" s="8"/>
      <c r="BKP219" s="8"/>
      <c r="BKQ219" s="8"/>
      <c r="BKR219" s="8"/>
      <c r="BKS219" s="8"/>
      <c r="BKT219" s="8"/>
      <c r="BKU219" s="8"/>
      <c r="BKV219" s="8"/>
      <c r="BKW219" s="8"/>
      <c r="BKX219" s="8"/>
      <c r="BKY219" s="8"/>
      <c r="BKZ219" s="8"/>
      <c r="BLA219" s="8"/>
      <c r="BLB219" s="8"/>
      <c r="BLC219" s="8"/>
      <c r="BLD219" s="8"/>
      <c r="BLE219" s="8"/>
      <c r="BLF219" s="8"/>
      <c r="BLG219" s="8"/>
      <c r="BLH219" s="8"/>
      <c r="BLI219" s="8"/>
      <c r="BLJ219" s="8"/>
      <c r="BLK219" s="8"/>
      <c r="BLL219" s="8"/>
      <c r="BLM219" s="8"/>
      <c r="BLN219" s="8"/>
      <c r="BLO219" s="8"/>
      <c r="BLP219" s="8"/>
      <c r="BLQ219" s="8"/>
      <c r="BLR219" s="8"/>
      <c r="BLS219" s="8"/>
      <c r="BLT219" s="8"/>
      <c r="BLU219" s="8"/>
      <c r="BLV219" s="8"/>
      <c r="BLW219" s="8"/>
      <c r="BLX219" s="8"/>
      <c r="BLY219" s="8"/>
      <c r="BLZ219" s="8"/>
      <c r="BMA219" s="8"/>
      <c r="BMB219" s="8"/>
      <c r="BMC219" s="8"/>
      <c r="BMD219" s="8"/>
      <c r="BME219" s="8"/>
      <c r="BMF219" s="8"/>
      <c r="BMG219" s="8"/>
      <c r="BMH219" s="8"/>
      <c r="BMI219" s="8"/>
      <c r="BMJ219" s="8"/>
      <c r="BMK219" s="8"/>
      <c r="BML219" s="8"/>
      <c r="BMM219" s="8"/>
      <c r="BMN219" s="8"/>
      <c r="BMO219" s="8"/>
      <c r="BMP219" s="8"/>
      <c r="BMQ219" s="8"/>
      <c r="BMR219" s="8"/>
      <c r="BMS219" s="8"/>
      <c r="BMT219" s="8"/>
      <c r="BMU219" s="8"/>
      <c r="BMV219" s="8"/>
      <c r="BMW219" s="8"/>
      <c r="BMX219" s="8"/>
      <c r="BMY219" s="8"/>
      <c r="BMZ219" s="8"/>
      <c r="BNA219" s="8"/>
      <c r="BNB219" s="8"/>
      <c r="BNC219" s="8"/>
      <c r="BND219" s="8"/>
      <c r="BNE219" s="8"/>
      <c r="BNF219" s="8"/>
      <c r="BNG219" s="8"/>
      <c r="BNH219" s="8"/>
      <c r="BNI219" s="8"/>
      <c r="BNJ219" s="8"/>
      <c r="BNK219" s="8"/>
      <c r="BNL219" s="8"/>
      <c r="BNM219" s="8"/>
      <c r="BNN219" s="8"/>
      <c r="BNO219" s="8"/>
      <c r="BNP219" s="8"/>
      <c r="BNQ219" s="8"/>
      <c r="BNR219" s="8"/>
      <c r="BNS219" s="8"/>
      <c r="BNT219" s="8"/>
      <c r="BNU219" s="8"/>
      <c r="BNV219" s="8"/>
      <c r="BNW219" s="8"/>
      <c r="BNX219" s="8"/>
      <c r="BNY219" s="8"/>
      <c r="BNZ219" s="8"/>
      <c r="BOA219" s="8"/>
      <c r="BOB219" s="8"/>
      <c r="BOC219" s="8"/>
      <c r="BOD219" s="8"/>
      <c r="BOE219" s="8"/>
      <c r="BOF219" s="8"/>
      <c r="BOG219" s="8"/>
      <c r="BOH219" s="8"/>
      <c r="BOI219" s="8"/>
      <c r="BOJ219" s="8"/>
      <c r="BOK219" s="8"/>
      <c r="BOL219" s="8"/>
      <c r="BOM219" s="8"/>
      <c r="BON219" s="8"/>
      <c r="BOO219" s="8"/>
      <c r="BOP219" s="8"/>
      <c r="BOQ219" s="8"/>
      <c r="BOR219" s="8"/>
      <c r="BOS219" s="8"/>
      <c r="BOT219" s="8"/>
      <c r="BOU219" s="8"/>
      <c r="BOV219" s="8"/>
      <c r="BOW219" s="8"/>
      <c r="BOX219" s="8"/>
      <c r="BOY219" s="8"/>
      <c r="BOZ219" s="8"/>
      <c r="BPA219" s="8"/>
      <c r="BPB219" s="8"/>
      <c r="BPC219" s="8"/>
      <c r="BPD219" s="8"/>
      <c r="BPE219" s="8"/>
      <c r="BPF219" s="8"/>
      <c r="BPG219" s="8"/>
      <c r="BPH219" s="8"/>
      <c r="BPI219" s="8"/>
      <c r="BPJ219" s="8"/>
      <c r="BPK219" s="8"/>
      <c r="BPL219" s="8"/>
      <c r="BPM219" s="8"/>
      <c r="BPN219" s="8"/>
      <c r="BPO219" s="8"/>
      <c r="BPP219" s="8"/>
      <c r="BPQ219" s="8"/>
      <c r="BPR219" s="8"/>
      <c r="BPS219" s="8"/>
      <c r="BPT219" s="8"/>
      <c r="BPU219" s="8"/>
      <c r="BPV219" s="8"/>
      <c r="BPW219" s="8"/>
      <c r="BPX219" s="8"/>
      <c r="BPY219" s="8"/>
      <c r="BPZ219" s="8"/>
      <c r="BQA219" s="8"/>
      <c r="BQB219" s="8"/>
      <c r="BQC219" s="8"/>
      <c r="BQD219" s="8"/>
      <c r="BQE219" s="8"/>
      <c r="BQF219" s="8"/>
      <c r="BQG219" s="8"/>
      <c r="BQH219" s="8"/>
      <c r="BQI219" s="8"/>
      <c r="BQJ219" s="8"/>
      <c r="BQK219" s="8"/>
      <c r="BQL219" s="8"/>
      <c r="BQM219" s="8"/>
      <c r="BQN219" s="8"/>
      <c r="BQO219" s="8"/>
      <c r="BQP219" s="8"/>
      <c r="BQQ219" s="8"/>
      <c r="BQR219" s="8"/>
      <c r="BQS219" s="8"/>
      <c r="BQT219" s="8"/>
      <c r="BQU219" s="8"/>
      <c r="BQV219" s="8"/>
      <c r="BQW219" s="8"/>
      <c r="BQX219" s="8"/>
      <c r="BQY219" s="8"/>
      <c r="BQZ219" s="8"/>
      <c r="BRA219" s="8"/>
      <c r="BRB219" s="8"/>
      <c r="BRC219" s="8"/>
      <c r="BRD219" s="8"/>
      <c r="BRE219" s="8"/>
      <c r="BRF219" s="8"/>
      <c r="BRG219" s="8"/>
      <c r="BRH219" s="8"/>
      <c r="BRI219" s="8"/>
      <c r="BRJ219" s="8"/>
      <c r="BRK219" s="8"/>
      <c r="BRL219" s="8"/>
      <c r="BRM219" s="8"/>
      <c r="BRN219" s="8"/>
      <c r="BRO219" s="8"/>
      <c r="BRP219" s="8"/>
      <c r="BRQ219" s="8"/>
      <c r="BRR219" s="8"/>
      <c r="BRS219" s="8"/>
      <c r="BRT219" s="8"/>
      <c r="BRU219" s="8"/>
      <c r="BRV219" s="8"/>
      <c r="BRW219" s="8"/>
      <c r="BRX219" s="8"/>
      <c r="BRY219" s="8"/>
      <c r="BRZ219" s="8"/>
      <c r="BSA219" s="8"/>
      <c r="BSB219" s="8"/>
      <c r="BSC219" s="8"/>
      <c r="BSD219" s="8"/>
      <c r="BSE219" s="8"/>
      <c r="BSF219" s="8"/>
      <c r="BSG219" s="8"/>
      <c r="BSH219" s="8"/>
      <c r="BSI219" s="8"/>
      <c r="BSJ219" s="8"/>
      <c r="BSK219" s="8"/>
      <c r="BSL219" s="8"/>
      <c r="BSM219" s="8"/>
      <c r="BSN219" s="8"/>
      <c r="BSO219" s="8"/>
      <c r="BSP219" s="8"/>
      <c r="BSQ219" s="8"/>
      <c r="BSR219" s="8"/>
      <c r="BSS219" s="8"/>
      <c r="BST219" s="8"/>
      <c r="BSU219" s="8"/>
      <c r="BSV219" s="8"/>
      <c r="BSW219" s="8"/>
      <c r="BSX219" s="8"/>
      <c r="BSY219" s="8"/>
      <c r="BSZ219" s="8"/>
      <c r="BTA219" s="8"/>
      <c r="BTB219" s="8"/>
      <c r="BTC219" s="8"/>
      <c r="BTD219" s="8"/>
      <c r="BTE219" s="8"/>
      <c r="BTF219" s="8"/>
      <c r="BTG219" s="8"/>
      <c r="BTH219" s="8"/>
      <c r="BTI219" s="8"/>
      <c r="BTJ219" s="8"/>
      <c r="BTK219" s="8"/>
      <c r="BTL219" s="8"/>
      <c r="BTM219" s="8"/>
      <c r="BTN219" s="8"/>
      <c r="BTO219" s="8"/>
      <c r="BTP219" s="8"/>
      <c r="BTQ219" s="8"/>
      <c r="BTR219" s="8"/>
      <c r="BTS219" s="8"/>
      <c r="BTT219" s="8"/>
      <c r="BTU219" s="8"/>
      <c r="BTV219" s="8"/>
      <c r="BTW219" s="8"/>
      <c r="BTX219" s="8"/>
      <c r="BTY219" s="8"/>
      <c r="BTZ219" s="8"/>
      <c r="BUA219" s="8"/>
      <c r="BUB219" s="8"/>
      <c r="BUC219" s="8"/>
      <c r="BUD219" s="8"/>
      <c r="BUE219" s="8"/>
      <c r="BUF219" s="8"/>
      <c r="BUG219" s="8"/>
      <c r="BUH219" s="8"/>
      <c r="BUI219" s="8"/>
      <c r="BUJ219" s="8"/>
      <c r="BUK219" s="8"/>
      <c r="BUL219" s="8"/>
      <c r="BUM219" s="8"/>
      <c r="BUN219" s="8"/>
      <c r="BUO219" s="8"/>
      <c r="BUP219" s="8"/>
      <c r="BUQ219" s="8"/>
      <c r="BUR219" s="8"/>
      <c r="BUS219" s="8"/>
      <c r="BUT219" s="8"/>
      <c r="BUU219" s="8"/>
      <c r="BUV219" s="8"/>
      <c r="BUW219" s="8"/>
      <c r="BUX219" s="8"/>
      <c r="BUY219" s="8"/>
      <c r="BUZ219" s="8"/>
      <c r="BVA219" s="8"/>
      <c r="BVB219" s="8"/>
      <c r="BVC219" s="8"/>
      <c r="BVD219" s="8"/>
      <c r="BVE219" s="8"/>
      <c r="BVF219" s="8"/>
      <c r="BVG219" s="8"/>
      <c r="BVH219" s="8"/>
      <c r="BVI219" s="8"/>
      <c r="BVJ219" s="8"/>
      <c r="BVK219" s="8"/>
      <c r="BVL219" s="8"/>
      <c r="BVM219" s="8"/>
      <c r="BVN219" s="8"/>
      <c r="BVO219" s="8"/>
      <c r="BVP219" s="8"/>
      <c r="BVQ219" s="8"/>
      <c r="BVR219" s="8"/>
      <c r="BVS219" s="8"/>
      <c r="BVT219" s="8"/>
      <c r="BVU219" s="8"/>
      <c r="BVV219" s="8"/>
      <c r="BVW219" s="8"/>
      <c r="BVX219" s="8"/>
      <c r="BVY219" s="8"/>
      <c r="BVZ219" s="8"/>
      <c r="BWA219" s="8"/>
      <c r="BWB219" s="8"/>
      <c r="BWC219" s="8"/>
      <c r="BWD219" s="8"/>
      <c r="BWE219" s="8"/>
      <c r="BWF219" s="8"/>
      <c r="BWG219" s="8"/>
      <c r="BWH219" s="8"/>
      <c r="BWI219" s="8"/>
      <c r="BWJ219" s="8"/>
      <c r="BWK219" s="8"/>
      <c r="BWL219" s="8"/>
      <c r="BWM219" s="8"/>
      <c r="BWN219" s="8"/>
      <c r="BWO219" s="8"/>
      <c r="BWP219" s="8"/>
      <c r="BWQ219" s="8"/>
      <c r="BWR219" s="8"/>
      <c r="BWS219" s="8"/>
      <c r="BWT219" s="8"/>
      <c r="BWU219" s="8"/>
      <c r="BWV219" s="8"/>
      <c r="BWW219" s="8"/>
      <c r="BWX219" s="8"/>
      <c r="BWY219" s="8"/>
      <c r="BWZ219" s="8"/>
      <c r="BXA219" s="8"/>
      <c r="BXB219" s="8"/>
      <c r="BXC219" s="8"/>
      <c r="BXD219" s="8"/>
      <c r="BXE219" s="8"/>
      <c r="BXF219" s="8"/>
      <c r="BXG219" s="8"/>
      <c r="BXH219" s="8"/>
      <c r="BXI219" s="8"/>
      <c r="BXJ219" s="8"/>
      <c r="BXK219" s="8"/>
      <c r="BXL219" s="8"/>
      <c r="BXM219" s="8"/>
      <c r="BXN219" s="8"/>
      <c r="BXO219" s="8"/>
      <c r="BXP219" s="8"/>
      <c r="BXQ219" s="8"/>
      <c r="BXR219" s="8"/>
      <c r="BXS219" s="8"/>
      <c r="BXT219" s="8"/>
      <c r="BXU219" s="8"/>
      <c r="BXV219" s="8"/>
      <c r="BXW219" s="8"/>
      <c r="BXX219" s="8"/>
      <c r="BXY219" s="8"/>
      <c r="BXZ219" s="8"/>
      <c r="BYA219" s="8"/>
      <c r="BYB219" s="8"/>
      <c r="BYC219" s="8"/>
      <c r="BYD219" s="8"/>
      <c r="BYE219" s="8"/>
      <c r="BYF219" s="8"/>
      <c r="BYG219" s="8"/>
      <c r="BYH219" s="8"/>
      <c r="BYI219" s="8"/>
      <c r="BYJ219" s="8"/>
      <c r="BYK219" s="8"/>
      <c r="BYL219" s="8"/>
      <c r="BYM219" s="8"/>
      <c r="BYN219" s="8"/>
      <c r="BYO219" s="8"/>
      <c r="BYP219" s="8"/>
      <c r="BYQ219" s="8"/>
      <c r="BYR219" s="8"/>
      <c r="BYS219" s="8"/>
      <c r="BYT219" s="8"/>
      <c r="BYU219" s="8"/>
      <c r="BYV219" s="8"/>
      <c r="BYW219" s="8"/>
      <c r="BYX219" s="8"/>
      <c r="BYY219" s="8"/>
      <c r="BYZ219" s="8"/>
      <c r="BZA219" s="8"/>
      <c r="BZB219" s="8"/>
      <c r="BZC219" s="8"/>
      <c r="BZD219" s="8"/>
      <c r="BZE219" s="8"/>
      <c r="BZF219" s="8"/>
      <c r="BZG219" s="8"/>
      <c r="BZH219" s="8"/>
      <c r="BZI219" s="8"/>
      <c r="BZJ219" s="8"/>
      <c r="BZK219" s="8"/>
      <c r="BZL219" s="8"/>
      <c r="BZM219" s="8"/>
      <c r="BZN219" s="8"/>
      <c r="BZO219" s="8"/>
      <c r="BZP219" s="8"/>
      <c r="BZQ219" s="8"/>
      <c r="BZR219" s="8"/>
      <c r="BZS219" s="8"/>
      <c r="BZT219" s="8"/>
      <c r="BZU219" s="8"/>
      <c r="BZV219" s="8"/>
      <c r="BZW219" s="8"/>
      <c r="BZX219" s="8"/>
      <c r="BZY219" s="8"/>
      <c r="BZZ219" s="8"/>
      <c r="CAA219" s="8"/>
      <c r="CAB219" s="8"/>
      <c r="CAC219" s="8"/>
      <c r="CAD219" s="8"/>
      <c r="CAE219" s="8"/>
      <c r="CAF219" s="8"/>
      <c r="CAG219" s="8"/>
      <c r="CAH219" s="8"/>
      <c r="CAI219" s="8"/>
      <c r="CAJ219" s="8"/>
      <c r="CAK219" s="8"/>
      <c r="CAL219" s="8"/>
      <c r="CAM219" s="8"/>
      <c r="CAN219" s="8"/>
      <c r="CAO219" s="8"/>
      <c r="CAP219" s="8"/>
      <c r="CAQ219" s="8"/>
      <c r="CAR219" s="8"/>
      <c r="CAS219" s="8"/>
      <c r="CAT219" s="8"/>
      <c r="CAU219" s="8"/>
      <c r="CAV219" s="8"/>
      <c r="CAW219" s="8"/>
      <c r="CAX219" s="8"/>
      <c r="CAY219" s="8"/>
      <c r="CAZ219" s="8"/>
      <c r="CBA219" s="8"/>
      <c r="CBB219" s="8"/>
      <c r="CBC219" s="8"/>
      <c r="CBD219" s="8"/>
      <c r="CBE219" s="8"/>
      <c r="CBF219" s="8"/>
      <c r="CBG219" s="8"/>
      <c r="CBH219" s="8"/>
      <c r="CBI219" s="8"/>
      <c r="CBJ219" s="8"/>
      <c r="CBK219" s="8"/>
      <c r="CBL219" s="8"/>
      <c r="CBM219" s="8"/>
      <c r="CBN219" s="8"/>
      <c r="CBO219" s="8"/>
      <c r="CBP219" s="8"/>
      <c r="CBQ219" s="8"/>
      <c r="CBR219" s="8"/>
      <c r="CBS219" s="8"/>
      <c r="CBT219" s="8"/>
      <c r="CBU219" s="8"/>
      <c r="CBV219" s="8"/>
      <c r="CBW219" s="8"/>
      <c r="CBX219" s="8"/>
      <c r="CBY219" s="8"/>
      <c r="CBZ219" s="8"/>
      <c r="CCA219" s="8"/>
      <c r="CCB219" s="8"/>
      <c r="CCC219" s="8"/>
      <c r="CCD219" s="8"/>
      <c r="CCE219" s="8"/>
      <c r="CCF219" s="8"/>
      <c r="CCG219" s="8"/>
      <c r="CCH219" s="8"/>
      <c r="CCI219" s="8"/>
      <c r="CCJ219" s="8"/>
      <c r="CCK219" s="8"/>
      <c r="CCL219" s="8"/>
      <c r="CCM219" s="8"/>
      <c r="CCN219" s="8"/>
      <c r="CCO219" s="8"/>
      <c r="CCP219" s="8"/>
      <c r="CCQ219" s="8"/>
      <c r="CCR219" s="8"/>
      <c r="CCS219" s="8"/>
      <c r="CCT219" s="8"/>
      <c r="CCU219" s="8"/>
      <c r="CCV219" s="8"/>
      <c r="CCW219" s="8"/>
      <c r="CCX219" s="8"/>
      <c r="CCY219" s="8"/>
      <c r="CCZ219" s="8"/>
      <c r="CDA219" s="8"/>
      <c r="CDB219" s="8"/>
      <c r="CDC219" s="8"/>
      <c r="CDD219" s="8"/>
      <c r="CDE219" s="8"/>
      <c r="CDF219" s="8"/>
      <c r="CDG219" s="8"/>
      <c r="CDH219" s="8"/>
      <c r="CDI219" s="8"/>
      <c r="CDJ219" s="8"/>
      <c r="CDK219" s="8"/>
      <c r="CDL219" s="8"/>
      <c r="CDM219" s="8"/>
      <c r="CDN219" s="8"/>
      <c r="CDO219" s="8"/>
      <c r="CDP219" s="8"/>
      <c r="CDQ219" s="8"/>
      <c r="CDR219" s="8"/>
      <c r="CDS219" s="8"/>
      <c r="CDT219" s="8"/>
      <c r="CDU219" s="8"/>
      <c r="CDV219" s="8"/>
      <c r="CDW219" s="8"/>
      <c r="CDX219" s="8"/>
      <c r="CDY219" s="8"/>
      <c r="CDZ219" s="8"/>
      <c r="CEA219" s="8"/>
      <c r="CEB219" s="8"/>
      <c r="CEC219" s="8"/>
      <c r="CED219" s="8"/>
      <c r="CEE219" s="8"/>
      <c r="CEF219" s="8"/>
      <c r="CEG219" s="8"/>
      <c r="CEH219" s="8"/>
      <c r="CEI219" s="8"/>
      <c r="CEJ219" s="8"/>
      <c r="CEK219" s="8"/>
      <c r="CEL219" s="8"/>
      <c r="CEM219" s="8"/>
      <c r="CEN219" s="8"/>
      <c r="CEO219" s="8"/>
      <c r="CEP219" s="8"/>
      <c r="CEQ219" s="8"/>
      <c r="CER219" s="8"/>
      <c r="CES219" s="8"/>
      <c r="CET219" s="8"/>
      <c r="CEU219" s="8"/>
      <c r="CEV219" s="8"/>
      <c r="CEW219" s="8"/>
      <c r="CEX219" s="8"/>
      <c r="CEY219" s="8"/>
      <c r="CEZ219" s="8"/>
      <c r="CFA219" s="8"/>
      <c r="CFB219" s="8"/>
      <c r="CFC219" s="8"/>
      <c r="CFD219" s="8"/>
      <c r="CFE219" s="8"/>
      <c r="CFF219" s="8"/>
      <c r="CFG219" s="8"/>
      <c r="CFH219" s="8"/>
      <c r="CFI219" s="8"/>
      <c r="CFJ219" s="8"/>
      <c r="CFK219" s="8"/>
      <c r="CFL219" s="8"/>
      <c r="CFM219" s="8"/>
      <c r="CFN219" s="8"/>
      <c r="CFO219" s="8"/>
      <c r="CFP219" s="8"/>
      <c r="CFQ219" s="8"/>
      <c r="CFR219" s="8"/>
      <c r="CFS219" s="8"/>
      <c r="CFT219" s="8"/>
      <c r="CFU219" s="8"/>
      <c r="CFV219" s="8"/>
      <c r="CFW219" s="8"/>
      <c r="CFX219" s="8"/>
      <c r="CFY219" s="8"/>
      <c r="CFZ219" s="8"/>
      <c r="CGA219" s="8"/>
      <c r="CGB219" s="8"/>
      <c r="CGC219" s="8"/>
      <c r="CGD219" s="8"/>
      <c r="CGE219" s="8"/>
      <c r="CGF219" s="8"/>
      <c r="CGG219" s="8"/>
      <c r="CGH219" s="8"/>
      <c r="CGI219" s="8"/>
      <c r="CGJ219" s="8"/>
      <c r="CGK219" s="8"/>
      <c r="CGL219" s="8"/>
      <c r="CGM219" s="8"/>
      <c r="CGN219" s="8"/>
      <c r="CGO219" s="8"/>
      <c r="CGP219" s="8"/>
      <c r="CGQ219" s="8"/>
      <c r="CGR219" s="8"/>
      <c r="CGS219" s="8"/>
      <c r="CGT219" s="8"/>
      <c r="CGU219" s="8"/>
      <c r="CGV219" s="8"/>
      <c r="CGW219" s="8"/>
      <c r="CGX219" s="8"/>
      <c r="CGY219" s="8"/>
      <c r="CGZ219" s="8"/>
      <c r="CHA219" s="8"/>
      <c r="CHB219" s="8"/>
      <c r="CHC219" s="8"/>
      <c r="CHD219" s="8"/>
      <c r="CHE219" s="8"/>
      <c r="CHF219" s="8"/>
      <c r="CHG219" s="8"/>
      <c r="CHH219" s="8"/>
      <c r="CHI219" s="8"/>
      <c r="CHJ219" s="8"/>
      <c r="CHK219" s="8"/>
      <c r="CHL219" s="8"/>
      <c r="CHM219" s="8"/>
      <c r="CHN219" s="8"/>
      <c r="CHO219" s="8"/>
      <c r="CHP219" s="8"/>
      <c r="CHQ219" s="8"/>
      <c r="CHR219" s="8"/>
      <c r="CHS219" s="8"/>
      <c r="CHT219" s="8"/>
      <c r="CHU219" s="8"/>
      <c r="CHV219" s="8"/>
      <c r="CHW219" s="8"/>
      <c r="CHX219" s="8"/>
      <c r="CHY219" s="8"/>
      <c r="CHZ219" s="8"/>
      <c r="CIA219" s="8"/>
      <c r="CIB219" s="8"/>
      <c r="CIC219" s="8"/>
      <c r="CID219" s="8"/>
      <c r="CIE219" s="8"/>
      <c r="CIF219" s="8"/>
      <c r="CIG219" s="8"/>
      <c r="CIH219" s="8"/>
      <c r="CII219" s="8"/>
      <c r="CIJ219" s="8"/>
      <c r="CIK219" s="8"/>
      <c r="CIL219" s="8"/>
      <c r="CIM219" s="8"/>
      <c r="CIN219" s="8"/>
      <c r="CIO219" s="8"/>
      <c r="CIP219" s="8"/>
      <c r="CIQ219" s="8"/>
      <c r="CIR219" s="8"/>
      <c r="CIS219" s="8"/>
      <c r="CIT219" s="8"/>
      <c r="CIU219" s="8"/>
      <c r="CIV219" s="8"/>
      <c r="CIW219" s="8"/>
      <c r="CIX219" s="8"/>
      <c r="CIY219" s="8"/>
      <c r="CIZ219" s="8"/>
      <c r="CJA219" s="8"/>
      <c r="CJB219" s="8"/>
      <c r="CJC219" s="8"/>
      <c r="CJD219" s="8"/>
      <c r="CJE219" s="8"/>
      <c r="CJF219" s="8"/>
      <c r="CJG219" s="8"/>
      <c r="CJH219" s="8"/>
      <c r="CJI219" s="8"/>
      <c r="CJJ219" s="8"/>
      <c r="CJK219" s="8"/>
      <c r="CJL219" s="8"/>
      <c r="CJM219" s="8"/>
      <c r="CJN219" s="8"/>
      <c r="CJO219" s="8"/>
      <c r="CJP219" s="8"/>
      <c r="CJQ219" s="8"/>
      <c r="CJR219" s="8"/>
      <c r="CJS219" s="8"/>
      <c r="CJT219" s="8"/>
      <c r="CJU219" s="8"/>
      <c r="CJV219" s="8"/>
      <c r="CJW219" s="8"/>
      <c r="CJX219" s="8"/>
      <c r="CJY219" s="8"/>
      <c r="CJZ219" s="8"/>
      <c r="CKA219" s="8"/>
      <c r="CKB219" s="8"/>
      <c r="CKC219" s="8"/>
      <c r="CKD219" s="8"/>
      <c r="CKE219" s="8"/>
      <c r="CKF219" s="8"/>
      <c r="CKG219" s="8"/>
      <c r="CKH219" s="8"/>
      <c r="CKI219" s="8"/>
      <c r="CKJ219" s="8"/>
      <c r="CKK219" s="8"/>
      <c r="CKL219" s="8"/>
      <c r="CKM219" s="8"/>
      <c r="CKN219" s="8"/>
      <c r="CKO219" s="8"/>
      <c r="CKP219" s="8"/>
      <c r="CKQ219" s="8"/>
      <c r="CKR219" s="8"/>
      <c r="CKS219" s="8"/>
      <c r="CKT219" s="8"/>
      <c r="CKU219" s="8"/>
      <c r="CKV219" s="8"/>
      <c r="CKW219" s="8"/>
      <c r="CKX219" s="8"/>
      <c r="CKY219" s="8"/>
      <c r="CKZ219" s="8"/>
      <c r="CLA219" s="8"/>
      <c r="CLB219" s="8"/>
      <c r="CLC219" s="8"/>
      <c r="CLD219" s="8"/>
      <c r="CLE219" s="8"/>
      <c r="CLF219" s="8"/>
      <c r="CLG219" s="8"/>
      <c r="CLH219" s="8"/>
      <c r="CLI219" s="8"/>
      <c r="CLJ219" s="8"/>
      <c r="CLK219" s="8"/>
      <c r="CLL219" s="8"/>
      <c r="CLM219" s="8"/>
      <c r="CLN219" s="8"/>
      <c r="CLO219" s="8"/>
      <c r="CLP219" s="8"/>
      <c r="CLQ219" s="8"/>
      <c r="CLR219" s="8"/>
      <c r="CLS219" s="8"/>
      <c r="CLT219" s="8"/>
      <c r="CLU219" s="8"/>
      <c r="CLV219" s="8"/>
      <c r="CLW219" s="8"/>
      <c r="CLX219" s="8"/>
      <c r="CLY219" s="8"/>
      <c r="CLZ219" s="8"/>
      <c r="CMA219" s="8"/>
      <c r="CMB219" s="8"/>
      <c r="CMC219" s="8"/>
      <c r="CMD219" s="8"/>
      <c r="CME219" s="8"/>
      <c r="CMF219" s="8"/>
      <c r="CMG219" s="8"/>
      <c r="CMH219" s="8"/>
      <c r="CMI219" s="8"/>
      <c r="CMJ219" s="8"/>
      <c r="CMK219" s="8"/>
      <c r="CML219" s="8"/>
      <c r="CMM219" s="8"/>
      <c r="CMN219" s="8"/>
      <c r="CMO219" s="8"/>
      <c r="CMP219" s="8"/>
      <c r="CMQ219" s="8"/>
      <c r="CMR219" s="8"/>
      <c r="CMS219" s="8"/>
      <c r="CMT219" s="8"/>
      <c r="CMU219" s="8"/>
      <c r="CMV219" s="8"/>
      <c r="CMW219" s="8"/>
      <c r="CMX219" s="8"/>
      <c r="CMY219" s="8"/>
      <c r="CMZ219" s="8"/>
      <c r="CNA219" s="8"/>
      <c r="CNB219" s="8"/>
      <c r="CNC219" s="8"/>
      <c r="CND219" s="8"/>
      <c r="CNE219" s="8"/>
      <c r="CNF219" s="8"/>
      <c r="CNG219" s="8"/>
      <c r="CNH219" s="8"/>
      <c r="CNI219" s="8"/>
      <c r="CNJ219" s="8"/>
      <c r="CNK219" s="8"/>
      <c r="CNL219" s="8"/>
      <c r="CNM219" s="8"/>
      <c r="CNN219" s="8"/>
      <c r="CNO219" s="8"/>
      <c r="CNP219" s="8"/>
      <c r="CNQ219" s="8"/>
      <c r="CNR219" s="8"/>
      <c r="CNS219" s="8"/>
      <c r="CNT219" s="8"/>
      <c r="CNU219" s="8"/>
      <c r="CNV219" s="8"/>
      <c r="CNW219" s="8"/>
      <c r="CNX219" s="8"/>
      <c r="CNY219" s="8"/>
      <c r="CNZ219" s="8"/>
      <c r="COA219" s="8"/>
      <c r="COB219" s="8"/>
      <c r="COC219" s="8"/>
      <c r="COD219" s="8"/>
      <c r="COE219" s="8"/>
      <c r="COF219" s="8"/>
      <c r="COG219" s="8"/>
      <c r="COH219" s="8"/>
      <c r="COI219" s="8"/>
      <c r="COJ219" s="8"/>
      <c r="COK219" s="8"/>
      <c r="COL219" s="8"/>
      <c r="COM219" s="8"/>
      <c r="CON219" s="8"/>
      <c r="COO219" s="8"/>
      <c r="COP219" s="8"/>
      <c r="COQ219" s="8"/>
      <c r="COR219" s="8"/>
      <c r="COS219" s="8"/>
      <c r="COT219" s="8"/>
      <c r="COU219" s="8"/>
      <c r="COV219" s="8"/>
      <c r="COW219" s="8"/>
      <c r="COX219" s="8"/>
      <c r="COY219" s="8"/>
      <c r="COZ219" s="8"/>
      <c r="CPA219" s="8"/>
      <c r="CPB219" s="8"/>
      <c r="CPC219" s="8"/>
      <c r="CPD219" s="8"/>
      <c r="CPE219" s="8"/>
      <c r="CPF219" s="8"/>
      <c r="CPG219" s="8"/>
      <c r="CPH219" s="8"/>
      <c r="CPI219" s="8"/>
      <c r="CPJ219" s="8"/>
      <c r="CPK219" s="8"/>
      <c r="CPL219" s="8"/>
      <c r="CPM219" s="8"/>
      <c r="CPN219" s="8"/>
      <c r="CPO219" s="8"/>
      <c r="CPP219" s="8"/>
      <c r="CPQ219" s="8"/>
      <c r="CPR219" s="8"/>
      <c r="CPS219" s="8"/>
      <c r="CPT219" s="8"/>
      <c r="CPU219" s="8"/>
      <c r="CPV219" s="8"/>
      <c r="CPW219" s="8"/>
      <c r="CPX219" s="8"/>
      <c r="CPY219" s="8"/>
      <c r="CPZ219" s="8"/>
      <c r="CQA219" s="8"/>
      <c r="CQB219" s="8"/>
      <c r="CQC219" s="8"/>
      <c r="CQD219" s="8"/>
      <c r="CQE219" s="8"/>
      <c r="CQF219" s="8"/>
      <c r="CQG219" s="8"/>
      <c r="CQH219" s="8"/>
      <c r="CQI219" s="8"/>
      <c r="CQJ219" s="8"/>
      <c r="CQK219" s="8"/>
      <c r="CQL219" s="8"/>
      <c r="CQM219" s="8"/>
      <c r="CQN219" s="8"/>
      <c r="CQO219" s="8"/>
      <c r="CQP219" s="8"/>
      <c r="CQQ219" s="8"/>
      <c r="CQR219" s="8"/>
      <c r="CQS219" s="8"/>
      <c r="CQT219" s="8"/>
      <c r="CQU219" s="8"/>
      <c r="CQV219" s="8"/>
      <c r="CQW219" s="8"/>
      <c r="CQX219" s="8"/>
      <c r="CQY219" s="8"/>
      <c r="CQZ219" s="8"/>
      <c r="CRA219" s="8"/>
      <c r="CRB219" s="8"/>
      <c r="CRC219" s="8"/>
      <c r="CRD219" s="8"/>
      <c r="CRE219" s="8"/>
      <c r="CRF219" s="8"/>
      <c r="CRG219" s="8"/>
      <c r="CRH219" s="8"/>
      <c r="CRI219" s="8"/>
      <c r="CRJ219" s="8"/>
      <c r="CRK219" s="8"/>
      <c r="CRL219" s="8"/>
      <c r="CRM219" s="8"/>
      <c r="CRN219" s="8"/>
      <c r="CRO219" s="8"/>
      <c r="CRP219" s="8"/>
      <c r="CRQ219" s="8"/>
      <c r="CRR219" s="8"/>
      <c r="CRS219" s="8"/>
      <c r="CRT219" s="8"/>
      <c r="CRU219" s="8"/>
      <c r="CRV219" s="8"/>
      <c r="CRW219" s="8"/>
      <c r="CRX219" s="8"/>
      <c r="CRY219" s="8"/>
      <c r="CRZ219" s="8"/>
      <c r="CSA219" s="8"/>
      <c r="CSB219" s="8"/>
      <c r="CSC219" s="8"/>
      <c r="CSD219" s="8"/>
      <c r="CSE219" s="8"/>
      <c r="CSF219" s="8"/>
      <c r="CSG219" s="8"/>
      <c r="CSH219" s="8"/>
      <c r="CSI219" s="8"/>
      <c r="CSJ219" s="8"/>
      <c r="CSK219" s="8"/>
      <c r="CSL219" s="8"/>
      <c r="CSM219" s="8"/>
      <c r="CSN219" s="8"/>
      <c r="CSO219" s="8"/>
      <c r="CSP219" s="8"/>
      <c r="CSQ219" s="8"/>
      <c r="CSR219" s="8"/>
      <c r="CSS219" s="8"/>
      <c r="CST219" s="8"/>
      <c r="CSU219" s="8"/>
      <c r="CSV219" s="8"/>
      <c r="CSW219" s="8"/>
      <c r="CSX219" s="8"/>
      <c r="CSY219" s="8"/>
      <c r="CSZ219" s="8"/>
      <c r="CTA219" s="8"/>
      <c r="CTB219" s="8"/>
      <c r="CTC219" s="8"/>
      <c r="CTD219" s="8"/>
      <c r="CTE219" s="8"/>
      <c r="CTF219" s="8"/>
      <c r="CTG219" s="8"/>
      <c r="CTH219" s="8"/>
      <c r="CTI219" s="8"/>
      <c r="CTJ219" s="8"/>
      <c r="CTK219" s="8"/>
      <c r="CTL219" s="8"/>
      <c r="CTM219" s="8"/>
      <c r="CTN219" s="8"/>
      <c r="CTO219" s="8"/>
      <c r="CTP219" s="8"/>
      <c r="CTQ219" s="8"/>
      <c r="CTR219" s="8"/>
      <c r="CTS219" s="8"/>
      <c r="CTT219" s="8"/>
      <c r="CTU219" s="8"/>
      <c r="CTV219" s="8"/>
      <c r="CTW219" s="8"/>
      <c r="CTX219" s="8"/>
      <c r="CTY219" s="8"/>
      <c r="CTZ219" s="8"/>
      <c r="CUA219" s="8"/>
      <c r="CUB219" s="8"/>
      <c r="CUC219" s="8"/>
      <c r="CUD219" s="8"/>
      <c r="CUE219" s="8"/>
      <c r="CUF219" s="8"/>
      <c r="CUG219" s="8"/>
      <c r="CUH219" s="8"/>
      <c r="CUI219" s="8"/>
      <c r="CUJ219" s="8"/>
      <c r="CUK219" s="8"/>
      <c r="CUL219" s="8"/>
      <c r="CUM219" s="8"/>
      <c r="CUN219" s="8"/>
      <c r="CUO219" s="8"/>
      <c r="CUP219" s="8"/>
      <c r="CUQ219" s="8"/>
      <c r="CUR219" s="8"/>
      <c r="CUS219" s="8"/>
      <c r="CUT219" s="8"/>
      <c r="CUU219" s="8"/>
      <c r="CUV219" s="8"/>
      <c r="CUW219" s="8"/>
      <c r="CUX219" s="8"/>
      <c r="CUY219" s="8"/>
      <c r="CUZ219" s="8"/>
      <c r="CVA219" s="8"/>
      <c r="CVB219" s="8"/>
      <c r="CVC219" s="8"/>
      <c r="CVD219" s="8"/>
      <c r="CVE219" s="8"/>
      <c r="CVF219" s="8"/>
      <c r="CVG219" s="8"/>
      <c r="CVH219" s="8"/>
      <c r="CVI219" s="8"/>
      <c r="CVJ219" s="8"/>
      <c r="CVK219" s="8"/>
      <c r="CVL219" s="8"/>
      <c r="CVM219" s="8"/>
      <c r="CVN219" s="8"/>
      <c r="CVO219" s="8"/>
      <c r="CVP219" s="8"/>
      <c r="CVQ219" s="8"/>
      <c r="CVR219" s="8"/>
      <c r="CVS219" s="8"/>
      <c r="CVT219" s="8"/>
      <c r="CVU219" s="8"/>
      <c r="CVV219" s="8"/>
      <c r="CVW219" s="8"/>
      <c r="CVX219" s="8"/>
      <c r="CVY219" s="8"/>
      <c r="CVZ219" s="8"/>
      <c r="CWA219" s="8"/>
      <c r="CWB219" s="8"/>
      <c r="CWC219" s="8"/>
      <c r="CWD219" s="8"/>
      <c r="CWE219" s="8"/>
      <c r="CWF219" s="8"/>
      <c r="CWG219" s="8"/>
      <c r="CWH219" s="8"/>
      <c r="CWI219" s="8"/>
      <c r="CWJ219" s="8"/>
      <c r="CWK219" s="8"/>
      <c r="CWL219" s="8"/>
      <c r="CWM219" s="8"/>
      <c r="CWN219" s="8"/>
      <c r="CWO219" s="8"/>
      <c r="CWP219" s="8"/>
      <c r="CWQ219" s="8"/>
      <c r="CWR219" s="8"/>
      <c r="CWS219" s="8"/>
      <c r="CWT219" s="8"/>
      <c r="CWU219" s="8"/>
      <c r="CWV219" s="8"/>
      <c r="CWW219" s="8"/>
      <c r="CWX219" s="8"/>
      <c r="CWY219" s="8"/>
      <c r="CWZ219" s="8"/>
      <c r="CXA219" s="8"/>
      <c r="CXB219" s="8"/>
      <c r="CXC219" s="8"/>
      <c r="CXD219" s="8"/>
      <c r="CXE219" s="8"/>
      <c r="CXF219" s="8"/>
      <c r="CXG219" s="8"/>
      <c r="CXH219" s="8"/>
      <c r="CXI219" s="8"/>
      <c r="CXJ219" s="8"/>
      <c r="CXK219" s="8"/>
      <c r="CXL219" s="8"/>
      <c r="CXM219" s="8"/>
      <c r="CXN219" s="8"/>
      <c r="CXO219" s="8"/>
      <c r="CXP219" s="8"/>
      <c r="CXQ219" s="8"/>
      <c r="CXR219" s="8"/>
      <c r="CXS219" s="8"/>
      <c r="CXT219" s="8"/>
      <c r="CXU219" s="8"/>
      <c r="CXV219" s="8"/>
      <c r="CXW219" s="8"/>
      <c r="CXX219" s="8"/>
      <c r="CXY219" s="8"/>
      <c r="CXZ219" s="8"/>
      <c r="CYA219" s="8"/>
      <c r="CYB219" s="8"/>
      <c r="CYC219" s="8"/>
      <c r="CYD219" s="8"/>
      <c r="CYE219" s="8"/>
      <c r="CYF219" s="8"/>
      <c r="CYG219" s="8"/>
      <c r="CYH219" s="8"/>
      <c r="CYI219" s="8"/>
      <c r="CYJ219" s="8"/>
      <c r="CYK219" s="8"/>
      <c r="CYL219" s="8"/>
      <c r="CYM219" s="8"/>
      <c r="CYN219" s="8"/>
      <c r="CYO219" s="8"/>
      <c r="CYP219" s="8"/>
      <c r="CYQ219" s="8"/>
      <c r="CYR219" s="8"/>
      <c r="CYS219" s="8"/>
      <c r="CYT219" s="8"/>
      <c r="CYU219" s="8"/>
      <c r="CYV219" s="8"/>
      <c r="CYW219" s="8"/>
      <c r="CYX219" s="8"/>
      <c r="CYY219" s="8"/>
      <c r="CYZ219" s="8"/>
      <c r="CZA219" s="8"/>
      <c r="CZB219" s="8"/>
      <c r="CZC219" s="8"/>
      <c r="CZD219" s="8"/>
      <c r="CZE219" s="8"/>
      <c r="CZF219" s="8"/>
      <c r="CZG219" s="8"/>
      <c r="CZH219" s="8"/>
      <c r="CZI219" s="8"/>
      <c r="CZJ219" s="8"/>
      <c r="CZK219" s="8"/>
      <c r="CZL219" s="8"/>
      <c r="CZM219" s="8"/>
      <c r="CZN219" s="8"/>
      <c r="CZO219" s="8"/>
      <c r="CZP219" s="8"/>
      <c r="CZQ219" s="8"/>
      <c r="CZR219" s="8"/>
      <c r="CZS219" s="8"/>
      <c r="CZT219" s="8"/>
      <c r="CZU219" s="8"/>
      <c r="CZV219" s="8"/>
      <c r="CZW219" s="8"/>
      <c r="CZX219" s="8"/>
      <c r="CZY219" s="8"/>
      <c r="CZZ219" s="8"/>
      <c r="DAA219" s="8"/>
      <c r="DAB219" s="8"/>
      <c r="DAC219" s="8"/>
      <c r="DAD219" s="8"/>
      <c r="DAE219" s="8"/>
      <c r="DAF219" s="8"/>
      <c r="DAG219" s="8"/>
      <c r="DAH219" s="8"/>
      <c r="DAI219" s="8"/>
      <c r="DAJ219" s="8"/>
      <c r="DAK219" s="8"/>
      <c r="DAL219" s="8"/>
      <c r="DAM219" s="8"/>
      <c r="DAN219" s="8"/>
      <c r="DAO219" s="8"/>
      <c r="DAP219" s="8"/>
      <c r="DAQ219" s="8"/>
      <c r="DAR219" s="8"/>
      <c r="DAS219" s="8"/>
      <c r="DAT219" s="8"/>
      <c r="DAU219" s="8"/>
      <c r="DAV219" s="8"/>
      <c r="DAW219" s="8"/>
      <c r="DAX219" s="8"/>
      <c r="DAY219" s="8"/>
      <c r="DAZ219" s="8"/>
      <c r="DBA219" s="8"/>
      <c r="DBB219" s="8"/>
      <c r="DBC219" s="8"/>
      <c r="DBD219" s="8"/>
      <c r="DBE219" s="8"/>
      <c r="DBF219" s="8"/>
      <c r="DBG219" s="8"/>
      <c r="DBH219" s="8"/>
      <c r="DBI219" s="8"/>
      <c r="DBJ219" s="8"/>
      <c r="DBK219" s="8"/>
      <c r="DBL219" s="8"/>
      <c r="DBM219" s="8"/>
      <c r="DBN219" s="8"/>
      <c r="DBO219" s="8"/>
      <c r="DBP219" s="8"/>
      <c r="DBQ219" s="8"/>
      <c r="DBR219" s="8"/>
      <c r="DBS219" s="8"/>
      <c r="DBT219" s="8"/>
      <c r="DBU219" s="8"/>
      <c r="DBV219" s="8"/>
      <c r="DBW219" s="8"/>
      <c r="DBX219" s="8"/>
      <c r="DBY219" s="8"/>
      <c r="DBZ219" s="8"/>
      <c r="DCA219" s="8"/>
      <c r="DCB219" s="8"/>
      <c r="DCC219" s="8"/>
      <c r="DCD219" s="8"/>
      <c r="DCE219" s="8"/>
      <c r="DCF219" s="8"/>
      <c r="DCG219" s="8"/>
      <c r="DCH219" s="8"/>
      <c r="DCI219" s="8"/>
      <c r="DCJ219" s="8"/>
      <c r="DCK219" s="8"/>
      <c r="DCL219" s="8"/>
      <c r="DCM219" s="8"/>
      <c r="DCN219" s="8"/>
      <c r="DCO219" s="8"/>
      <c r="DCP219" s="8"/>
      <c r="DCQ219" s="8"/>
      <c r="DCR219" s="8"/>
      <c r="DCS219" s="8"/>
      <c r="DCT219" s="8"/>
      <c r="DCU219" s="8"/>
      <c r="DCV219" s="8"/>
      <c r="DCW219" s="8"/>
      <c r="DCX219" s="8"/>
      <c r="DCY219" s="8"/>
      <c r="DCZ219" s="8"/>
      <c r="DDA219" s="8"/>
      <c r="DDB219" s="8"/>
      <c r="DDC219" s="8"/>
      <c r="DDD219" s="8"/>
      <c r="DDE219" s="8"/>
      <c r="DDF219" s="8"/>
      <c r="DDG219" s="8"/>
      <c r="DDH219" s="8"/>
      <c r="DDI219" s="8"/>
      <c r="DDJ219" s="8"/>
      <c r="DDK219" s="8"/>
      <c r="DDL219" s="8"/>
      <c r="DDM219" s="8"/>
      <c r="DDN219" s="8"/>
      <c r="DDO219" s="8"/>
      <c r="DDP219" s="8"/>
      <c r="DDQ219" s="8"/>
      <c r="DDR219" s="8"/>
      <c r="DDS219" s="8"/>
      <c r="DDT219" s="8"/>
      <c r="DDU219" s="8"/>
      <c r="DDV219" s="8"/>
      <c r="DDW219" s="8"/>
      <c r="DDX219" s="8"/>
      <c r="DDY219" s="8"/>
      <c r="DDZ219" s="8"/>
      <c r="DEA219" s="8"/>
      <c r="DEB219" s="8"/>
      <c r="DEC219" s="8"/>
      <c r="DED219" s="8"/>
      <c r="DEE219" s="8"/>
      <c r="DEF219" s="8"/>
      <c r="DEG219" s="8"/>
      <c r="DEH219" s="8"/>
      <c r="DEI219" s="8"/>
      <c r="DEJ219" s="8"/>
      <c r="DEK219" s="8"/>
      <c r="DEL219" s="8"/>
      <c r="DEM219" s="8"/>
      <c r="DEN219" s="8"/>
      <c r="DEO219" s="8"/>
      <c r="DEP219" s="8"/>
      <c r="DEQ219" s="8"/>
      <c r="DER219" s="8"/>
      <c r="DES219" s="8"/>
      <c r="DET219" s="8"/>
      <c r="DEU219" s="8"/>
      <c r="DEV219" s="8"/>
      <c r="DEW219" s="8"/>
      <c r="DEX219" s="8"/>
      <c r="DEY219" s="8"/>
      <c r="DEZ219" s="8"/>
      <c r="DFA219" s="8"/>
      <c r="DFB219" s="8"/>
      <c r="DFC219" s="8"/>
      <c r="DFD219" s="8"/>
      <c r="DFE219" s="8"/>
      <c r="DFF219" s="8"/>
      <c r="DFG219" s="8"/>
      <c r="DFH219" s="8"/>
      <c r="DFI219" s="8"/>
      <c r="DFJ219" s="8"/>
      <c r="DFK219" s="8"/>
      <c r="DFL219" s="8"/>
      <c r="DFM219" s="8"/>
      <c r="DFN219" s="8"/>
      <c r="DFO219" s="8"/>
      <c r="DFP219" s="8"/>
      <c r="DFQ219" s="8"/>
      <c r="DFR219" s="8"/>
      <c r="DFS219" s="8"/>
      <c r="DFT219" s="8"/>
      <c r="DFU219" s="8"/>
      <c r="DFV219" s="8"/>
      <c r="DFW219" s="8"/>
      <c r="DFX219" s="8"/>
      <c r="DFY219" s="8"/>
      <c r="DFZ219" s="8"/>
      <c r="DGA219" s="8"/>
      <c r="DGB219" s="8"/>
      <c r="DGC219" s="8"/>
      <c r="DGD219" s="8"/>
      <c r="DGE219" s="8"/>
      <c r="DGF219" s="8"/>
      <c r="DGG219" s="8"/>
      <c r="DGH219" s="8"/>
      <c r="DGI219" s="8"/>
      <c r="DGJ219" s="8"/>
      <c r="DGK219" s="8"/>
      <c r="DGL219" s="8"/>
      <c r="DGM219" s="8"/>
      <c r="DGN219" s="8"/>
      <c r="DGO219" s="8"/>
      <c r="DGP219" s="8"/>
      <c r="DGQ219" s="8"/>
      <c r="DGR219" s="8"/>
      <c r="DGS219" s="8"/>
      <c r="DGT219" s="8"/>
      <c r="DGU219" s="8"/>
      <c r="DGV219" s="8"/>
      <c r="DGW219" s="8"/>
      <c r="DGX219" s="8"/>
      <c r="DGY219" s="8"/>
      <c r="DGZ219" s="8"/>
      <c r="DHA219" s="8"/>
      <c r="DHB219" s="8"/>
      <c r="DHC219" s="8"/>
      <c r="DHD219" s="8"/>
      <c r="DHE219" s="8"/>
      <c r="DHF219" s="8"/>
      <c r="DHG219" s="8"/>
      <c r="DHH219" s="8"/>
      <c r="DHI219" s="8"/>
      <c r="DHJ219" s="8"/>
      <c r="DHK219" s="8"/>
      <c r="DHL219" s="8"/>
      <c r="DHM219" s="8"/>
      <c r="DHN219" s="8"/>
      <c r="DHO219" s="8"/>
      <c r="DHP219" s="8"/>
      <c r="DHQ219" s="8"/>
      <c r="DHR219" s="8"/>
      <c r="DHS219" s="8"/>
      <c r="DHT219" s="8"/>
      <c r="DHU219" s="8"/>
      <c r="DHV219" s="8"/>
      <c r="DHW219" s="8"/>
      <c r="DHX219" s="8"/>
      <c r="DHY219" s="8"/>
      <c r="DHZ219" s="8"/>
      <c r="DIA219" s="8"/>
      <c r="DIB219" s="8"/>
      <c r="DIC219" s="8"/>
      <c r="DID219" s="8"/>
      <c r="DIE219" s="8"/>
      <c r="DIF219" s="8"/>
      <c r="DIG219" s="8"/>
      <c r="DIH219" s="8"/>
      <c r="DII219" s="8"/>
      <c r="DIJ219" s="8"/>
      <c r="DIK219" s="8"/>
      <c r="DIL219" s="8"/>
      <c r="DIM219" s="8"/>
      <c r="DIN219" s="8"/>
      <c r="DIO219" s="8"/>
      <c r="DIP219" s="8"/>
      <c r="DIQ219" s="8"/>
      <c r="DIR219" s="8"/>
      <c r="DIS219" s="8"/>
      <c r="DIT219" s="8"/>
      <c r="DIU219" s="8"/>
      <c r="DIV219" s="8"/>
      <c r="DIW219" s="8"/>
      <c r="DIX219" s="8"/>
      <c r="DIY219" s="8"/>
      <c r="DIZ219" s="8"/>
      <c r="DJA219" s="8"/>
      <c r="DJB219" s="8"/>
      <c r="DJC219" s="8"/>
      <c r="DJD219" s="8"/>
      <c r="DJE219" s="8"/>
      <c r="DJF219" s="8"/>
      <c r="DJG219" s="8"/>
      <c r="DJH219" s="8"/>
      <c r="DJI219" s="8"/>
      <c r="DJJ219" s="8"/>
      <c r="DJK219" s="8"/>
      <c r="DJL219" s="8"/>
      <c r="DJM219" s="8"/>
      <c r="DJN219" s="8"/>
      <c r="DJO219" s="8"/>
      <c r="DJP219" s="8"/>
      <c r="DJQ219" s="8"/>
      <c r="DJR219" s="8"/>
      <c r="DJS219" s="8"/>
      <c r="DJT219" s="8"/>
      <c r="DJU219" s="8"/>
      <c r="DJV219" s="8"/>
      <c r="DJW219" s="8"/>
      <c r="DJX219" s="8"/>
      <c r="DJY219" s="8"/>
      <c r="DJZ219" s="8"/>
      <c r="DKA219" s="8"/>
      <c r="DKB219" s="8"/>
      <c r="DKC219" s="8"/>
      <c r="DKD219" s="8"/>
      <c r="DKE219" s="8"/>
      <c r="DKF219" s="8"/>
      <c r="DKG219" s="8"/>
      <c r="DKH219" s="8"/>
      <c r="DKI219" s="8"/>
      <c r="DKJ219" s="8"/>
      <c r="DKK219" s="8"/>
      <c r="DKL219" s="8"/>
      <c r="DKM219" s="8"/>
      <c r="DKN219" s="8"/>
      <c r="DKO219" s="8"/>
      <c r="DKP219" s="8"/>
      <c r="DKQ219" s="8"/>
      <c r="DKR219" s="8"/>
      <c r="DKS219" s="8"/>
      <c r="DKT219" s="8"/>
      <c r="DKU219" s="8"/>
      <c r="DKV219" s="8"/>
      <c r="DKW219" s="8"/>
      <c r="DKX219" s="8"/>
      <c r="DKY219" s="8"/>
      <c r="DKZ219" s="8"/>
      <c r="DLA219" s="8"/>
      <c r="DLB219" s="8"/>
      <c r="DLC219" s="8"/>
      <c r="DLD219" s="8"/>
      <c r="DLE219" s="8"/>
      <c r="DLF219" s="8"/>
      <c r="DLG219" s="8"/>
      <c r="DLH219" s="8"/>
      <c r="DLI219" s="8"/>
      <c r="DLJ219" s="8"/>
      <c r="DLK219" s="8"/>
      <c r="DLL219" s="8"/>
      <c r="DLM219" s="8"/>
      <c r="DLN219" s="8"/>
      <c r="DLO219" s="8"/>
      <c r="DLP219" s="8"/>
      <c r="DLQ219" s="8"/>
      <c r="DLR219" s="8"/>
      <c r="DLS219" s="8"/>
      <c r="DLT219" s="8"/>
      <c r="DLU219" s="8"/>
      <c r="DLV219" s="8"/>
      <c r="DLW219" s="8"/>
      <c r="DLX219" s="8"/>
      <c r="DLY219" s="8"/>
      <c r="DLZ219" s="8"/>
      <c r="DMA219" s="8"/>
      <c r="DMB219" s="8"/>
      <c r="DMC219" s="8"/>
      <c r="DMD219" s="8"/>
      <c r="DME219" s="8"/>
      <c r="DMF219" s="8"/>
      <c r="DMG219" s="8"/>
      <c r="DMH219" s="8"/>
      <c r="DMI219" s="8"/>
      <c r="DMJ219" s="8"/>
      <c r="DMK219" s="8"/>
      <c r="DML219" s="8"/>
      <c r="DMM219" s="8"/>
      <c r="DMN219" s="8"/>
      <c r="DMO219" s="8"/>
      <c r="DMP219" s="8"/>
      <c r="DMQ219" s="8"/>
      <c r="DMR219" s="8"/>
      <c r="DMS219" s="8"/>
      <c r="DMT219" s="8"/>
      <c r="DMU219" s="8"/>
      <c r="DMV219" s="8"/>
      <c r="DMW219" s="8"/>
      <c r="DMX219" s="8"/>
      <c r="DMY219" s="8"/>
      <c r="DMZ219" s="8"/>
      <c r="DNA219" s="8"/>
      <c r="DNB219" s="8"/>
      <c r="DNC219" s="8"/>
      <c r="DND219" s="8"/>
      <c r="DNE219" s="8"/>
      <c r="DNF219" s="8"/>
      <c r="DNG219" s="8"/>
      <c r="DNH219" s="8"/>
      <c r="DNI219" s="8"/>
      <c r="DNJ219" s="8"/>
      <c r="DNK219" s="8"/>
      <c r="DNL219" s="8"/>
      <c r="DNM219" s="8"/>
      <c r="DNN219" s="8"/>
      <c r="DNO219" s="8"/>
      <c r="DNP219" s="8"/>
      <c r="DNQ219" s="8"/>
      <c r="DNR219" s="8"/>
      <c r="DNS219" s="8"/>
      <c r="DNT219" s="8"/>
      <c r="DNU219" s="8"/>
      <c r="DNV219" s="8"/>
      <c r="DNW219" s="8"/>
      <c r="DNX219" s="8"/>
      <c r="DNY219" s="8"/>
      <c r="DNZ219" s="8"/>
      <c r="DOA219" s="8"/>
      <c r="DOB219" s="8"/>
      <c r="DOC219" s="8"/>
      <c r="DOD219" s="8"/>
      <c r="DOE219" s="8"/>
      <c r="DOF219" s="8"/>
      <c r="DOG219" s="8"/>
      <c r="DOH219" s="8"/>
      <c r="DOI219" s="8"/>
      <c r="DOJ219" s="8"/>
      <c r="DOK219" s="8"/>
      <c r="DOL219" s="8"/>
      <c r="DOM219" s="8"/>
      <c r="DON219" s="8"/>
      <c r="DOO219" s="8"/>
      <c r="DOP219" s="8"/>
      <c r="DOQ219" s="8"/>
      <c r="DOR219" s="8"/>
      <c r="DOS219" s="8"/>
      <c r="DOT219" s="8"/>
      <c r="DOU219" s="8"/>
      <c r="DOV219" s="8"/>
      <c r="DOW219" s="8"/>
      <c r="DOX219" s="8"/>
      <c r="DOY219" s="8"/>
      <c r="DOZ219" s="8"/>
      <c r="DPA219" s="8"/>
      <c r="DPB219" s="8"/>
      <c r="DPC219" s="8"/>
      <c r="DPD219" s="8"/>
      <c r="DPE219" s="8"/>
      <c r="DPF219" s="8"/>
      <c r="DPG219" s="8"/>
      <c r="DPH219" s="8"/>
      <c r="DPI219" s="8"/>
      <c r="DPJ219" s="8"/>
      <c r="DPK219" s="8"/>
      <c r="DPL219" s="8"/>
      <c r="DPM219" s="8"/>
      <c r="DPN219" s="8"/>
      <c r="DPO219" s="8"/>
      <c r="DPP219" s="8"/>
      <c r="DPQ219" s="8"/>
      <c r="DPR219" s="8"/>
      <c r="DPS219" s="8"/>
      <c r="DPT219" s="8"/>
      <c r="DPU219" s="8"/>
      <c r="DPV219" s="8"/>
      <c r="DPW219" s="8"/>
      <c r="DPX219" s="8"/>
      <c r="DPY219" s="8"/>
      <c r="DPZ219" s="8"/>
      <c r="DQA219" s="8"/>
      <c r="DQB219" s="8"/>
      <c r="DQC219" s="8"/>
      <c r="DQD219" s="8"/>
      <c r="DQE219" s="8"/>
      <c r="DQF219" s="8"/>
      <c r="DQG219" s="8"/>
      <c r="DQH219" s="8"/>
      <c r="DQI219" s="8"/>
      <c r="DQJ219" s="8"/>
      <c r="DQK219" s="8"/>
      <c r="DQL219" s="8"/>
      <c r="DQM219" s="8"/>
      <c r="DQN219" s="8"/>
      <c r="DQO219" s="8"/>
      <c r="DQP219" s="8"/>
      <c r="DQQ219" s="8"/>
      <c r="DQR219" s="8"/>
      <c r="DQS219" s="8"/>
      <c r="DQT219" s="8"/>
      <c r="DQU219" s="8"/>
      <c r="DQV219" s="8"/>
      <c r="DQW219" s="8"/>
      <c r="DQX219" s="8"/>
      <c r="DQY219" s="8"/>
      <c r="DQZ219" s="8"/>
      <c r="DRA219" s="8"/>
      <c r="DRB219" s="8"/>
      <c r="DRC219" s="8"/>
      <c r="DRD219" s="8"/>
      <c r="DRE219" s="8"/>
      <c r="DRF219" s="8"/>
      <c r="DRG219" s="8"/>
      <c r="DRH219" s="8"/>
      <c r="DRI219" s="8"/>
      <c r="DRJ219" s="8"/>
      <c r="DRK219" s="8"/>
      <c r="DRL219" s="8"/>
      <c r="DRM219" s="8"/>
      <c r="DRN219" s="8"/>
      <c r="DRO219" s="8"/>
      <c r="DRP219" s="8"/>
      <c r="DRQ219" s="8"/>
      <c r="DRR219" s="8"/>
      <c r="DRS219" s="8"/>
      <c r="DRT219" s="8"/>
      <c r="DRU219" s="8"/>
      <c r="DRV219" s="8"/>
      <c r="DRW219" s="8"/>
      <c r="DRX219" s="8"/>
      <c r="DRY219" s="8"/>
      <c r="DRZ219" s="8"/>
      <c r="DSA219" s="8"/>
      <c r="DSB219" s="8"/>
      <c r="DSC219" s="8"/>
      <c r="DSD219" s="8"/>
      <c r="DSE219" s="8"/>
      <c r="DSF219" s="8"/>
      <c r="DSG219" s="8"/>
      <c r="DSH219" s="8"/>
      <c r="DSI219" s="8"/>
      <c r="DSJ219" s="8"/>
      <c r="DSK219" s="8"/>
      <c r="DSL219" s="8"/>
      <c r="DSM219" s="8"/>
      <c r="DSN219" s="8"/>
      <c r="DSO219" s="8"/>
      <c r="DSP219" s="8"/>
      <c r="DSQ219" s="8"/>
      <c r="DSR219" s="8"/>
      <c r="DSS219" s="8"/>
      <c r="DST219" s="8"/>
      <c r="DSU219" s="8"/>
      <c r="DSV219" s="8"/>
      <c r="DSW219" s="8"/>
      <c r="DSX219" s="8"/>
      <c r="DSY219" s="8"/>
      <c r="DSZ219" s="8"/>
      <c r="DTA219" s="8"/>
      <c r="DTB219" s="8"/>
      <c r="DTC219" s="8"/>
      <c r="DTD219" s="8"/>
      <c r="DTE219" s="8"/>
      <c r="DTF219" s="8"/>
      <c r="DTG219" s="8"/>
      <c r="DTH219" s="8"/>
      <c r="DTI219" s="8"/>
      <c r="DTJ219" s="8"/>
      <c r="DTK219" s="8"/>
      <c r="DTL219" s="8"/>
      <c r="DTM219" s="8"/>
      <c r="DTN219" s="8"/>
      <c r="DTO219" s="8"/>
      <c r="DTP219" s="8"/>
      <c r="DTQ219" s="8"/>
      <c r="DTR219" s="8"/>
      <c r="DTS219" s="8"/>
      <c r="DTT219" s="8"/>
      <c r="DTU219" s="8"/>
      <c r="DTV219" s="8"/>
      <c r="DTW219" s="8"/>
      <c r="DTX219" s="8"/>
      <c r="DTY219" s="8"/>
      <c r="DTZ219" s="8"/>
      <c r="DUA219" s="8"/>
      <c r="DUB219" s="8"/>
      <c r="DUC219" s="8"/>
      <c r="DUD219" s="8"/>
      <c r="DUE219" s="8"/>
      <c r="DUF219" s="8"/>
      <c r="DUG219" s="8"/>
      <c r="DUH219" s="8"/>
      <c r="DUI219" s="8"/>
      <c r="DUJ219" s="8"/>
      <c r="DUK219" s="8"/>
      <c r="DUL219" s="8"/>
      <c r="DUM219" s="8"/>
      <c r="DUN219" s="8"/>
      <c r="DUO219" s="8"/>
      <c r="DUP219" s="8"/>
      <c r="DUQ219" s="8"/>
      <c r="DUR219" s="8"/>
      <c r="DUS219" s="8"/>
      <c r="DUT219" s="8"/>
      <c r="DUU219" s="8"/>
      <c r="DUV219" s="8"/>
      <c r="DUW219" s="8"/>
      <c r="DUX219" s="8"/>
      <c r="DUY219" s="8"/>
      <c r="DUZ219" s="8"/>
      <c r="DVA219" s="8"/>
      <c r="DVB219" s="8"/>
      <c r="DVC219" s="8"/>
      <c r="DVD219" s="8"/>
      <c r="DVE219" s="8"/>
      <c r="DVF219" s="8"/>
      <c r="DVG219" s="8"/>
      <c r="DVH219" s="8"/>
      <c r="DVI219" s="8"/>
      <c r="DVJ219" s="8"/>
      <c r="DVK219" s="8"/>
      <c r="DVL219" s="8"/>
      <c r="DVM219" s="8"/>
      <c r="DVN219" s="8"/>
      <c r="DVO219" s="8"/>
      <c r="DVP219" s="8"/>
      <c r="DVQ219" s="8"/>
      <c r="DVR219" s="8"/>
      <c r="DVS219" s="8"/>
      <c r="DVT219" s="8"/>
      <c r="DVU219" s="8"/>
      <c r="DVV219" s="8"/>
      <c r="DVW219" s="8"/>
      <c r="DVX219" s="8"/>
      <c r="DVY219" s="8"/>
      <c r="DVZ219" s="8"/>
      <c r="DWA219" s="8"/>
      <c r="DWB219" s="8"/>
      <c r="DWC219" s="8"/>
      <c r="DWD219" s="8"/>
      <c r="DWE219" s="8"/>
      <c r="DWF219" s="8"/>
      <c r="DWG219" s="8"/>
      <c r="DWH219" s="8"/>
      <c r="DWI219" s="8"/>
      <c r="DWJ219" s="8"/>
      <c r="DWK219" s="8"/>
      <c r="DWL219" s="8"/>
      <c r="DWM219" s="8"/>
      <c r="DWN219" s="8"/>
      <c r="DWO219" s="8"/>
      <c r="DWP219" s="8"/>
      <c r="DWQ219" s="8"/>
      <c r="DWR219" s="8"/>
      <c r="DWS219" s="8"/>
      <c r="DWT219" s="8"/>
      <c r="DWU219" s="8"/>
      <c r="DWV219" s="8"/>
      <c r="DWW219" s="8"/>
      <c r="DWX219" s="8"/>
      <c r="DWY219" s="8"/>
      <c r="DWZ219" s="8"/>
      <c r="DXA219" s="8"/>
      <c r="DXB219" s="8"/>
      <c r="DXC219" s="8"/>
      <c r="DXD219" s="8"/>
      <c r="DXE219" s="8"/>
      <c r="DXF219" s="8"/>
      <c r="DXG219" s="8"/>
      <c r="DXH219" s="8"/>
      <c r="DXI219" s="8"/>
      <c r="DXJ219" s="8"/>
      <c r="DXK219" s="8"/>
      <c r="DXL219" s="8"/>
      <c r="DXM219" s="8"/>
      <c r="DXN219" s="8"/>
      <c r="DXO219" s="8"/>
      <c r="DXP219" s="8"/>
      <c r="DXQ219" s="8"/>
      <c r="DXR219" s="8"/>
      <c r="DXS219" s="8"/>
      <c r="DXT219" s="8"/>
      <c r="DXU219" s="8"/>
      <c r="DXV219" s="8"/>
      <c r="DXW219" s="8"/>
      <c r="DXX219" s="8"/>
      <c r="DXY219" s="8"/>
      <c r="DXZ219" s="8"/>
      <c r="DYA219" s="8"/>
      <c r="DYB219" s="8"/>
      <c r="DYC219" s="8"/>
      <c r="DYD219" s="8"/>
      <c r="DYE219" s="8"/>
      <c r="DYF219" s="8"/>
      <c r="DYG219" s="8"/>
      <c r="DYH219" s="8"/>
      <c r="DYI219" s="8"/>
      <c r="DYJ219" s="8"/>
      <c r="DYK219" s="8"/>
      <c r="DYL219" s="8"/>
      <c r="DYM219" s="8"/>
      <c r="DYN219" s="8"/>
      <c r="DYO219" s="8"/>
      <c r="DYP219" s="8"/>
      <c r="DYQ219" s="8"/>
      <c r="DYR219" s="8"/>
      <c r="DYS219" s="8"/>
      <c r="DYT219" s="8"/>
      <c r="DYU219" s="8"/>
      <c r="DYV219" s="8"/>
      <c r="DYW219" s="8"/>
      <c r="DYX219" s="8"/>
      <c r="DYY219" s="8"/>
      <c r="DYZ219" s="8"/>
      <c r="DZA219" s="8"/>
      <c r="DZB219" s="8"/>
      <c r="DZC219" s="8"/>
      <c r="DZD219" s="8"/>
      <c r="DZE219" s="8"/>
      <c r="DZF219" s="8"/>
      <c r="DZG219" s="8"/>
      <c r="DZH219" s="8"/>
      <c r="DZI219" s="8"/>
      <c r="DZJ219" s="8"/>
      <c r="DZK219" s="8"/>
      <c r="DZL219" s="8"/>
      <c r="DZM219" s="8"/>
      <c r="DZN219" s="8"/>
      <c r="DZO219" s="8"/>
      <c r="DZP219" s="8"/>
      <c r="DZQ219" s="8"/>
      <c r="DZR219" s="8"/>
      <c r="DZS219" s="8"/>
      <c r="DZT219" s="8"/>
      <c r="DZU219" s="8"/>
      <c r="DZV219" s="8"/>
      <c r="DZW219" s="8"/>
      <c r="DZX219" s="8"/>
      <c r="DZY219" s="8"/>
      <c r="DZZ219" s="8"/>
      <c r="EAA219" s="8"/>
      <c r="EAB219" s="8"/>
      <c r="EAC219" s="8"/>
      <c r="EAD219" s="8"/>
      <c r="EAE219" s="8"/>
      <c r="EAF219" s="8"/>
      <c r="EAG219" s="8"/>
      <c r="EAH219" s="8"/>
      <c r="EAI219" s="8"/>
      <c r="EAJ219" s="8"/>
      <c r="EAK219" s="8"/>
      <c r="EAL219" s="8"/>
      <c r="EAM219" s="8"/>
      <c r="EAN219" s="8"/>
      <c r="EAO219" s="8"/>
      <c r="EAP219" s="8"/>
      <c r="EAQ219" s="8"/>
      <c r="EAR219" s="8"/>
      <c r="EAS219" s="8"/>
      <c r="EAT219" s="8"/>
      <c r="EAU219" s="8"/>
      <c r="EAV219" s="8"/>
      <c r="EAW219" s="8"/>
      <c r="EAX219" s="8"/>
      <c r="EAY219" s="8"/>
      <c r="EAZ219" s="8"/>
      <c r="EBA219" s="8"/>
      <c r="EBB219" s="8"/>
      <c r="EBC219" s="8"/>
      <c r="EBD219" s="8"/>
      <c r="EBE219" s="8"/>
      <c r="EBF219" s="8"/>
      <c r="EBG219" s="8"/>
      <c r="EBH219" s="8"/>
      <c r="EBI219" s="8"/>
      <c r="EBJ219" s="8"/>
      <c r="EBK219" s="8"/>
      <c r="EBL219" s="8"/>
      <c r="EBM219" s="8"/>
      <c r="EBN219" s="8"/>
      <c r="EBO219" s="8"/>
      <c r="EBP219" s="8"/>
      <c r="EBQ219" s="8"/>
      <c r="EBR219" s="8"/>
      <c r="EBS219" s="8"/>
      <c r="EBT219" s="8"/>
      <c r="EBU219" s="8"/>
      <c r="EBV219" s="8"/>
      <c r="EBW219" s="8"/>
      <c r="EBX219" s="8"/>
      <c r="EBY219" s="8"/>
      <c r="EBZ219" s="8"/>
      <c r="ECA219" s="8"/>
      <c r="ECB219" s="8"/>
      <c r="ECC219" s="8"/>
      <c r="ECD219" s="8"/>
      <c r="ECE219" s="8"/>
      <c r="ECF219" s="8"/>
      <c r="ECG219" s="8"/>
      <c r="ECH219" s="8"/>
      <c r="ECI219" s="8"/>
      <c r="ECJ219" s="8"/>
      <c r="ECK219" s="8"/>
      <c r="ECL219" s="8"/>
      <c r="ECM219" s="8"/>
      <c r="ECN219" s="8"/>
      <c r="ECO219" s="8"/>
      <c r="ECP219" s="8"/>
      <c r="ECQ219" s="8"/>
      <c r="ECR219" s="8"/>
      <c r="ECS219" s="8"/>
      <c r="ECT219" s="8"/>
      <c r="ECU219" s="8"/>
      <c r="ECV219" s="8"/>
      <c r="ECW219" s="8"/>
      <c r="ECX219" s="8"/>
      <c r="ECY219" s="8"/>
      <c r="ECZ219" s="8"/>
      <c r="EDA219" s="8"/>
      <c r="EDB219" s="8"/>
      <c r="EDC219" s="8"/>
      <c r="EDD219" s="8"/>
      <c r="EDE219" s="8"/>
      <c r="EDF219" s="8"/>
      <c r="EDG219" s="8"/>
      <c r="EDH219" s="8"/>
      <c r="EDI219" s="8"/>
      <c r="EDJ219" s="8"/>
      <c r="EDK219" s="8"/>
      <c r="EDL219" s="8"/>
      <c r="EDM219" s="8"/>
      <c r="EDN219" s="8"/>
      <c r="EDO219" s="8"/>
      <c r="EDP219" s="8"/>
      <c r="EDQ219" s="8"/>
      <c r="EDR219" s="8"/>
      <c r="EDS219" s="8"/>
      <c r="EDT219" s="8"/>
      <c r="EDU219" s="8"/>
      <c r="EDV219" s="8"/>
      <c r="EDW219" s="8"/>
      <c r="EDX219" s="8"/>
      <c r="EDY219" s="8"/>
      <c r="EDZ219" s="8"/>
      <c r="EEA219" s="8"/>
      <c r="EEB219" s="8"/>
      <c r="EEC219" s="8"/>
      <c r="EED219" s="8"/>
      <c r="EEE219" s="8"/>
      <c r="EEF219" s="8"/>
      <c r="EEG219" s="8"/>
      <c r="EEH219" s="8"/>
      <c r="EEI219" s="8"/>
      <c r="EEJ219" s="8"/>
      <c r="EEK219" s="8"/>
      <c r="EEL219" s="8"/>
      <c r="EEM219" s="8"/>
      <c r="EEN219" s="8"/>
      <c r="EEO219" s="8"/>
      <c r="EEP219" s="8"/>
      <c r="EEQ219" s="8"/>
      <c r="EER219" s="8"/>
      <c r="EES219" s="8"/>
      <c r="EET219" s="8"/>
      <c r="EEU219" s="8"/>
      <c r="EEV219" s="8"/>
      <c r="EEW219" s="8"/>
      <c r="EEX219" s="8"/>
      <c r="EEY219" s="8"/>
      <c r="EEZ219" s="8"/>
      <c r="EFA219" s="8"/>
      <c r="EFB219" s="8"/>
      <c r="EFC219" s="8"/>
      <c r="EFD219" s="8"/>
      <c r="EFE219" s="8"/>
      <c r="EFF219" s="8"/>
      <c r="EFG219" s="8"/>
      <c r="EFH219" s="8"/>
      <c r="EFI219" s="8"/>
      <c r="EFJ219" s="8"/>
      <c r="EFK219" s="8"/>
      <c r="EFL219" s="8"/>
      <c r="EFM219" s="8"/>
      <c r="EFN219" s="8"/>
      <c r="EFO219" s="8"/>
      <c r="EFP219" s="8"/>
      <c r="EFQ219" s="8"/>
      <c r="EFR219" s="8"/>
      <c r="EFS219" s="8"/>
      <c r="EFT219" s="8"/>
      <c r="EFU219" s="8"/>
      <c r="EFV219" s="8"/>
      <c r="EFW219" s="8"/>
      <c r="EFX219" s="8"/>
      <c r="EFY219" s="8"/>
      <c r="EFZ219" s="8"/>
      <c r="EGA219" s="8"/>
      <c r="EGB219" s="8"/>
      <c r="EGC219" s="8"/>
      <c r="EGD219" s="8"/>
      <c r="EGE219" s="8"/>
      <c r="EGF219" s="8"/>
      <c r="EGG219" s="8"/>
      <c r="EGH219" s="8"/>
      <c r="EGI219" s="8"/>
      <c r="EGJ219" s="8"/>
      <c r="EGK219" s="8"/>
      <c r="EGL219" s="8"/>
      <c r="EGM219" s="8"/>
      <c r="EGN219" s="8"/>
      <c r="EGO219" s="8"/>
      <c r="EGP219" s="8"/>
      <c r="EGQ219" s="8"/>
      <c r="EGR219" s="8"/>
      <c r="EGS219" s="8"/>
      <c r="EGT219" s="8"/>
      <c r="EGU219" s="8"/>
      <c r="EGV219" s="8"/>
      <c r="EGW219" s="8"/>
      <c r="EGX219" s="8"/>
      <c r="EGY219" s="8"/>
      <c r="EGZ219" s="8"/>
      <c r="EHA219" s="8"/>
      <c r="EHB219" s="8"/>
      <c r="EHC219" s="8"/>
      <c r="EHD219" s="8"/>
      <c r="EHE219" s="8"/>
      <c r="EHF219" s="8"/>
      <c r="EHG219" s="8"/>
      <c r="EHH219" s="8"/>
      <c r="EHI219" s="8"/>
      <c r="EHJ219" s="8"/>
      <c r="EHK219" s="8"/>
      <c r="EHL219" s="8"/>
      <c r="EHM219" s="8"/>
      <c r="EHN219" s="8"/>
      <c r="EHO219" s="8"/>
      <c r="EHP219" s="8"/>
      <c r="EHQ219" s="8"/>
      <c r="EHR219" s="8"/>
      <c r="EHS219" s="8"/>
      <c r="EHT219" s="8"/>
      <c r="EHU219" s="8"/>
      <c r="EHV219" s="8"/>
      <c r="EHW219" s="8"/>
      <c r="EHX219" s="8"/>
      <c r="EHY219" s="8"/>
      <c r="EHZ219" s="8"/>
      <c r="EIA219" s="8"/>
      <c r="EIB219" s="8"/>
      <c r="EIC219" s="8"/>
      <c r="EID219" s="8"/>
      <c r="EIE219" s="8"/>
      <c r="EIF219" s="8"/>
      <c r="EIG219" s="8"/>
      <c r="EIH219" s="8"/>
      <c r="EII219" s="8"/>
      <c r="EIJ219" s="8"/>
      <c r="EIK219" s="8"/>
      <c r="EIL219" s="8"/>
      <c r="EIM219" s="8"/>
      <c r="EIN219" s="8"/>
      <c r="EIO219" s="8"/>
      <c r="EIP219" s="8"/>
      <c r="EIQ219" s="8"/>
      <c r="EIR219" s="8"/>
      <c r="EIS219" s="8"/>
      <c r="EIT219" s="8"/>
      <c r="EIU219" s="8"/>
      <c r="EIV219" s="8"/>
      <c r="EIW219" s="8"/>
      <c r="EIX219" s="8"/>
      <c r="EIY219" s="8"/>
      <c r="EIZ219" s="8"/>
      <c r="EJA219" s="8"/>
      <c r="EJB219" s="8"/>
      <c r="EJC219" s="8"/>
      <c r="EJD219" s="8"/>
      <c r="EJE219" s="8"/>
      <c r="EJF219" s="8"/>
      <c r="EJG219" s="8"/>
      <c r="EJH219" s="8"/>
      <c r="EJI219" s="8"/>
      <c r="EJJ219" s="8"/>
      <c r="EJK219" s="8"/>
      <c r="EJL219" s="8"/>
      <c r="EJM219" s="8"/>
      <c r="EJN219" s="8"/>
      <c r="EJO219" s="8"/>
      <c r="EJP219" s="8"/>
      <c r="EJQ219" s="8"/>
      <c r="EJR219" s="8"/>
      <c r="EJS219" s="8"/>
      <c r="EJT219" s="8"/>
      <c r="EJU219" s="8"/>
      <c r="EJV219" s="8"/>
      <c r="EJW219" s="8"/>
      <c r="EJX219" s="8"/>
      <c r="EJY219" s="8"/>
      <c r="EJZ219" s="8"/>
      <c r="EKA219" s="8"/>
      <c r="EKB219" s="8"/>
      <c r="EKC219" s="8"/>
      <c r="EKD219" s="8"/>
      <c r="EKE219" s="8"/>
      <c r="EKF219" s="8"/>
      <c r="EKG219" s="8"/>
      <c r="EKH219" s="8"/>
      <c r="EKI219" s="8"/>
      <c r="EKJ219" s="8"/>
      <c r="EKK219" s="8"/>
      <c r="EKL219" s="8"/>
      <c r="EKM219" s="8"/>
      <c r="EKN219" s="8"/>
      <c r="EKO219" s="8"/>
      <c r="EKP219" s="8"/>
      <c r="EKQ219" s="8"/>
      <c r="EKR219" s="8"/>
      <c r="EKS219" s="8"/>
      <c r="EKT219" s="8"/>
      <c r="EKU219" s="8"/>
      <c r="EKV219" s="8"/>
      <c r="EKW219" s="8"/>
      <c r="EKX219" s="8"/>
      <c r="EKY219" s="8"/>
      <c r="EKZ219" s="8"/>
      <c r="ELA219" s="8"/>
      <c r="ELB219" s="8"/>
      <c r="ELC219" s="8"/>
      <c r="ELD219" s="8"/>
      <c r="ELE219" s="8"/>
      <c r="ELF219" s="8"/>
      <c r="ELG219" s="8"/>
      <c r="ELH219" s="8"/>
      <c r="ELI219" s="8"/>
      <c r="ELJ219" s="8"/>
      <c r="ELK219" s="8"/>
      <c r="ELL219" s="8"/>
      <c r="ELM219" s="8"/>
      <c r="ELN219" s="8"/>
      <c r="ELO219" s="8"/>
      <c r="ELP219" s="8"/>
      <c r="ELQ219" s="8"/>
      <c r="ELR219" s="8"/>
      <c r="ELS219" s="8"/>
      <c r="ELT219" s="8"/>
      <c r="ELU219" s="8"/>
      <c r="ELV219" s="8"/>
      <c r="ELW219" s="8"/>
      <c r="ELX219" s="8"/>
      <c r="ELY219" s="8"/>
      <c r="ELZ219" s="8"/>
      <c r="EMA219" s="8"/>
      <c r="EMB219" s="8"/>
      <c r="EMC219" s="8"/>
      <c r="EMD219" s="8"/>
      <c r="EME219" s="8"/>
      <c r="EMF219" s="8"/>
      <c r="EMG219" s="8"/>
      <c r="EMH219" s="8"/>
      <c r="EMI219" s="8"/>
      <c r="EMJ219" s="8"/>
      <c r="EMK219" s="8"/>
      <c r="EML219" s="8"/>
      <c r="EMM219" s="8"/>
      <c r="EMN219" s="8"/>
      <c r="EMO219" s="8"/>
      <c r="EMP219" s="8"/>
      <c r="EMQ219" s="8"/>
      <c r="EMR219" s="8"/>
      <c r="EMS219" s="8"/>
      <c r="EMT219" s="8"/>
      <c r="EMU219" s="8"/>
      <c r="EMV219" s="8"/>
      <c r="EMW219" s="8"/>
      <c r="EMX219" s="8"/>
      <c r="EMY219" s="8"/>
      <c r="EMZ219" s="8"/>
      <c r="ENA219" s="8"/>
      <c r="ENB219" s="8"/>
      <c r="ENC219" s="8"/>
      <c r="END219" s="8"/>
      <c r="ENE219" s="8"/>
      <c r="ENF219" s="8"/>
      <c r="ENG219" s="8"/>
      <c r="ENH219" s="8"/>
      <c r="ENI219" s="8"/>
      <c r="ENJ219" s="8"/>
      <c r="ENK219" s="8"/>
      <c r="ENL219" s="8"/>
      <c r="ENM219" s="8"/>
      <c r="ENN219" s="8"/>
      <c r="ENO219" s="8"/>
      <c r="ENP219" s="8"/>
      <c r="ENQ219" s="8"/>
      <c r="ENR219" s="8"/>
      <c r="ENS219" s="8"/>
      <c r="ENT219" s="8"/>
      <c r="ENU219" s="8"/>
      <c r="ENV219" s="8"/>
      <c r="ENW219" s="8"/>
      <c r="ENX219" s="8"/>
      <c r="ENY219" s="8"/>
      <c r="ENZ219" s="8"/>
      <c r="EOA219" s="8"/>
      <c r="EOB219" s="8"/>
      <c r="EOC219" s="8"/>
      <c r="EOD219" s="8"/>
      <c r="EOE219" s="8"/>
      <c r="EOF219" s="8"/>
      <c r="EOG219" s="8"/>
      <c r="EOH219" s="8"/>
      <c r="EOI219" s="8"/>
      <c r="EOJ219" s="8"/>
      <c r="EOK219" s="8"/>
      <c r="EOL219" s="8"/>
      <c r="EOM219" s="8"/>
      <c r="EON219" s="8"/>
      <c r="EOO219" s="8"/>
      <c r="EOP219" s="8"/>
      <c r="EOQ219" s="8"/>
      <c r="EOR219" s="8"/>
      <c r="EOS219" s="8"/>
      <c r="EOT219" s="8"/>
      <c r="EOU219" s="8"/>
      <c r="EOV219" s="8"/>
      <c r="EOW219" s="8"/>
      <c r="EOX219" s="8"/>
      <c r="EOY219" s="8"/>
      <c r="EOZ219" s="8"/>
      <c r="EPA219" s="8"/>
      <c r="EPB219" s="8"/>
      <c r="EPC219" s="8"/>
      <c r="EPD219" s="8"/>
      <c r="EPE219" s="8"/>
      <c r="EPF219" s="8"/>
      <c r="EPG219" s="8"/>
      <c r="EPH219" s="8"/>
      <c r="EPI219" s="8"/>
      <c r="EPJ219" s="8"/>
      <c r="EPK219" s="8"/>
      <c r="EPL219" s="8"/>
      <c r="EPM219" s="8"/>
      <c r="EPN219" s="8"/>
      <c r="EPO219" s="8"/>
      <c r="EPP219" s="8"/>
      <c r="EPQ219" s="8"/>
      <c r="EPR219" s="8"/>
      <c r="EPS219" s="8"/>
      <c r="EPT219" s="8"/>
      <c r="EPU219" s="8"/>
      <c r="EPV219" s="8"/>
      <c r="EPW219" s="8"/>
      <c r="EPX219" s="8"/>
      <c r="EPY219" s="8"/>
      <c r="EPZ219" s="8"/>
      <c r="EQA219" s="8"/>
      <c r="EQB219" s="8"/>
      <c r="EQC219" s="8"/>
      <c r="EQD219" s="8"/>
      <c r="EQE219" s="8"/>
      <c r="EQF219" s="8"/>
      <c r="EQG219" s="8"/>
      <c r="EQH219" s="8"/>
      <c r="EQI219" s="8"/>
      <c r="EQJ219" s="8"/>
      <c r="EQK219" s="8"/>
      <c r="EQL219" s="8"/>
      <c r="EQM219" s="8"/>
      <c r="EQN219" s="8"/>
      <c r="EQO219" s="8"/>
      <c r="EQP219" s="8"/>
      <c r="EQQ219" s="8"/>
      <c r="EQR219" s="8"/>
      <c r="EQS219" s="8"/>
      <c r="EQT219" s="8"/>
      <c r="EQU219" s="8"/>
      <c r="EQV219" s="8"/>
      <c r="EQW219" s="8"/>
      <c r="EQX219" s="8"/>
      <c r="EQY219" s="8"/>
      <c r="EQZ219" s="8"/>
      <c r="ERA219" s="8"/>
      <c r="ERB219" s="8"/>
      <c r="ERC219" s="8"/>
      <c r="ERD219" s="8"/>
      <c r="ERE219" s="8"/>
      <c r="ERF219" s="8"/>
      <c r="ERG219" s="8"/>
      <c r="ERH219" s="8"/>
      <c r="ERI219" s="8"/>
      <c r="ERJ219" s="8"/>
      <c r="ERK219" s="8"/>
      <c r="ERL219" s="8"/>
      <c r="ERM219" s="8"/>
      <c r="ERN219" s="8"/>
      <c r="ERO219" s="8"/>
      <c r="ERP219" s="8"/>
      <c r="ERQ219" s="8"/>
      <c r="ERR219" s="8"/>
      <c r="ERS219" s="8"/>
      <c r="ERT219" s="8"/>
      <c r="ERU219" s="8"/>
      <c r="ERV219" s="8"/>
      <c r="ERW219" s="8"/>
      <c r="ERX219" s="8"/>
      <c r="ERY219" s="8"/>
      <c r="ERZ219" s="8"/>
      <c r="ESA219" s="8"/>
      <c r="ESB219" s="8"/>
      <c r="ESC219" s="8"/>
      <c r="ESD219" s="8"/>
      <c r="ESE219" s="8"/>
      <c r="ESF219" s="8"/>
      <c r="ESG219" s="8"/>
      <c r="ESH219" s="8"/>
      <c r="ESI219" s="8"/>
      <c r="ESJ219" s="8"/>
      <c r="ESK219" s="8"/>
      <c r="ESL219" s="8"/>
      <c r="ESM219" s="8"/>
      <c r="ESN219" s="8"/>
      <c r="ESO219" s="8"/>
      <c r="ESP219" s="8"/>
      <c r="ESQ219" s="8"/>
      <c r="ESR219" s="8"/>
      <c r="ESS219" s="8"/>
      <c r="EST219" s="8"/>
      <c r="ESU219" s="8"/>
      <c r="ESV219" s="8"/>
      <c r="ESW219" s="8"/>
      <c r="ESX219" s="8"/>
      <c r="ESY219" s="8"/>
      <c r="ESZ219" s="8"/>
      <c r="ETA219" s="8"/>
      <c r="ETB219" s="8"/>
      <c r="ETC219" s="8"/>
      <c r="ETD219" s="8"/>
      <c r="ETE219" s="8"/>
      <c r="ETF219" s="8"/>
      <c r="ETG219" s="8"/>
      <c r="ETH219" s="8"/>
      <c r="ETI219" s="8"/>
      <c r="ETJ219" s="8"/>
      <c r="ETK219" s="8"/>
      <c r="ETL219" s="8"/>
      <c r="ETM219" s="8"/>
      <c r="ETN219" s="8"/>
      <c r="ETO219" s="8"/>
      <c r="ETP219" s="8"/>
      <c r="ETQ219" s="8"/>
      <c r="ETR219" s="8"/>
      <c r="ETS219" s="8"/>
      <c r="ETT219" s="8"/>
      <c r="ETU219" s="8"/>
      <c r="ETV219" s="8"/>
      <c r="ETW219" s="8"/>
      <c r="ETX219" s="8"/>
      <c r="ETY219" s="8"/>
      <c r="ETZ219" s="8"/>
      <c r="EUA219" s="8"/>
      <c r="EUB219" s="8"/>
      <c r="EUC219" s="8"/>
      <c r="EUD219" s="8"/>
      <c r="EUE219" s="8"/>
      <c r="EUF219" s="8"/>
      <c r="EUG219" s="8"/>
      <c r="EUH219" s="8"/>
      <c r="EUI219" s="8"/>
      <c r="EUJ219" s="8"/>
      <c r="EUK219" s="8"/>
      <c r="EUL219" s="8"/>
      <c r="EUM219" s="8"/>
      <c r="EUN219" s="8"/>
      <c r="EUO219" s="8"/>
      <c r="EUP219" s="8"/>
      <c r="EUQ219" s="8"/>
      <c r="EUR219" s="8"/>
      <c r="EUS219" s="8"/>
      <c r="EUT219" s="8"/>
      <c r="EUU219" s="8"/>
      <c r="EUV219" s="8"/>
      <c r="EUW219" s="8"/>
      <c r="EUX219" s="8"/>
      <c r="EUY219" s="8"/>
      <c r="EUZ219" s="8"/>
      <c r="EVA219" s="8"/>
      <c r="EVB219" s="8"/>
      <c r="EVC219" s="8"/>
      <c r="EVD219" s="8"/>
      <c r="EVE219" s="8"/>
      <c r="EVF219" s="8"/>
      <c r="EVG219" s="8"/>
      <c r="EVH219" s="8"/>
      <c r="EVI219" s="8"/>
      <c r="EVJ219" s="8"/>
      <c r="EVK219" s="8"/>
      <c r="EVL219" s="8"/>
      <c r="EVM219" s="8"/>
      <c r="EVN219" s="8"/>
      <c r="EVO219" s="8"/>
      <c r="EVP219" s="8"/>
      <c r="EVQ219" s="8"/>
      <c r="EVR219" s="8"/>
      <c r="EVS219" s="8"/>
      <c r="EVT219" s="8"/>
      <c r="EVU219" s="8"/>
      <c r="EVV219" s="8"/>
      <c r="EVW219" s="8"/>
      <c r="EVX219" s="8"/>
      <c r="EVY219" s="8"/>
      <c r="EVZ219" s="8"/>
      <c r="EWA219" s="8"/>
      <c r="EWB219" s="8"/>
      <c r="EWC219" s="8"/>
      <c r="EWD219" s="8"/>
      <c r="EWE219" s="8"/>
      <c r="EWF219" s="8"/>
      <c r="EWG219" s="8"/>
      <c r="EWH219" s="8"/>
      <c r="EWI219" s="8"/>
      <c r="EWJ219" s="8"/>
      <c r="EWK219" s="8"/>
      <c r="EWL219" s="8"/>
      <c r="EWM219" s="8"/>
      <c r="EWN219" s="8"/>
      <c r="EWO219" s="8"/>
      <c r="EWP219" s="8"/>
      <c r="EWQ219" s="8"/>
      <c r="EWR219" s="8"/>
      <c r="EWS219" s="8"/>
      <c r="EWT219" s="8"/>
      <c r="EWU219" s="8"/>
      <c r="EWV219" s="8"/>
      <c r="EWW219" s="8"/>
      <c r="EWX219" s="8"/>
      <c r="EWY219" s="8"/>
      <c r="EWZ219" s="8"/>
      <c r="EXA219" s="8"/>
      <c r="EXB219" s="8"/>
      <c r="EXC219" s="8"/>
      <c r="EXD219" s="8"/>
      <c r="EXE219" s="8"/>
      <c r="EXF219" s="8"/>
      <c r="EXG219" s="8"/>
      <c r="EXH219" s="8"/>
      <c r="EXI219" s="8"/>
      <c r="EXJ219" s="8"/>
      <c r="EXK219" s="8"/>
      <c r="EXL219" s="8"/>
      <c r="EXM219" s="8"/>
      <c r="EXN219" s="8"/>
      <c r="EXO219" s="8"/>
      <c r="EXP219" s="8"/>
      <c r="EXQ219" s="8"/>
      <c r="EXR219" s="8"/>
      <c r="EXS219" s="8"/>
      <c r="EXT219" s="8"/>
      <c r="EXU219" s="8"/>
      <c r="EXV219" s="8"/>
      <c r="EXW219" s="8"/>
      <c r="EXX219" s="8"/>
      <c r="EXY219" s="8"/>
      <c r="EXZ219" s="8"/>
      <c r="EYA219" s="8"/>
      <c r="EYB219" s="8"/>
      <c r="EYC219" s="8"/>
      <c r="EYD219" s="8"/>
      <c r="EYE219" s="8"/>
      <c r="EYF219" s="8"/>
      <c r="EYG219" s="8"/>
      <c r="EYH219" s="8"/>
      <c r="EYI219" s="8"/>
      <c r="EYJ219" s="8"/>
      <c r="EYK219" s="8"/>
      <c r="EYL219" s="8"/>
      <c r="EYM219" s="8"/>
      <c r="EYN219" s="8"/>
      <c r="EYO219" s="8"/>
      <c r="EYP219" s="8"/>
      <c r="EYQ219" s="8"/>
      <c r="EYR219" s="8"/>
      <c r="EYS219" s="8"/>
      <c r="EYT219" s="8"/>
      <c r="EYU219" s="8"/>
      <c r="EYV219" s="8"/>
      <c r="EYW219" s="8"/>
      <c r="EYX219" s="8"/>
      <c r="EYY219" s="8"/>
      <c r="EYZ219" s="8"/>
      <c r="EZA219" s="8"/>
      <c r="EZB219" s="8"/>
      <c r="EZC219" s="8"/>
      <c r="EZD219" s="8"/>
      <c r="EZE219" s="8"/>
      <c r="EZF219" s="8"/>
      <c r="EZG219" s="8"/>
      <c r="EZH219" s="8"/>
      <c r="EZI219" s="8"/>
      <c r="EZJ219" s="8"/>
      <c r="EZK219" s="8"/>
      <c r="EZL219" s="8"/>
      <c r="EZM219" s="8"/>
      <c r="EZN219" s="8"/>
      <c r="EZO219" s="8"/>
      <c r="EZP219" s="8"/>
      <c r="EZQ219" s="8"/>
      <c r="EZR219" s="8"/>
      <c r="EZS219" s="8"/>
      <c r="EZT219" s="8"/>
      <c r="EZU219" s="8"/>
      <c r="EZV219" s="8"/>
      <c r="EZW219" s="8"/>
      <c r="EZX219" s="8"/>
      <c r="EZY219" s="8"/>
      <c r="EZZ219" s="8"/>
      <c r="FAA219" s="8"/>
      <c r="FAB219" s="8"/>
      <c r="FAC219" s="8"/>
      <c r="FAD219" s="8"/>
      <c r="FAE219" s="8"/>
      <c r="FAF219" s="8"/>
      <c r="FAG219" s="8"/>
      <c r="FAH219" s="8"/>
      <c r="FAI219" s="8"/>
      <c r="FAJ219" s="8"/>
      <c r="FAK219" s="8"/>
      <c r="FAL219" s="8"/>
      <c r="FAM219" s="8"/>
      <c r="FAN219" s="8"/>
      <c r="FAO219" s="8"/>
      <c r="FAP219" s="8"/>
      <c r="FAQ219" s="8"/>
      <c r="FAR219" s="8"/>
      <c r="FAS219" s="8"/>
      <c r="FAT219" s="8"/>
      <c r="FAU219" s="8"/>
      <c r="FAV219" s="8"/>
      <c r="FAW219" s="8"/>
      <c r="FAX219" s="8"/>
      <c r="FAY219" s="8"/>
      <c r="FAZ219" s="8"/>
      <c r="FBA219" s="8"/>
      <c r="FBB219" s="8"/>
      <c r="FBC219" s="8"/>
      <c r="FBD219" s="8"/>
      <c r="FBE219" s="8"/>
      <c r="FBF219" s="8"/>
      <c r="FBG219" s="8"/>
      <c r="FBH219" s="8"/>
      <c r="FBI219" s="8"/>
      <c r="FBJ219" s="8"/>
      <c r="FBK219" s="8"/>
      <c r="FBL219" s="8"/>
      <c r="FBM219" s="8"/>
      <c r="FBN219" s="8"/>
      <c r="FBO219" s="8"/>
      <c r="FBP219" s="8"/>
      <c r="FBQ219" s="8"/>
      <c r="FBR219" s="8"/>
      <c r="FBS219" s="8"/>
      <c r="FBT219" s="8"/>
      <c r="FBU219" s="8"/>
      <c r="FBV219" s="8"/>
      <c r="FBW219" s="8"/>
      <c r="FBX219" s="8"/>
      <c r="FBY219" s="8"/>
      <c r="FBZ219" s="8"/>
      <c r="FCA219" s="8"/>
      <c r="FCB219" s="8"/>
      <c r="FCC219" s="8"/>
      <c r="FCD219" s="8"/>
      <c r="FCE219" s="8"/>
      <c r="FCF219" s="8"/>
      <c r="FCG219" s="8"/>
      <c r="FCH219" s="8"/>
      <c r="FCI219" s="8"/>
      <c r="FCJ219" s="8"/>
      <c r="FCK219" s="8"/>
      <c r="FCL219" s="8"/>
      <c r="FCM219" s="8"/>
      <c r="FCN219" s="8"/>
      <c r="FCO219" s="8"/>
      <c r="FCP219" s="8"/>
      <c r="FCQ219" s="8"/>
      <c r="FCR219" s="8"/>
      <c r="FCS219" s="8"/>
      <c r="FCT219" s="8"/>
      <c r="FCU219" s="8"/>
      <c r="FCV219" s="8"/>
      <c r="FCW219" s="8"/>
      <c r="FCX219" s="8"/>
      <c r="FCY219" s="8"/>
      <c r="FCZ219" s="8"/>
      <c r="FDA219" s="8"/>
      <c r="FDB219" s="8"/>
      <c r="FDC219" s="8"/>
      <c r="FDD219" s="8"/>
      <c r="FDE219" s="8"/>
      <c r="FDF219" s="8"/>
      <c r="FDG219" s="8"/>
      <c r="FDH219" s="8"/>
      <c r="FDI219" s="8"/>
      <c r="FDJ219" s="8"/>
      <c r="FDK219" s="8"/>
      <c r="FDL219" s="8"/>
      <c r="FDM219" s="8"/>
      <c r="FDN219" s="8"/>
      <c r="FDO219" s="8"/>
      <c r="FDP219" s="8"/>
      <c r="FDQ219" s="8"/>
      <c r="FDR219" s="8"/>
      <c r="FDS219" s="8"/>
      <c r="FDT219" s="8"/>
      <c r="FDU219" s="8"/>
      <c r="FDV219" s="8"/>
      <c r="FDW219" s="8"/>
      <c r="FDX219" s="8"/>
      <c r="FDY219" s="8"/>
      <c r="FDZ219" s="8"/>
      <c r="FEA219" s="8"/>
      <c r="FEB219" s="8"/>
      <c r="FEC219" s="8"/>
      <c r="FED219" s="8"/>
      <c r="FEE219" s="8"/>
      <c r="FEF219" s="8"/>
      <c r="FEG219" s="8"/>
      <c r="FEH219" s="8"/>
      <c r="FEI219" s="8"/>
      <c r="FEJ219" s="8"/>
      <c r="FEK219" s="8"/>
      <c r="FEL219" s="8"/>
      <c r="FEM219" s="8"/>
      <c r="FEN219" s="8"/>
      <c r="FEO219" s="8"/>
      <c r="FEP219" s="8"/>
      <c r="FEQ219" s="8"/>
      <c r="FER219" s="8"/>
      <c r="FES219" s="8"/>
      <c r="FET219" s="8"/>
      <c r="FEU219" s="8"/>
      <c r="FEV219" s="8"/>
      <c r="FEW219" s="8"/>
      <c r="FEX219" s="8"/>
      <c r="FEY219" s="8"/>
      <c r="FEZ219" s="8"/>
      <c r="FFA219" s="8"/>
      <c r="FFB219" s="8"/>
      <c r="FFC219" s="8"/>
      <c r="FFD219" s="8"/>
      <c r="FFE219" s="8"/>
      <c r="FFF219" s="8"/>
      <c r="FFG219" s="8"/>
      <c r="FFH219" s="8"/>
      <c r="FFI219" s="8"/>
      <c r="FFJ219" s="8"/>
      <c r="FFK219" s="8"/>
      <c r="FFL219" s="8"/>
      <c r="FFM219" s="8"/>
      <c r="FFN219" s="8"/>
      <c r="FFO219" s="8"/>
      <c r="FFP219" s="8"/>
      <c r="FFQ219" s="8"/>
      <c r="FFR219" s="8"/>
      <c r="FFS219" s="8"/>
      <c r="FFT219" s="8"/>
      <c r="FFU219" s="8"/>
      <c r="FFV219" s="8"/>
      <c r="FFW219" s="8"/>
      <c r="FFX219" s="8"/>
      <c r="FFY219" s="8"/>
      <c r="FFZ219" s="8"/>
      <c r="FGA219" s="8"/>
      <c r="FGB219" s="8"/>
      <c r="FGC219" s="8"/>
      <c r="FGD219" s="8"/>
      <c r="FGE219" s="8"/>
      <c r="FGF219" s="8"/>
      <c r="FGG219" s="8"/>
      <c r="FGH219" s="8"/>
      <c r="FGI219" s="8"/>
      <c r="FGJ219" s="8"/>
      <c r="FGK219" s="8"/>
      <c r="FGL219" s="8"/>
      <c r="FGM219" s="8"/>
      <c r="FGN219" s="8"/>
      <c r="FGO219" s="8"/>
      <c r="FGP219" s="8"/>
      <c r="FGQ219" s="8"/>
      <c r="FGR219" s="8"/>
      <c r="FGS219" s="8"/>
      <c r="FGT219" s="8"/>
      <c r="FGU219" s="8"/>
      <c r="FGV219" s="8"/>
      <c r="FGW219" s="8"/>
      <c r="FGX219" s="8"/>
      <c r="FGY219" s="8"/>
      <c r="FGZ219" s="8"/>
      <c r="FHA219" s="8"/>
      <c r="FHB219" s="8"/>
      <c r="FHC219" s="8"/>
      <c r="FHD219" s="8"/>
      <c r="FHE219" s="8"/>
      <c r="FHF219" s="8"/>
      <c r="FHG219" s="8"/>
      <c r="FHH219" s="8"/>
      <c r="FHI219" s="8"/>
      <c r="FHJ219" s="8"/>
      <c r="FHK219" s="8"/>
      <c r="FHL219" s="8"/>
      <c r="FHM219" s="8"/>
      <c r="FHN219" s="8"/>
      <c r="FHO219" s="8"/>
      <c r="FHP219" s="8"/>
      <c r="FHQ219" s="8"/>
      <c r="FHR219" s="8"/>
      <c r="FHS219" s="8"/>
      <c r="FHT219" s="8"/>
      <c r="FHU219" s="8"/>
      <c r="FHV219" s="8"/>
      <c r="FHW219" s="8"/>
      <c r="FHX219" s="8"/>
      <c r="FHY219" s="8"/>
      <c r="FHZ219" s="8"/>
      <c r="FIA219" s="8"/>
      <c r="FIB219" s="8"/>
      <c r="FIC219" s="8"/>
      <c r="FID219" s="8"/>
      <c r="FIE219" s="8"/>
      <c r="FIF219" s="8"/>
      <c r="FIG219" s="8"/>
      <c r="FIH219" s="8"/>
      <c r="FII219" s="8"/>
      <c r="FIJ219" s="8"/>
      <c r="FIK219" s="8"/>
      <c r="FIL219" s="8"/>
      <c r="FIM219" s="8"/>
      <c r="FIN219" s="8"/>
      <c r="FIO219" s="8"/>
      <c r="FIP219" s="8"/>
      <c r="FIQ219" s="8"/>
      <c r="FIR219" s="8"/>
      <c r="FIS219" s="8"/>
      <c r="FIT219" s="8"/>
      <c r="FIU219" s="8"/>
      <c r="FIV219" s="8"/>
      <c r="FIW219" s="8"/>
      <c r="FIX219" s="8"/>
      <c r="FIY219" s="8"/>
      <c r="FIZ219" s="8"/>
      <c r="FJA219" s="8"/>
      <c r="FJB219" s="8"/>
      <c r="FJC219" s="8"/>
      <c r="FJD219" s="8"/>
      <c r="FJE219" s="8"/>
      <c r="FJF219" s="8"/>
      <c r="FJG219" s="8"/>
      <c r="FJH219" s="8"/>
      <c r="FJI219" s="8"/>
      <c r="FJJ219" s="8"/>
      <c r="FJK219" s="8"/>
      <c r="FJL219" s="8"/>
      <c r="FJM219" s="8"/>
      <c r="FJN219" s="8"/>
      <c r="FJO219" s="8"/>
      <c r="FJP219" s="8"/>
      <c r="FJQ219" s="8"/>
      <c r="FJR219" s="8"/>
      <c r="FJS219" s="8"/>
      <c r="FJT219" s="8"/>
      <c r="FJU219" s="8"/>
      <c r="FJV219" s="8"/>
      <c r="FJW219" s="8"/>
      <c r="FJX219" s="8"/>
      <c r="FJY219" s="8"/>
      <c r="FJZ219" s="8"/>
      <c r="FKA219" s="8"/>
      <c r="FKB219" s="8"/>
      <c r="FKC219" s="8"/>
      <c r="FKD219" s="8"/>
      <c r="FKE219" s="8"/>
      <c r="FKF219" s="8"/>
      <c r="FKG219" s="8"/>
      <c r="FKH219" s="8"/>
      <c r="FKI219" s="8"/>
      <c r="FKJ219" s="8"/>
      <c r="FKK219" s="8"/>
      <c r="FKL219" s="8"/>
      <c r="FKM219" s="8"/>
      <c r="FKN219" s="8"/>
      <c r="FKO219" s="8"/>
      <c r="FKP219" s="8"/>
      <c r="FKQ219" s="8"/>
      <c r="FKR219" s="8"/>
      <c r="FKS219" s="8"/>
      <c r="FKT219" s="8"/>
      <c r="FKU219" s="8"/>
      <c r="FKV219" s="8"/>
      <c r="FKW219" s="8"/>
      <c r="FKX219" s="8"/>
      <c r="FKY219" s="8"/>
      <c r="FKZ219" s="8"/>
      <c r="FLA219" s="8"/>
      <c r="FLB219" s="8"/>
      <c r="FLC219" s="8"/>
      <c r="FLD219" s="8"/>
      <c r="FLE219" s="8"/>
      <c r="FLF219" s="8"/>
      <c r="FLG219" s="8"/>
      <c r="FLH219" s="8"/>
      <c r="FLI219" s="8"/>
      <c r="FLJ219" s="8"/>
      <c r="FLK219" s="8"/>
      <c r="FLL219" s="8"/>
      <c r="FLM219" s="8"/>
      <c r="FLN219" s="8"/>
      <c r="FLO219" s="8"/>
      <c r="FLP219" s="8"/>
      <c r="FLQ219" s="8"/>
      <c r="FLR219" s="8"/>
      <c r="FLS219" s="8"/>
      <c r="FLT219" s="8"/>
      <c r="FLU219" s="8"/>
      <c r="FLV219" s="8"/>
      <c r="FLW219" s="8"/>
      <c r="FLX219" s="8"/>
      <c r="FLY219" s="8"/>
      <c r="FLZ219" s="8"/>
      <c r="FMA219" s="8"/>
      <c r="FMB219" s="8"/>
      <c r="FMC219" s="8"/>
      <c r="FMD219" s="8"/>
      <c r="FME219" s="8"/>
      <c r="FMF219" s="8"/>
      <c r="FMG219" s="8"/>
      <c r="FMH219" s="8"/>
      <c r="FMI219" s="8"/>
      <c r="FMJ219" s="8"/>
      <c r="FMK219" s="8"/>
      <c r="FML219" s="8"/>
      <c r="FMM219" s="8"/>
      <c r="FMN219" s="8"/>
      <c r="FMO219" s="8"/>
      <c r="FMP219" s="8"/>
      <c r="FMQ219" s="8"/>
      <c r="FMR219" s="8"/>
      <c r="FMS219" s="8"/>
      <c r="FMT219" s="8"/>
      <c r="FMU219" s="8"/>
      <c r="FMV219" s="8"/>
      <c r="FMW219" s="8"/>
      <c r="FMX219" s="8"/>
      <c r="FMY219" s="8"/>
      <c r="FMZ219" s="8"/>
      <c r="FNA219" s="8"/>
      <c r="FNB219" s="8"/>
      <c r="FNC219" s="8"/>
      <c r="FND219" s="8"/>
      <c r="FNE219" s="8"/>
      <c r="FNF219" s="8"/>
      <c r="FNG219" s="8"/>
      <c r="FNH219" s="8"/>
      <c r="FNI219" s="8"/>
      <c r="FNJ219" s="8"/>
      <c r="FNK219" s="8"/>
      <c r="FNL219" s="8"/>
      <c r="FNM219" s="8"/>
      <c r="FNN219" s="8"/>
      <c r="FNO219" s="8"/>
      <c r="FNP219" s="8"/>
      <c r="FNQ219" s="8"/>
      <c r="FNR219" s="8"/>
      <c r="FNS219" s="8"/>
      <c r="FNT219" s="8"/>
      <c r="FNU219" s="8"/>
      <c r="FNV219" s="8"/>
      <c r="FNW219" s="8"/>
      <c r="FNX219" s="8"/>
      <c r="FNY219" s="8"/>
      <c r="FNZ219" s="8"/>
      <c r="FOA219" s="8"/>
      <c r="FOB219" s="8"/>
      <c r="FOC219" s="8"/>
      <c r="FOD219" s="8"/>
      <c r="FOE219" s="8"/>
      <c r="FOF219" s="8"/>
      <c r="FOG219" s="8"/>
      <c r="FOH219" s="8"/>
      <c r="FOI219" s="8"/>
      <c r="FOJ219" s="8"/>
      <c r="FOK219" s="8"/>
      <c r="FOL219" s="8"/>
      <c r="FOM219" s="8"/>
      <c r="FON219" s="8"/>
      <c r="FOO219" s="8"/>
      <c r="FOP219" s="8"/>
      <c r="FOQ219" s="8"/>
      <c r="FOR219" s="8"/>
      <c r="FOS219" s="8"/>
      <c r="FOT219" s="8"/>
      <c r="FOU219" s="8"/>
      <c r="FOV219" s="8"/>
      <c r="FOW219" s="8"/>
      <c r="FOX219" s="8"/>
      <c r="FOY219" s="8"/>
      <c r="FOZ219" s="8"/>
      <c r="FPA219" s="8"/>
      <c r="FPB219" s="8"/>
      <c r="FPC219" s="8"/>
      <c r="FPD219" s="8"/>
      <c r="FPE219" s="8"/>
      <c r="FPF219" s="8"/>
      <c r="FPG219" s="8"/>
      <c r="FPH219" s="8"/>
      <c r="FPI219" s="8"/>
      <c r="FPJ219" s="8"/>
      <c r="FPK219" s="8"/>
      <c r="FPL219" s="8"/>
      <c r="FPM219" s="8"/>
      <c r="FPN219" s="8"/>
      <c r="FPO219" s="8"/>
      <c r="FPP219" s="8"/>
      <c r="FPQ219" s="8"/>
      <c r="FPR219" s="8"/>
      <c r="FPS219" s="8"/>
      <c r="FPT219" s="8"/>
      <c r="FPU219" s="8"/>
      <c r="FPV219" s="8"/>
      <c r="FPW219" s="8"/>
      <c r="FPX219" s="8"/>
      <c r="FPY219" s="8"/>
      <c r="FPZ219" s="8"/>
      <c r="FQA219" s="8"/>
      <c r="FQB219" s="8"/>
      <c r="FQC219" s="8"/>
      <c r="FQD219" s="8"/>
      <c r="FQE219" s="8"/>
      <c r="FQF219" s="8"/>
      <c r="FQG219" s="8"/>
      <c r="FQH219" s="8"/>
      <c r="FQI219" s="8"/>
      <c r="FQJ219" s="8"/>
      <c r="FQK219" s="8"/>
      <c r="FQL219" s="8"/>
      <c r="FQM219" s="8"/>
      <c r="FQN219" s="8"/>
      <c r="FQO219" s="8"/>
      <c r="FQP219" s="8"/>
      <c r="FQQ219" s="8"/>
      <c r="FQR219" s="8"/>
      <c r="FQS219" s="8"/>
      <c r="FQT219" s="8"/>
      <c r="FQU219" s="8"/>
      <c r="FQV219" s="8"/>
      <c r="FQW219" s="8"/>
      <c r="FQX219" s="8"/>
      <c r="FQY219" s="8"/>
      <c r="FQZ219" s="8"/>
      <c r="FRA219" s="8"/>
      <c r="FRB219" s="8"/>
      <c r="FRC219" s="8"/>
      <c r="FRD219" s="8"/>
      <c r="FRE219" s="8"/>
      <c r="FRF219" s="8"/>
      <c r="FRG219" s="8"/>
      <c r="FRH219" s="8"/>
      <c r="FRI219" s="8"/>
      <c r="FRJ219" s="8"/>
      <c r="FRK219" s="8"/>
      <c r="FRL219" s="8"/>
      <c r="FRM219" s="8"/>
      <c r="FRN219" s="8"/>
      <c r="FRO219" s="8"/>
      <c r="FRP219" s="8"/>
      <c r="FRQ219" s="8"/>
      <c r="FRR219" s="8"/>
      <c r="FRS219" s="8"/>
      <c r="FRT219" s="8"/>
      <c r="FRU219" s="8"/>
      <c r="FRV219" s="8"/>
      <c r="FRW219" s="8"/>
      <c r="FRX219" s="8"/>
      <c r="FRY219" s="8"/>
      <c r="FRZ219" s="8"/>
      <c r="FSA219" s="8"/>
      <c r="FSB219" s="8"/>
      <c r="FSC219" s="8"/>
      <c r="FSD219" s="8"/>
      <c r="FSE219" s="8"/>
      <c r="FSF219" s="8"/>
      <c r="FSG219" s="8"/>
      <c r="FSH219" s="8"/>
      <c r="FSI219" s="8"/>
      <c r="FSJ219" s="8"/>
      <c r="FSK219" s="8"/>
      <c r="FSL219" s="8"/>
      <c r="FSM219" s="8"/>
      <c r="FSN219" s="8"/>
      <c r="FSO219" s="8"/>
      <c r="FSP219" s="8"/>
      <c r="FSQ219" s="8"/>
      <c r="FSR219" s="8"/>
      <c r="FSS219" s="8"/>
      <c r="FST219" s="8"/>
      <c r="FSU219" s="8"/>
      <c r="FSV219" s="8"/>
      <c r="FSW219" s="8"/>
      <c r="FSX219" s="8"/>
      <c r="FSY219" s="8"/>
      <c r="FSZ219" s="8"/>
      <c r="FTA219" s="8"/>
      <c r="FTB219" s="8"/>
      <c r="FTC219" s="8"/>
      <c r="FTD219" s="8"/>
      <c r="FTE219" s="8"/>
      <c r="FTF219" s="8"/>
      <c r="FTG219" s="8"/>
      <c r="FTH219" s="8"/>
      <c r="FTI219" s="8"/>
      <c r="FTJ219" s="8"/>
      <c r="FTK219" s="8"/>
      <c r="FTL219" s="8"/>
      <c r="FTM219" s="8"/>
      <c r="FTN219" s="8"/>
      <c r="FTO219" s="8"/>
      <c r="FTP219" s="8"/>
      <c r="FTQ219" s="8"/>
      <c r="FTR219" s="8"/>
      <c r="FTS219" s="8"/>
      <c r="FTT219" s="8"/>
      <c r="FTU219" s="8"/>
      <c r="FTV219" s="8"/>
      <c r="FTW219" s="8"/>
      <c r="FTX219" s="8"/>
      <c r="FTY219" s="8"/>
      <c r="FTZ219" s="8"/>
      <c r="FUA219" s="8"/>
      <c r="FUB219" s="8"/>
      <c r="FUC219" s="8"/>
      <c r="FUD219" s="8"/>
      <c r="FUE219" s="8"/>
      <c r="FUF219" s="8"/>
      <c r="FUG219" s="8"/>
      <c r="FUH219" s="8"/>
      <c r="FUI219" s="8"/>
      <c r="FUJ219" s="8"/>
      <c r="FUK219" s="8"/>
      <c r="FUL219" s="8"/>
      <c r="FUM219" s="8"/>
      <c r="FUN219" s="8"/>
      <c r="FUO219" s="8"/>
      <c r="FUP219" s="8"/>
      <c r="FUQ219" s="8"/>
      <c r="FUR219" s="8"/>
      <c r="FUS219" s="8"/>
      <c r="FUT219" s="8"/>
      <c r="FUU219" s="8"/>
      <c r="FUV219" s="8"/>
      <c r="FUW219" s="8"/>
      <c r="FUX219" s="8"/>
      <c r="FUY219" s="8"/>
      <c r="FUZ219" s="8"/>
      <c r="FVA219" s="8"/>
      <c r="FVB219" s="8"/>
      <c r="FVC219" s="8"/>
      <c r="FVD219" s="8"/>
      <c r="FVE219" s="8"/>
      <c r="FVF219" s="8"/>
      <c r="FVG219" s="8"/>
      <c r="FVH219" s="8"/>
      <c r="FVI219" s="8"/>
      <c r="FVJ219" s="8"/>
      <c r="FVK219" s="8"/>
      <c r="FVL219" s="8"/>
      <c r="FVM219" s="8"/>
      <c r="FVN219" s="8"/>
      <c r="FVO219" s="8"/>
      <c r="FVP219" s="8"/>
      <c r="FVQ219" s="8"/>
      <c r="FVR219" s="8"/>
      <c r="FVS219" s="8"/>
      <c r="FVT219" s="8"/>
      <c r="FVU219" s="8"/>
      <c r="FVV219" s="8"/>
      <c r="FVW219" s="8"/>
      <c r="FVX219" s="8"/>
      <c r="FVY219" s="8"/>
      <c r="FVZ219" s="8"/>
      <c r="FWA219" s="8"/>
      <c r="FWB219" s="8"/>
      <c r="FWC219" s="8"/>
      <c r="FWD219" s="8"/>
      <c r="FWE219" s="8"/>
      <c r="FWF219" s="8"/>
      <c r="FWG219" s="8"/>
      <c r="FWH219" s="8"/>
      <c r="FWI219" s="8"/>
      <c r="FWJ219" s="8"/>
      <c r="FWK219" s="8"/>
      <c r="FWL219" s="8"/>
      <c r="FWM219" s="8"/>
      <c r="FWN219" s="8"/>
      <c r="FWO219" s="8"/>
      <c r="FWP219" s="8"/>
      <c r="FWQ219" s="8"/>
      <c r="FWR219" s="8"/>
      <c r="FWS219" s="8"/>
      <c r="FWT219" s="8"/>
      <c r="FWU219" s="8"/>
      <c r="FWV219" s="8"/>
      <c r="FWW219" s="8"/>
      <c r="FWX219" s="8"/>
      <c r="FWY219" s="8"/>
      <c r="FWZ219" s="8"/>
      <c r="FXA219" s="8"/>
      <c r="FXB219" s="8"/>
      <c r="FXC219" s="8"/>
      <c r="FXD219" s="8"/>
      <c r="FXE219" s="8"/>
      <c r="FXF219" s="8"/>
      <c r="FXG219" s="8"/>
      <c r="FXH219" s="8"/>
      <c r="FXI219" s="8"/>
      <c r="FXJ219" s="8"/>
      <c r="FXK219" s="8"/>
      <c r="FXL219" s="8"/>
      <c r="FXM219" s="8"/>
      <c r="FXN219" s="8"/>
      <c r="FXO219" s="8"/>
      <c r="FXP219" s="8"/>
      <c r="FXQ219" s="8"/>
      <c r="FXR219" s="8"/>
      <c r="FXS219" s="8"/>
      <c r="FXT219" s="8"/>
      <c r="FXU219" s="8"/>
      <c r="FXV219" s="8"/>
      <c r="FXW219" s="8"/>
      <c r="FXX219" s="8"/>
      <c r="FXY219" s="8"/>
      <c r="FXZ219" s="8"/>
      <c r="FYA219" s="8"/>
      <c r="FYB219" s="8"/>
      <c r="FYC219" s="8"/>
      <c r="FYD219" s="8"/>
      <c r="FYE219" s="8"/>
      <c r="FYF219" s="8"/>
      <c r="FYG219" s="8"/>
      <c r="FYH219" s="8"/>
      <c r="FYI219" s="8"/>
      <c r="FYJ219" s="8"/>
      <c r="FYK219" s="8"/>
      <c r="FYL219" s="8"/>
      <c r="FYM219" s="8"/>
      <c r="FYN219" s="8"/>
      <c r="FYO219" s="8"/>
      <c r="FYP219" s="8"/>
      <c r="FYQ219" s="8"/>
      <c r="FYR219" s="8"/>
      <c r="FYS219" s="8"/>
      <c r="FYT219" s="8"/>
      <c r="FYU219" s="8"/>
      <c r="FYV219" s="8"/>
      <c r="FYW219" s="8"/>
      <c r="FYX219" s="8"/>
      <c r="FYY219" s="8"/>
      <c r="FYZ219" s="8"/>
      <c r="FZA219" s="8"/>
      <c r="FZB219" s="8"/>
      <c r="FZC219" s="8"/>
      <c r="FZD219" s="8"/>
      <c r="FZE219" s="8"/>
      <c r="FZF219" s="8"/>
      <c r="FZG219" s="8"/>
      <c r="FZH219" s="8"/>
      <c r="FZI219" s="8"/>
      <c r="FZJ219" s="8"/>
      <c r="FZK219" s="8"/>
      <c r="FZL219" s="8"/>
      <c r="FZM219" s="8"/>
      <c r="FZN219" s="8"/>
      <c r="FZO219" s="8"/>
      <c r="FZP219" s="8"/>
      <c r="FZQ219" s="8"/>
      <c r="FZR219" s="8"/>
      <c r="FZS219" s="8"/>
      <c r="FZT219" s="8"/>
      <c r="FZU219" s="8"/>
      <c r="FZV219" s="8"/>
      <c r="FZW219" s="8"/>
      <c r="FZX219" s="8"/>
      <c r="FZY219" s="8"/>
      <c r="FZZ219" s="8"/>
      <c r="GAA219" s="8"/>
      <c r="GAB219" s="8"/>
      <c r="GAC219" s="8"/>
      <c r="GAD219" s="8"/>
      <c r="GAE219" s="8"/>
      <c r="GAF219" s="8"/>
      <c r="GAG219" s="8"/>
      <c r="GAH219" s="8"/>
      <c r="GAI219" s="8"/>
      <c r="GAJ219" s="8"/>
      <c r="GAK219" s="8"/>
      <c r="GAL219" s="8"/>
      <c r="GAM219" s="8"/>
      <c r="GAN219" s="8"/>
      <c r="GAO219" s="8"/>
      <c r="GAP219" s="8"/>
      <c r="GAQ219" s="8"/>
      <c r="GAR219" s="8"/>
      <c r="GAS219" s="8"/>
      <c r="GAT219" s="8"/>
      <c r="GAU219" s="8"/>
      <c r="GAV219" s="8"/>
      <c r="GAW219" s="8"/>
      <c r="GAX219" s="8"/>
      <c r="GAY219" s="8"/>
      <c r="GAZ219" s="8"/>
      <c r="GBA219" s="8"/>
      <c r="GBB219" s="8"/>
      <c r="GBC219" s="8"/>
      <c r="GBD219" s="8"/>
      <c r="GBE219" s="8"/>
      <c r="GBF219" s="8"/>
      <c r="GBG219" s="8"/>
      <c r="GBH219" s="8"/>
      <c r="GBI219" s="8"/>
      <c r="GBJ219" s="8"/>
      <c r="GBK219" s="8"/>
      <c r="GBL219" s="8"/>
      <c r="GBM219" s="8"/>
      <c r="GBN219" s="8"/>
      <c r="GBO219" s="8"/>
      <c r="GBP219" s="8"/>
      <c r="GBQ219" s="8"/>
      <c r="GBR219" s="8"/>
      <c r="GBS219" s="8"/>
      <c r="GBT219" s="8"/>
      <c r="GBU219" s="8"/>
      <c r="GBV219" s="8"/>
      <c r="GBW219" s="8"/>
      <c r="GBX219" s="8"/>
      <c r="GBY219" s="8"/>
      <c r="GBZ219" s="8"/>
      <c r="GCA219" s="8"/>
      <c r="GCB219" s="8"/>
      <c r="GCC219" s="8"/>
      <c r="GCD219" s="8"/>
      <c r="GCE219" s="8"/>
      <c r="GCF219" s="8"/>
      <c r="GCG219" s="8"/>
      <c r="GCH219" s="8"/>
      <c r="GCI219" s="8"/>
      <c r="GCJ219" s="8"/>
      <c r="GCK219" s="8"/>
      <c r="GCL219" s="8"/>
      <c r="GCM219" s="8"/>
      <c r="GCN219" s="8"/>
      <c r="GCO219" s="8"/>
      <c r="GCP219" s="8"/>
      <c r="GCQ219" s="8"/>
      <c r="GCR219" s="8"/>
      <c r="GCS219" s="8"/>
      <c r="GCT219" s="8"/>
      <c r="GCU219" s="8"/>
      <c r="GCV219" s="8"/>
      <c r="GCW219" s="8"/>
      <c r="GCX219" s="8"/>
      <c r="GCY219" s="8"/>
      <c r="GCZ219" s="8"/>
      <c r="GDA219" s="8"/>
      <c r="GDB219" s="8"/>
      <c r="GDC219" s="8"/>
      <c r="GDD219" s="8"/>
      <c r="GDE219" s="8"/>
      <c r="GDF219" s="8"/>
      <c r="GDG219" s="8"/>
      <c r="GDH219" s="8"/>
      <c r="GDI219" s="8"/>
      <c r="GDJ219" s="8"/>
      <c r="GDK219" s="8"/>
      <c r="GDL219" s="8"/>
      <c r="GDM219" s="8"/>
      <c r="GDN219" s="8"/>
      <c r="GDO219" s="8"/>
      <c r="GDP219" s="8"/>
      <c r="GDQ219" s="8"/>
      <c r="GDR219" s="8"/>
      <c r="GDS219" s="8"/>
      <c r="GDT219" s="8"/>
      <c r="GDU219" s="8"/>
      <c r="GDV219" s="8"/>
      <c r="GDW219" s="8"/>
      <c r="GDX219" s="8"/>
      <c r="GDY219" s="8"/>
      <c r="GDZ219" s="8"/>
      <c r="GEA219" s="8"/>
      <c r="GEB219" s="8"/>
      <c r="GEC219" s="8"/>
      <c r="GED219" s="8"/>
      <c r="GEE219" s="8"/>
      <c r="GEF219" s="8"/>
      <c r="GEG219" s="8"/>
      <c r="GEH219" s="8"/>
      <c r="GEI219" s="8"/>
      <c r="GEJ219" s="8"/>
      <c r="GEK219" s="8"/>
      <c r="GEL219" s="8"/>
      <c r="GEM219" s="8"/>
      <c r="GEN219" s="8"/>
      <c r="GEO219" s="8"/>
      <c r="GEP219" s="8"/>
      <c r="GEQ219" s="8"/>
      <c r="GER219" s="8"/>
      <c r="GES219" s="8"/>
      <c r="GET219" s="8"/>
      <c r="GEU219" s="8"/>
      <c r="GEV219" s="8"/>
      <c r="GEW219" s="8"/>
      <c r="GEX219" s="8"/>
      <c r="GEY219" s="8"/>
      <c r="GEZ219" s="8"/>
      <c r="GFA219" s="8"/>
      <c r="GFB219" s="8"/>
      <c r="GFC219" s="8"/>
      <c r="GFD219" s="8"/>
      <c r="GFE219" s="8"/>
      <c r="GFF219" s="8"/>
      <c r="GFG219" s="8"/>
      <c r="GFH219" s="8"/>
      <c r="GFI219" s="8"/>
      <c r="GFJ219" s="8"/>
      <c r="GFK219" s="8"/>
      <c r="GFL219" s="8"/>
      <c r="GFM219" s="8"/>
      <c r="GFN219" s="8"/>
      <c r="GFO219" s="8"/>
      <c r="GFP219" s="8"/>
      <c r="GFQ219" s="8"/>
      <c r="GFR219" s="8"/>
      <c r="GFS219" s="8"/>
      <c r="GFT219" s="8"/>
      <c r="GFU219" s="8"/>
      <c r="GFV219" s="8"/>
      <c r="GFW219" s="8"/>
      <c r="GFX219" s="8"/>
      <c r="GFY219" s="8"/>
      <c r="GFZ219" s="8"/>
      <c r="GGA219" s="8"/>
      <c r="GGB219" s="8"/>
      <c r="GGC219" s="8"/>
      <c r="GGD219" s="8"/>
      <c r="GGE219" s="8"/>
      <c r="GGF219" s="8"/>
      <c r="GGG219" s="8"/>
      <c r="GGH219" s="8"/>
      <c r="GGI219" s="8"/>
      <c r="GGJ219" s="8"/>
      <c r="GGK219" s="8"/>
      <c r="GGL219" s="8"/>
      <c r="GGM219" s="8"/>
      <c r="GGN219" s="8"/>
      <c r="GGO219" s="8"/>
      <c r="GGP219" s="8"/>
      <c r="GGQ219" s="8"/>
      <c r="GGR219" s="8"/>
      <c r="GGS219" s="8"/>
      <c r="GGT219" s="8"/>
      <c r="GGU219" s="8"/>
      <c r="GGV219" s="8"/>
      <c r="GGW219" s="8"/>
      <c r="GGX219" s="8"/>
      <c r="GGY219" s="8"/>
      <c r="GGZ219" s="8"/>
      <c r="GHA219" s="8"/>
      <c r="GHB219" s="8"/>
      <c r="GHC219" s="8"/>
      <c r="GHD219" s="8"/>
      <c r="GHE219" s="8"/>
      <c r="GHF219" s="8"/>
      <c r="GHG219" s="8"/>
      <c r="GHH219" s="8"/>
      <c r="GHI219" s="8"/>
      <c r="GHJ219" s="8"/>
      <c r="GHK219" s="8"/>
      <c r="GHL219" s="8"/>
      <c r="GHM219" s="8"/>
      <c r="GHN219" s="8"/>
      <c r="GHO219" s="8"/>
      <c r="GHP219" s="8"/>
      <c r="GHQ219" s="8"/>
      <c r="GHR219" s="8"/>
      <c r="GHS219" s="8"/>
      <c r="GHT219" s="8"/>
      <c r="GHU219" s="8"/>
      <c r="GHV219" s="8"/>
      <c r="GHW219" s="8"/>
      <c r="GHX219" s="8"/>
      <c r="GHY219" s="8"/>
      <c r="GHZ219" s="8"/>
      <c r="GIA219" s="8"/>
      <c r="GIB219" s="8"/>
      <c r="GIC219" s="8"/>
      <c r="GID219" s="8"/>
      <c r="GIE219" s="8"/>
      <c r="GIF219" s="8"/>
      <c r="GIG219" s="8"/>
      <c r="GIH219" s="8"/>
      <c r="GII219" s="8"/>
      <c r="GIJ219" s="8"/>
      <c r="GIK219" s="8"/>
      <c r="GIL219" s="8"/>
      <c r="GIM219" s="8"/>
      <c r="GIN219" s="8"/>
      <c r="GIO219" s="8"/>
      <c r="GIP219" s="8"/>
      <c r="GIQ219" s="8"/>
      <c r="GIR219" s="8"/>
      <c r="GIS219" s="8"/>
      <c r="GIT219" s="8"/>
      <c r="GIU219" s="8"/>
      <c r="GIV219" s="8"/>
      <c r="GIW219" s="8"/>
      <c r="GIX219" s="8"/>
      <c r="GIY219" s="8"/>
      <c r="GIZ219" s="8"/>
      <c r="GJA219" s="8"/>
      <c r="GJB219" s="8"/>
      <c r="GJC219" s="8"/>
      <c r="GJD219" s="8"/>
      <c r="GJE219" s="8"/>
      <c r="GJF219" s="8"/>
      <c r="GJG219" s="8"/>
      <c r="GJH219" s="8"/>
      <c r="GJI219" s="8"/>
      <c r="GJJ219" s="8"/>
      <c r="GJK219" s="8"/>
      <c r="GJL219" s="8"/>
      <c r="GJM219" s="8"/>
      <c r="GJN219" s="8"/>
      <c r="GJO219" s="8"/>
      <c r="GJP219" s="8"/>
      <c r="GJQ219" s="8"/>
      <c r="GJR219" s="8"/>
      <c r="GJS219" s="8"/>
      <c r="GJT219" s="8"/>
      <c r="GJU219" s="8"/>
      <c r="GJV219" s="8"/>
      <c r="GJW219" s="8"/>
      <c r="GJX219" s="8"/>
      <c r="GJY219" s="8"/>
      <c r="GJZ219" s="8"/>
      <c r="GKA219" s="8"/>
      <c r="GKB219" s="8"/>
      <c r="GKC219" s="8"/>
      <c r="GKD219" s="8"/>
      <c r="GKE219" s="8"/>
      <c r="GKF219" s="8"/>
      <c r="GKG219" s="8"/>
      <c r="GKH219" s="8"/>
      <c r="GKI219" s="8"/>
      <c r="GKJ219" s="8"/>
      <c r="GKK219" s="8"/>
      <c r="GKL219" s="8"/>
      <c r="GKM219" s="8"/>
      <c r="GKN219" s="8"/>
      <c r="GKO219" s="8"/>
      <c r="GKP219" s="8"/>
      <c r="GKQ219" s="8"/>
      <c r="GKR219" s="8"/>
      <c r="GKS219" s="8"/>
      <c r="GKT219" s="8"/>
      <c r="GKU219" s="8"/>
      <c r="GKV219" s="8"/>
      <c r="GKW219" s="8"/>
      <c r="GKX219" s="8"/>
      <c r="GKY219" s="8"/>
      <c r="GKZ219" s="8"/>
      <c r="GLA219" s="8"/>
      <c r="GLB219" s="8"/>
      <c r="GLC219" s="8"/>
      <c r="GLD219" s="8"/>
      <c r="GLE219" s="8"/>
      <c r="GLF219" s="8"/>
      <c r="GLG219" s="8"/>
      <c r="GLH219" s="8"/>
      <c r="GLI219" s="8"/>
      <c r="GLJ219" s="8"/>
      <c r="GLK219" s="8"/>
      <c r="GLL219" s="8"/>
      <c r="GLM219" s="8"/>
      <c r="GLN219" s="8"/>
      <c r="GLO219" s="8"/>
      <c r="GLP219" s="8"/>
      <c r="GLQ219" s="8"/>
      <c r="GLR219" s="8"/>
      <c r="GLS219" s="8"/>
      <c r="GLT219" s="8"/>
      <c r="GLU219" s="8"/>
      <c r="GLV219" s="8"/>
      <c r="GLW219" s="8"/>
      <c r="GLX219" s="8"/>
      <c r="GLY219" s="8"/>
      <c r="GLZ219" s="8"/>
      <c r="GMA219" s="8"/>
      <c r="GMB219" s="8"/>
      <c r="GMC219" s="8"/>
      <c r="GMD219" s="8"/>
      <c r="GME219" s="8"/>
      <c r="GMF219" s="8"/>
      <c r="GMG219" s="8"/>
      <c r="GMH219" s="8"/>
      <c r="GMI219" s="8"/>
      <c r="GMJ219" s="8"/>
      <c r="GMK219" s="8"/>
      <c r="GML219" s="8"/>
      <c r="GMM219" s="8"/>
      <c r="GMN219" s="8"/>
      <c r="GMO219" s="8"/>
      <c r="GMP219" s="8"/>
      <c r="GMQ219" s="8"/>
      <c r="GMR219" s="8"/>
      <c r="GMS219" s="8"/>
      <c r="GMT219" s="8"/>
      <c r="GMU219" s="8"/>
      <c r="GMV219" s="8"/>
      <c r="GMW219" s="8"/>
      <c r="GMX219" s="8"/>
      <c r="GMY219" s="8"/>
      <c r="GMZ219" s="8"/>
      <c r="GNA219" s="8"/>
      <c r="GNB219" s="8"/>
      <c r="GNC219" s="8"/>
      <c r="GND219" s="8"/>
      <c r="GNE219" s="8"/>
      <c r="GNF219" s="8"/>
      <c r="GNG219" s="8"/>
      <c r="GNH219" s="8"/>
      <c r="GNI219" s="8"/>
      <c r="GNJ219" s="8"/>
      <c r="GNK219" s="8"/>
      <c r="GNL219" s="8"/>
      <c r="GNM219" s="8"/>
      <c r="GNN219" s="8"/>
      <c r="GNO219" s="8"/>
      <c r="GNP219" s="8"/>
      <c r="GNQ219" s="8"/>
      <c r="GNR219" s="8"/>
      <c r="GNS219" s="8"/>
      <c r="GNT219" s="8"/>
      <c r="GNU219" s="8"/>
      <c r="GNV219" s="8"/>
      <c r="GNW219" s="8"/>
      <c r="GNX219" s="8"/>
      <c r="GNY219" s="8"/>
      <c r="GNZ219" s="8"/>
      <c r="GOA219" s="8"/>
      <c r="GOB219" s="8"/>
      <c r="GOC219" s="8"/>
      <c r="GOD219" s="8"/>
      <c r="GOE219" s="8"/>
      <c r="GOF219" s="8"/>
      <c r="GOG219" s="8"/>
      <c r="GOH219" s="8"/>
      <c r="GOI219" s="8"/>
      <c r="GOJ219" s="8"/>
      <c r="GOK219" s="8"/>
      <c r="GOL219" s="8"/>
      <c r="GOM219" s="8"/>
      <c r="GON219" s="8"/>
      <c r="GOO219" s="8"/>
      <c r="GOP219" s="8"/>
      <c r="GOQ219" s="8"/>
      <c r="GOR219" s="8"/>
      <c r="GOS219" s="8"/>
      <c r="GOT219" s="8"/>
      <c r="GOU219" s="8"/>
      <c r="GOV219" s="8"/>
      <c r="GOW219" s="8"/>
      <c r="GOX219" s="8"/>
      <c r="GOY219" s="8"/>
      <c r="GOZ219" s="8"/>
      <c r="GPA219" s="8"/>
      <c r="GPB219" s="8"/>
      <c r="GPC219" s="8"/>
      <c r="GPD219" s="8"/>
      <c r="GPE219" s="8"/>
      <c r="GPF219" s="8"/>
      <c r="GPG219" s="8"/>
      <c r="GPH219" s="8"/>
      <c r="GPI219" s="8"/>
      <c r="GPJ219" s="8"/>
      <c r="GPK219" s="8"/>
      <c r="GPL219" s="8"/>
      <c r="GPM219" s="8"/>
      <c r="GPN219" s="8"/>
      <c r="GPO219" s="8"/>
      <c r="GPP219" s="8"/>
      <c r="GPQ219" s="8"/>
      <c r="GPR219" s="8"/>
      <c r="GPS219" s="8"/>
      <c r="GPT219" s="8"/>
      <c r="GPU219" s="8"/>
      <c r="GPV219" s="8"/>
      <c r="GPW219" s="8"/>
      <c r="GPX219" s="8"/>
      <c r="GPY219" s="8"/>
      <c r="GPZ219" s="8"/>
      <c r="GQA219" s="8"/>
      <c r="GQB219" s="8"/>
      <c r="GQC219" s="8"/>
      <c r="GQD219" s="8"/>
      <c r="GQE219" s="8"/>
      <c r="GQF219" s="8"/>
      <c r="GQG219" s="8"/>
      <c r="GQH219" s="8"/>
      <c r="GQI219" s="8"/>
      <c r="GQJ219" s="8"/>
      <c r="GQK219" s="8"/>
      <c r="GQL219" s="8"/>
      <c r="GQM219" s="8"/>
      <c r="GQN219" s="8"/>
      <c r="GQO219" s="8"/>
      <c r="GQP219" s="8"/>
      <c r="GQQ219" s="8"/>
      <c r="GQR219" s="8"/>
      <c r="GQS219" s="8"/>
      <c r="GQT219" s="8"/>
      <c r="GQU219" s="8"/>
      <c r="GQV219" s="8"/>
      <c r="GQW219" s="8"/>
      <c r="GQX219" s="8"/>
      <c r="GQY219" s="8"/>
      <c r="GQZ219" s="8"/>
      <c r="GRA219" s="8"/>
      <c r="GRB219" s="8"/>
      <c r="GRC219" s="8"/>
      <c r="GRD219" s="8"/>
      <c r="GRE219" s="8"/>
      <c r="GRF219" s="8"/>
      <c r="GRG219" s="8"/>
      <c r="GRH219" s="8"/>
      <c r="GRI219" s="8"/>
      <c r="GRJ219" s="8"/>
      <c r="GRK219" s="8"/>
      <c r="GRL219" s="8"/>
      <c r="GRM219" s="8"/>
      <c r="GRN219" s="8"/>
      <c r="GRO219" s="8"/>
      <c r="GRP219" s="8"/>
      <c r="GRQ219" s="8"/>
      <c r="GRR219" s="8"/>
      <c r="GRS219" s="8"/>
      <c r="GRT219" s="8"/>
      <c r="GRU219" s="8"/>
      <c r="GRV219" s="8"/>
      <c r="GRW219" s="8"/>
      <c r="GRX219" s="8"/>
      <c r="GRY219" s="8"/>
      <c r="GRZ219" s="8"/>
      <c r="GSA219" s="8"/>
      <c r="GSB219" s="8"/>
      <c r="GSC219" s="8"/>
      <c r="GSD219" s="8"/>
      <c r="GSE219" s="8"/>
      <c r="GSF219" s="8"/>
      <c r="GSG219" s="8"/>
      <c r="GSH219" s="8"/>
      <c r="GSI219" s="8"/>
      <c r="GSJ219" s="8"/>
      <c r="GSK219" s="8"/>
      <c r="GSL219" s="8"/>
      <c r="GSM219" s="8"/>
      <c r="GSN219" s="8"/>
      <c r="GSO219" s="8"/>
      <c r="GSP219" s="8"/>
      <c r="GSQ219" s="8"/>
      <c r="GSR219" s="8"/>
      <c r="GSS219" s="8"/>
      <c r="GST219" s="8"/>
      <c r="GSU219" s="8"/>
      <c r="GSV219" s="8"/>
      <c r="GSW219" s="8"/>
      <c r="GSX219" s="8"/>
      <c r="GSY219" s="8"/>
      <c r="GSZ219" s="8"/>
      <c r="GTA219" s="8"/>
      <c r="GTB219" s="8"/>
      <c r="GTC219" s="8"/>
      <c r="GTD219" s="8"/>
      <c r="GTE219" s="8"/>
      <c r="GTF219" s="8"/>
      <c r="GTG219" s="8"/>
      <c r="GTH219" s="8"/>
      <c r="GTI219" s="8"/>
      <c r="GTJ219" s="8"/>
      <c r="GTK219" s="8"/>
      <c r="GTL219" s="8"/>
      <c r="GTM219" s="8"/>
      <c r="GTN219" s="8"/>
      <c r="GTO219" s="8"/>
      <c r="GTP219" s="8"/>
      <c r="GTQ219" s="8"/>
      <c r="GTR219" s="8"/>
      <c r="GTS219" s="8"/>
      <c r="GTT219" s="8"/>
      <c r="GTU219" s="8"/>
      <c r="GTV219" s="8"/>
      <c r="GTW219" s="8"/>
      <c r="GTX219" s="8"/>
      <c r="GTY219" s="8"/>
      <c r="GTZ219" s="8"/>
      <c r="GUA219" s="8"/>
      <c r="GUB219" s="8"/>
      <c r="GUC219" s="8"/>
      <c r="GUD219" s="8"/>
      <c r="GUE219" s="8"/>
      <c r="GUF219" s="8"/>
      <c r="GUG219" s="8"/>
      <c r="GUH219" s="8"/>
      <c r="GUI219" s="8"/>
      <c r="GUJ219" s="8"/>
      <c r="GUK219" s="8"/>
      <c r="GUL219" s="8"/>
      <c r="GUM219" s="8"/>
      <c r="GUN219" s="8"/>
      <c r="GUO219" s="8"/>
      <c r="GUP219" s="8"/>
      <c r="GUQ219" s="8"/>
      <c r="GUR219" s="8"/>
      <c r="GUS219" s="8"/>
      <c r="GUT219" s="8"/>
      <c r="GUU219" s="8"/>
      <c r="GUV219" s="8"/>
      <c r="GUW219" s="8"/>
      <c r="GUX219" s="8"/>
      <c r="GUY219" s="8"/>
      <c r="GUZ219" s="8"/>
      <c r="GVA219" s="8"/>
      <c r="GVB219" s="8"/>
      <c r="GVC219" s="8"/>
      <c r="GVD219" s="8"/>
      <c r="GVE219" s="8"/>
      <c r="GVF219" s="8"/>
      <c r="GVG219" s="8"/>
      <c r="GVH219" s="8"/>
      <c r="GVI219" s="8"/>
      <c r="GVJ219" s="8"/>
      <c r="GVK219" s="8"/>
      <c r="GVL219" s="8"/>
      <c r="GVM219" s="8"/>
      <c r="GVN219" s="8"/>
      <c r="GVO219" s="8"/>
      <c r="GVP219" s="8"/>
      <c r="GVQ219" s="8"/>
      <c r="GVR219" s="8"/>
      <c r="GVS219" s="8"/>
      <c r="GVT219" s="8"/>
      <c r="GVU219" s="8"/>
      <c r="GVV219" s="8"/>
      <c r="GVW219" s="8"/>
      <c r="GVX219" s="8"/>
      <c r="GVY219" s="8"/>
      <c r="GVZ219" s="8"/>
      <c r="GWA219" s="8"/>
      <c r="GWB219" s="8"/>
      <c r="GWC219" s="8"/>
      <c r="GWD219" s="8"/>
      <c r="GWE219" s="8"/>
      <c r="GWF219" s="8"/>
      <c r="GWG219" s="8"/>
      <c r="GWH219" s="8"/>
      <c r="GWI219" s="8"/>
      <c r="GWJ219" s="8"/>
      <c r="GWK219" s="8"/>
      <c r="GWL219" s="8"/>
      <c r="GWM219" s="8"/>
      <c r="GWN219" s="8"/>
      <c r="GWO219" s="8"/>
      <c r="GWP219" s="8"/>
      <c r="GWQ219" s="8"/>
      <c r="GWR219" s="8"/>
      <c r="GWS219" s="8"/>
      <c r="GWT219" s="8"/>
      <c r="GWU219" s="8"/>
      <c r="GWV219" s="8"/>
      <c r="GWW219" s="8"/>
      <c r="GWX219" s="8"/>
      <c r="GWY219" s="8"/>
      <c r="GWZ219" s="8"/>
      <c r="GXA219" s="8"/>
      <c r="GXB219" s="8"/>
      <c r="GXC219" s="8"/>
      <c r="GXD219" s="8"/>
      <c r="GXE219" s="8"/>
      <c r="GXF219" s="8"/>
      <c r="GXG219" s="8"/>
      <c r="GXH219" s="8"/>
      <c r="GXI219" s="8"/>
      <c r="GXJ219" s="8"/>
      <c r="GXK219" s="8"/>
      <c r="GXL219" s="8"/>
      <c r="GXM219" s="8"/>
      <c r="GXN219" s="8"/>
      <c r="GXO219" s="8"/>
      <c r="GXP219" s="8"/>
      <c r="GXQ219" s="8"/>
      <c r="GXR219" s="8"/>
      <c r="GXS219" s="8"/>
      <c r="GXT219" s="8"/>
      <c r="GXU219" s="8"/>
      <c r="GXV219" s="8"/>
      <c r="GXW219" s="8"/>
      <c r="GXX219" s="8"/>
      <c r="GXY219" s="8"/>
      <c r="GXZ219" s="8"/>
      <c r="GYA219" s="8"/>
      <c r="GYB219" s="8"/>
      <c r="GYC219" s="8"/>
      <c r="GYD219" s="8"/>
      <c r="GYE219" s="8"/>
      <c r="GYF219" s="8"/>
      <c r="GYG219" s="8"/>
      <c r="GYH219" s="8"/>
      <c r="GYI219" s="8"/>
      <c r="GYJ219" s="8"/>
      <c r="GYK219" s="8"/>
      <c r="GYL219" s="8"/>
      <c r="GYM219" s="8"/>
      <c r="GYN219" s="8"/>
      <c r="GYO219" s="8"/>
      <c r="GYP219" s="8"/>
      <c r="GYQ219" s="8"/>
      <c r="GYR219" s="8"/>
      <c r="GYS219" s="8"/>
      <c r="GYT219" s="8"/>
      <c r="GYU219" s="8"/>
      <c r="GYV219" s="8"/>
      <c r="GYW219" s="8"/>
      <c r="GYX219" s="8"/>
      <c r="GYY219" s="8"/>
      <c r="GYZ219" s="8"/>
      <c r="GZA219" s="8"/>
      <c r="GZB219" s="8"/>
      <c r="GZC219" s="8"/>
      <c r="GZD219" s="8"/>
      <c r="GZE219" s="8"/>
      <c r="GZF219" s="8"/>
      <c r="GZG219" s="8"/>
      <c r="GZH219" s="8"/>
      <c r="GZI219" s="8"/>
      <c r="GZJ219" s="8"/>
      <c r="GZK219" s="8"/>
      <c r="GZL219" s="8"/>
      <c r="GZM219" s="8"/>
      <c r="GZN219" s="8"/>
      <c r="GZO219" s="8"/>
      <c r="GZP219" s="8"/>
      <c r="GZQ219" s="8"/>
      <c r="GZR219" s="8"/>
      <c r="GZS219" s="8"/>
      <c r="GZT219" s="8"/>
      <c r="GZU219" s="8"/>
      <c r="GZV219" s="8"/>
      <c r="GZW219" s="8"/>
      <c r="GZX219" s="8"/>
      <c r="GZY219" s="8"/>
      <c r="GZZ219" s="8"/>
      <c r="HAA219" s="8"/>
      <c r="HAB219" s="8"/>
      <c r="HAC219" s="8"/>
      <c r="HAD219" s="8"/>
      <c r="HAE219" s="8"/>
      <c r="HAF219" s="8"/>
      <c r="HAG219" s="8"/>
      <c r="HAH219" s="8"/>
      <c r="HAI219" s="8"/>
      <c r="HAJ219" s="8"/>
      <c r="HAK219" s="8"/>
      <c r="HAL219" s="8"/>
      <c r="HAM219" s="8"/>
      <c r="HAN219" s="8"/>
      <c r="HAO219" s="8"/>
      <c r="HAP219" s="8"/>
      <c r="HAQ219" s="8"/>
      <c r="HAR219" s="8"/>
      <c r="HAS219" s="8"/>
      <c r="HAT219" s="8"/>
      <c r="HAU219" s="8"/>
      <c r="HAV219" s="8"/>
      <c r="HAW219" s="8"/>
      <c r="HAX219" s="8"/>
      <c r="HAY219" s="8"/>
      <c r="HAZ219" s="8"/>
      <c r="HBA219" s="8"/>
      <c r="HBB219" s="8"/>
      <c r="HBC219" s="8"/>
      <c r="HBD219" s="8"/>
      <c r="HBE219" s="8"/>
      <c r="HBF219" s="8"/>
      <c r="HBG219" s="8"/>
      <c r="HBH219" s="8"/>
      <c r="HBI219" s="8"/>
      <c r="HBJ219" s="8"/>
      <c r="HBK219" s="8"/>
      <c r="HBL219" s="8"/>
      <c r="HBM219" s="8"/>
      <c r="HBN219" s="8"/>
      <c r="HBO219" s="8"/>
      <c r="HBP219" s="8"/>
      <c r="HBQ219" s="8"/>
      <c r="HBR219" s="8"/>
      <c r="HBS219" s="8"/>
      <c r="HBT219" s="8"/>
      <c r="HBU219" s="8"/>
      <c r="HBV219" s="8"/>
      <c r="HBW219" s="8"/>
      <c r="HBX219" s="8"/>
      <c r="HBY219" s="8"/>
      <c r="HBZ219" s="8"/>
      <c r="HCA219" s="8"/>
      <c r="HCB219" s="8"/>
      <c r="HCC219" s="8"/>
      <c r="HCD219" s="8"/>
      <c r="HCE219" s="8"/>
      <c r="HCF219" s="8"/>
      <c r="HCG219" s="8"/>
      <c r="HCH219" s="8"/>
      <c r="HCI219" s="8"/>
      <c r="HCJ219" s="8"/>
      <c r="HCK219" s="8"/>
      <c r="HCL219" s="8"/>
      <c r="HCM219" s="8"/>
      <c r="HCN219" s="8"/>
      <c r="HCO219" s="8"/>
      <c r="HCP219" s="8"/>
      <c r="HCQ219" s="8"/>
      <c r="HCR219" s="8"/>
      <c r="HCS219" s="8"/>
      <c r="HCT219" s="8"/>
      <c r="HCU219" s="8"/>
      <c r="HCV219" s="8"/>
      <c r="HCW219" s="8"/>
      <c r="HCX219" s="8"/>
      <c r="HCY219" s="8"/>
      <c r="HCZ219" s="8"/>
      <c r="HDA219" s="8"/>
      <c r="HDB219" s="8"/>
      <c r="HDC219" s="8"/>
      <c r="HDD219" s="8"/>
      <c r="HDE219" s="8"/>
      <c r="HDF219" s="8"/>
      <c r="HDG219" s="8"/>
      <c r="HDH219" s="8"/>
      <c r="HDI219" s="8"/>
      <c r="HDJ219" s="8"/>
      <c r="HDK219" s="8"/>
      <c r="HDL219" s="8"/>
      <c r="HDM219" s="8"/>
      <c r="HDN219" s="8"/>
      <c r="HDO219" s="8"/>
      <c r="HDP219" s="8"/>
      <c r="HDQ219" s="8"/>
      <c r="HDR219" s="8"/>
      <c r="HDS219" s="8"/>
      <c r="HDT219" s="8"/>
      <c r="HDU219" s="8"/>
      <c r="HDV219" s="8"/>
      <c r="HDW219" s="8"/>
      <c r="HDX219" s="8"/>
      <c r="HDY219" s="8"/>
      <c r="HDZ219" s="8"/>
      <c r="HEA219" s="8"/>
      <c r="HEB219" s="8"/>
      <c r="HEC219" s="8"/>
      <c r="HED219" s="8"/>
      <c r="HEE219" s="8"/>
      <c r="HEF219" s="8"/>
      <c r="HEG219" s="8"/>
      <c r="HEH219" s="8"/>
      <c r="HEI219" s="8"/>
      <c r="HEJ219" s="8"/>
      <c r="HEK219" s="8"/>
      <c r="HEL219" s="8"/>
      <c r="HEM219" s="8"/>
      <c r="HEN219" s="8"/>
      <c r="HEO219" s="8"/>
      <c r="HEP219" s="8"/>
      <c r="HEQ219" s="8"/>
      <c r="HER219" s="8"/>
      <c r="HES219" s="8"/>
      <c r="HET219" s="8"/>
      <c r="HEU219" s="8"/>
      <c r="HEV219" s="8"/>
      <c r="HEW219" s="8"/>
      <c r="HEX219" s="8"/>
      <c r="HEY219" s="8"/>
      <c r="HEZ219" s="8"/>
      <c r="HFA219" s="8"/>
      <c r="HFB219" s="8"/>
      <c r="HFC219" s="8"/>
      <c r="HFD219" s="8"/>
      <c r="HFE219" s="8"/>
      <c r="HFF219" s="8"/>
      <c r="HFG219" s="8"/>
      <c r="HFH219" s="8"/>
      <c r="HFI219" s="8"/>
      <c r="HFJ219" s="8"/>
      <c r="HFK219" s="8"/>
      <c r="HFL219" s="8"/>
      <c r="HFM219" s="8"/>
      <c r="HFN219" s="8"/>
      <c r="HFO219" s="8"/>
      <c r="HFP219" s="8"/>
      <c r="HFQ219" s="8"/>
      <c r="HFR219" s="8"/>
      <c r="HFS219" s="8"/>
      <c r="HFT219" s="8"/>
      <c r="HFU219" s="8"/>
      <c r="HFV219" s="8"/>
      <c r="HFW219" s="8"/>
      <c r="HFX219" s="8"/>
      <c r="HFY219" s="8"/>
      <c r="HFZ219" s="8"/>
      <c r="HGA219" s="8"/>
      <c r="HGB219" s="8"/>
      <c r="HGC219" s="8"/>
      <c r="HGD219" s="8"/>
      <c r="HGE219" s="8"/>
      <c r="HGF219" s="8"/>
      <c r="HGG219" s="8"/>
      <c r="HGH219" s="8"/>
      <c r="HGI219" s="8"/>
      <c r="HGJ219" s="8"/>
      <c r="HGK219" s="8"/>
      <c r="HGL219" s="8"/>
      <c r="HGM219" s="8"/>
      <c r="HGN219" s="8"/>
      <c r="HGO219" s="8"/>
      <c r="HGP219" s="8"/>
      <c r="HGQ219" s="8"/>
      <c r="HGR219" s="8"/>
      <c r="HGS219" s="8"/>
      <c r="HGT219" s="8"/>
      <c r="HGU219" s="8"/>
      <c r="HGV219" s="8"/>
      <c r="HGW219" s="8"/>
      <c r="HGX219" s="8"/>
      <c r="HGY219" s="8"/>
      <c r="HGZ219" s="8"/>
      <c r="HHA219" s="8"/>
      <c r="HHB219" s="8"/>
      <c r="HHC219" s="8"/>
      <c r="HHD219" s="8"/>
      <c r="HHE219" s="8"/>
      <c r="HHF219" s="8"/>
      <c r="HHG219" s="8"/>
      <c r="HHH219" s="8"/>
      <c r="HHI219" s="8"/>
      <c r="HHJ219" s="8"/>
      <c r="HHK219" s="8"/>
      <c r="HHL219" s="8"/>
      <c r="HHM219" s="8"/>
      <c r="HHN219" s="8"/>
      <c r="HHO219" s="8"/>
      <c r="HHP219" s="8"/>
      <c r="HHQ219" s="8"/>
      <c r="HHR219" s="8"/>
      <c r="HHS219" s="8"/>
      <c r="HHT219" s="8"/>
      <c r="HHU219" s="8"/>
      <c r="HHV219" s="8"/>
      <c r="HHW219" s="8"/>
      <c r="HHX219" s="8"/>
      <c r="HHY219" s="8"/>
      <c r="HHZ219" s="8"/>
      <c r="HIA219" s="8"/>
      <c r="HIB219" s="8"/>
      <c r="HIC219" s="8"/>
      <c r="HID219" s="8"/>
      <c r="HIE219" s="8"/>
      <c r="HIF219" s="8"/>
      <c r="HIG219" s="8"/>
      <c r="HIH219" s="8"/>
      <c r="HII219" s="8"/>
      <c r="HIJ219" s="8"/>
      <c r="HIK219" s="8"/>
      <c r="HIL219" s="8"/>
      <c r="HIM219" s="8"/>
      <c r="HIN219" s="8"/>
      <c r="HIO219" s="8"/>
      <c r="HIP219" s="8"/>
      <c r="HIQ219" s="8"/>
      <c r="HIR219" s="8"/>
      <c r="HIS219" s="8"/>
      <c r="HIT219" s="8"/>
      <c r="HIU219" s="8"/>
      <c r="HIV219" s="8"/>
      <c r="HIW219" s="8"/>
      <c r="HIX219" s="8"/>
      <c r="HIY219" s="8"/>
      <c r="HIZ219" s="8"/>
      <c r="HJA219" s="8"/>
      <c r="HJB219" s="8"/>
      <c r="HJC219" s="8"/>
      <c r="HJD219" s="8"/>
      <c r="HJE219" s="8"/>
      <c r="HJF219" s="8"/>
      <c r="HJG219" s="8"/>
      <c r="HJH219" s="8"/>
      <c r="HJI219" s="8"/>
      <c r="HJJ219" s="8"/>
      <c r="HJK219" s="8"/>
      <c r="HJL219" s="8"/>
      <c r="HJM219" s="8"/>
      <c r="HJN219" s="8"/>
      <c r="HJO219" s="8"/>
      <c r="HJP219" s="8"/>
      <c r="HJQ219" s="8"/>
      <c r="HJR219" s="8"/>
      <c r="HJS219" s="8"/>
      <c r="HJT219" s="8"/>
      <c r="HJU219" s="8"/>
      <c r="HJV219" s="8"/>
      <c r="HJW219" s="8"/>
      <c r="HJX219" s="8"/>
      <c r="HJY219" s="8"/>
      <c r="HJZ219" s="8"/>
      <c r="HKA219" s="8"/>
      <c r="HKB219" s="8"/>
      <c r="HKC219" s="8"/>
      <c r="HKD219" s="8"/>
      <c r="HKE219" s="8"/>
      <c r="HKF219" s="8"/>
      <c r="HKG219" s="8"/>
      <c r="HKH219" s="8"/>
      <c r="HKI219" s="8"/>
      <c r="HKJ219" s="8"/>
      <c r="HKK219" s="8"/>
      <c r="HKL219" s="8"/>
      <c r="HKM219" s="8"/>
      <c r="HKN219" s="8"/>
      <c r="HKO219" s="8"/>
      <c r="HKP219" s="8"/>
      <c r="HKQ219" s="8"/>
      <c r="HKR219" s="8"/>
      <c r="HKS219" s="8"/>
      <c r="HKT219" s="8"/>
      <c r="HKU219" s="8"/>
      <c r="HKV219" s="8"/>
      <c r="HKW219" s="8"/>
      <c r="HKX219" s="8"/>
      <c r="HKY219" s="8"/>
      <c r="HKZ219" s="8"/>
      <c r="HLA219" s="8"/>
      <c r="HLB219" s="8"/>
      <c r="HLC219" s="8"/>
      <c r="HLD219" s="8"/>
      <c r="HLE219" s="8"/>
      <c r="HLF219" s="8"/>
      <c r="HLG219" s="8"/>
      <c r="HLH219" s="8"/>
      <c r="HLI219" s="8"/>
      <c r="HLJ219" s="8"/>
      <c r="HLK219" s="8"/>
      <c r="HLL219" s="8"/>
      <c r="HLM219" s="8"/>
      <c r="HLN219" s="8"/>
      <c r="HLO219" s="8"/>
      <c r="HLP219" s="8"/>
      <c r="HLQ219" s="8"/>
      <c r="HLR219" s="8"/>
      <c r="HLS219" s="8"/>
      <c r="HLT219" s="8"/>
      <c r="HLU219" s="8"/>
      <c r="HLV219" s="8"/>
      <c r="HLW219" s="8"/>
      <c r="HLX219" s="8"/>
      <c r="HLY219" s="8"/>
      <c r="HLZ219" s="8"/>
      <c r="HMA219" s="8"/>
      <c r="HMB219" s="8"/>
      <c r="HMC219" s="8"/>
      <c r="HMD219" s="8"/>
      <c r="HME219" s="8"/>
      <c r="HMF219" s="8"/>
      <c r="HMG219" s="8"/>
      <c r="HMH219" s="8"/>
      <c r="HMI219" s="8"/>
      <c r="HMJ219" s="8"/>
      <c r="HMK219" s="8"/>
      <c r="HML219" s="8"/>
      <c r="HMM219" s="8"/>
      <c r="HMN219" s="8"/>
      <c r="HMO219" s="8"/>
      <c r="HMP219" s="8"/>
      <c r="HMQ219" s="8"/>
      <c r="HMR219" s="8"/>
      <c r="HMS219" s="8"/>
      <c r="HMT219" s="8"/>
      <c r="HMU219" s="8"/>
      <c r="HMV219" s="8"/>
      <c r="HMW219" s="8"/>
      <c r="HMX219" s="8"/>
      <c r="HMY219" s="8"/>
      <c r="HMZ219" s="8"/>
      <c r="HNA219" s="8"/>
      <c r="HNB219" s="8"/>
      <c r="HNC219" s="8"/>
      <c r="HND219" s="8"/>
      <c r="HNE219" s="8"/>
      <c r="HNF219" s="8"/>
      <c r="HNG219" s="8"/>
      <c r="HNH219" s="8"/>
      <c r="HNI219" s="8"/>
      <c r="HNJ219" s="8"/>
      <c r="HNK219" s="8"/>
      <c r="HNL219" s="8"/>
      <c r="HNM219" s="8"/>
      <c r="HNN219" s="8"/>
      <c r="HNO219" s="8"/>
      <c r="HNP219" s="8"/>
      <c r="HNQ219" s="8"/>
      <c r="HNR219" s="8"/>
      <c r="HNS219" s="8"/>
      <c r="HNT219" s="8"/>
      <c r="HNU219" s="8"/>
      <c r="HNV219" s="8"/>
      <c r="HNW219" s="8"/>
      <c r="HNX219" s="8"/>
      <c r="HNY219" s="8"/>
      <c r="HNZ219" s="8"/>
      <c r="HOA219" s="8"/>
      <c r="HOB219" s="8"/>
      <c r="HOC219" s="8"/>
      <c r="HOD219" s="8"/>
      <c r="HOE219" s="8"/>
      <c r="HOF219" s="8"/>
      <c r="HOG219" s="8"/>
      <c r="HOH219" s="8"/>
      <c r="HOI219" s="8"/>
      <c r="HOJ219" s="8"/>
      <c r="HOK219" s="8"/>
      <c r="HOL219" s="8"/>
      <c r="HOM219" s="8"/>
      <c r="HON219" s="8"/>
      <c r="HOO219" s="8"/>
      <c r="HOP219" s="8"/>
      <c r="HOQ219" s="8"/>
      <c r="HOR219" s="8"/>
      <c r="HOS219" s="8"/>
      <c r="HOT219" s="8"/>
      <c r="HOU219" s="8"/>
      <c r="HOV219" s="8"/>
      <c r="HOW219" s="8"/>
      <c r="HOX219" s="8"/>
      <c r="HOY219" s="8"/>
      <c r="HOZ219" s="8"/>
      <c r="HPA219" s="8"/>
      <c r="HPB219" s="8"/>
      <c r="HPC219" s="8"/>
      <c r="HPD219" s="8"/>
      <c r="HPE219" s="8"/>
      <c r="HPF219" s="8"/>
      <c r="HPG219" s="8"/>
      <c r="HPH219" s="8"/>
      <c r="HPI219" s="8"/>
      <c r="HPJ219" s="8"/>
      <c r="HPK219" s="8"/>
      <c r="HPL219" s="8"/>
      <c r="HPM219" s="8"/>
      <c r="HPN219" s="8"/>
      <c r="HPO219" s="8"/>
      <c r="HPP219" s="8"/>
      <c r="HPQ219" s="8"/>
      <c r="HPR219" s="8"/>
      <c r="HPS219" s="8"/>
      <c r="HPT219" s="8"/>
      <c r="HPU219" s="8"/>
      <c r="HPV219" s="8"/>
      <c r="HPW219" s="8"/>
      <c r="HPX219" s="8"/>
      <c r="HPY219" s="8"/>
      <c r="HPZ219" s="8"/>
      <c r="HQA219" s="8"/>
      <c r="HQB219" s="8"/>
      <c r="HQC219" s="8"/>
      <c r="HQD219" s="8"/>
      <c r="HQE219" s="8"/>
      <c r="HQF219" s="8"/>
      <c r="HQG219" s="8"/>
      <c r="HQH219" s="8"/>
      <c r="HQI219" s="8"/>
      <c r="HQJ219" s="8"/>
      <c r="HQK219" s="8"/>
      <c r="HQL219" s="8"/>
      <c r="HQM219" s="8"/>
      <c r="HQN219" s="8"/>
      <c r="HQO219" s="8"/>
      <c r="HQP219" s="8"/>
      <c r="HQQ219" s="8"/>
      <c r="HQR219" s="8"/>
      <c r="HQS219" s="8"/>
      <c r="HQT219" s="8"/>
      <c r="HQU219" s="8"/>
      <c r="HQV219" s="8"/>
      <c r="HQW219" s="8"/>
      <c r="HQX219" s="8"/>
      <c r="HQY219" s="8"/>
      <c r="HQZ219" s="8"/>
      <c r="HRA219" s="8"/>
      <c r="HRB219" s="8"/>
      <c r="HRC219" s="8"/>
      <c r="HRD219" s="8"/>
      <c r="HRE219" s="8"/>
      <c r="HRF219" s="8"/>
      <c r="HRG219" s="8"/>
      <c r="HRH219" s="8"/>
      <c r="HRI219" s="8"/>
      <c r="HRJ219" s="8"/>
      <c r="HRK219" s="8"/>
      <c r="HRL219" s="8"/>
      <c r="HRM219" s="8"/>
      <c r="HRN219" s="8"/>
      <c r="HRO219" s="8"/>
      <c r="HRP219" s="8"/>
      <c r="HRQ219" s="8"/>
      <c r="HRR219" s="8"/>
      <c r="HRS219" s="8"/>
      <c r="HRT219" s="8"/>
      <c r="HRU219" s="8"/>
      <c r="HRV219" s="8"/>
      <c r="HRW219" s="8"/>
      <c r="HRX219" s="8"/>
      <c r="HRY219" s="8"/>
      <c r="HRZ219" s="8"/>
      <c r="HSA219" s="8"/>
      <c r="HSB219" s="8"/>
      <c r="HSC219" s="8"/>
      <c r="HSD219" s="8"/>
      <c r="HSE219" s="8"/>
      <c r="HSF219" s="8"/>
      <c r="HSG219" s="8"/>
      <c r="HSH219" s="8"/>
      <c r="HSI219" s="8"/>
      <c r="HSJ219" s="8"/>
      <c r="HSK219" s="8"/>
      <c r="HSL219" s="8"/>
      <c r="HSM219" s="8"/>
      <c r="HSN219" s="8"/>
      <c r="HSO219" s="8"/>
      <c r="HSP219" s="8"/>
      <c r="HSQ219" s="8"/>
      <c r="HSR219" s="8"/>
      <c r="HSS219" s="8"/>
      <c r="HST219" s="8"/>
      <c r="HSU219" s="8"/>
      <c r="HSV219" s="8"/>
      <c r="HSW219" s="8"/>
      <c r="HSX219" s="8"/>
      <c r="HSY219" s="8"/>
      <c r="HSZ219" s="8"/>
      <c r="HTA219" s="8"/>
      <c r="HTB219" s="8"/>
      <c r="HTC219" s="8"/>
      <c r="HTD219" s="8"/>
      <c r="HTE219" s="8"/>
      <c r="HTF219" s="8"/>
      <c r="HTG219" s="8"/>
      <c r="HTH219" s="8"/>
      <c r="HTI219" s="8"/>
      <c r="HTJ219" s="8"/>
      <c r="HTK219" s="8"/>
      <c r="HTL219" s="8"/>
      <c r="HTM219" s="8"/>
      <c r="HTN219" s="8"/>
      <c r="HTO219" s="8"/>
      <c r="HTP219" s="8"/>
      <c r="HTQ219" s="8"/>
      <c r="HTR219" s="8"/>
      <c r="HTS219" s="8"/>
      <c r="HTT219" s="8"/>
      <c r="HTU219" s="8"/>
      <c r="HTV219" s="8"/>
      <c r="HTW219" s="8"/>
      <c r="HTX219" s="8"/>
      <c r="HTY219" s="8"/>
      <c r="HTZ219" s="8"/>
      <c r="HUA219" s="8"/>
      <c r="HUB219" s="8"/>
      <c r="HUC219" s="8"/>
      <c r="HUD219" s="8"/>
      <c r="HUE219" s="8"/>
      <c r="HUF219" s="8"/>
      <c r="HUG219" s="8"/>
      <c r="HUH219" s="8"/>
      <c r="HUI219" s="8"/>
      <c r="HUJ219" s="8"/>
      <c r="HUK219" s="8"/>
      <c r="HUL219" s="8"/>
      <c r="HUM219" s="8"/>
      <c r="HUN219" s="8"/>
      <c r="HUO219" s="8"/>
      <c r="HUP219" s="8"/>
      <c r="HUQ219" s="8"/>
      <c r="HUR219" s="8"/>
      <c r="HUS219" s="8"/>
      <c r="HUT219" s="8"/>
      <c r="HUU219" s="8"/>
      <c r="HUV219" s="8"/>
      <c r="HUW219" s="8"/>
      <c r="HUX219" s="8"/>
      <c r="HUY219" s="8"/>
      <c r="HUZ219" s="8"/>
      <c r="HVA219" s="8"/>
      <c r="HVB219" s="8"/>
      <c r="HVC219" s="8"/>
      <c r="HVD219" s="8"/>
      <c r="HVE219" s="8"/>
      <c r="HVF219" s="8"/>
      <c r="HVG219" s="8"/>
      <c r="HVH219" s="8"/>
      <c r="HVI219" s="8"/>
      <c r="HVJ219" s="8"/>
      <c r="HVK219" s="8"/>
      <c r="HVL219" s="8"/>
      <c r="HVM219" s="8"/>
      <c r="HVN219" s="8"/>
      <c r="HVO219" s="8"/>
      <c r="HVP219" s="8"/>
      <c r="HVQ219" s="8"/>
      <c r="HVR219" s="8"/>
      <c r="HVS219" s="8"/>
      <c r="HVT219" s="8"/>
      <c r="HVU219" s="8"/>
      <c r="HVV219" s="8"/>
      <c r="HVW219" s="8"/>
      <c r="HVX219" s="8"/>
      <c r="HVY219" s="8"/>
      <c r="HVZ219" s="8"/>
      <c r="HWA219" s="8"/>
      <c r="HWB219" s="8"/>
      <c r="HWC219" s="8"/>
      <c r="HWD219" s="8"/>
      <c r="HWE219" s="8"/>
      <c r="HWF219" s="8"/>
      <c r="HWG219" s="8"/>
      <c r="HWH219" s="8"/>
      <c r="HWI219" s="8"/>
      <c r="HWJ219" s="8"/>
      <c r="HWK219" s="8"/>
      <c r="HWL219" s="8"/>
      <c r="HWM219" s="8"/>
      <c r="HWN219" s="8"/>
      <c r="HWO219" s="8"/>
      <c r="HWP219" s="8"/>
      <c r="HWQ219" s="8"/>
      <c r="HWR219" s="8"/>
      <c r="HWS219" s="8"/>
      <c r="HWT219" s="8"/>
      <c r="HWU219" s="8"/>
      <c r="HWV219" s="8"/>
      <c r="HWW219" s="8"/>
      <c r="HWX219" s="8"/>
      <c r="HWY219" s="8"/>
      <c r="HWZ219" s="8"/>
      <c r="HXA219" s="8"/>
      <c r="HXB219" s="8"/>
      <c r="HXC219" s="8"/>
      <c r="HXD219" s="8"/>
      <c r="HXE219" s="8"/>
      <c r="HXF219" s="8"/>
      <c r="HXG219" s="8"/>
      <c r="HXH219" s="8"/>
      <c r="HXI219" s="8"/>
      <c r="HXJ219" s="8"/>
      <c r="HXK219" s="8"/>
      <c r="HXL219" s="8"/>
      <c r="HXM219" s="8"/>
      <c r="HXN219" s="8"/>
      <c r="HXO219" s="8"/>
      <c r="HXP219" s="8"/>
      <c r="HXQ219" s="8"/>
      <c r="HXR219" s="8"/>
      <c r="HXS219" s="8"/>
      <c r="HXT219" s="8"/>
      <c r="HXU219" s="8"/>
      <c r="HXV219" s="8"/>
      <c r="HXW219" s="8"/>
      <c r="HXX219" s="8"/>
      <c r="HXY219" s="8"/>
      <c r="HXZ219" s="8"/>
      <c r="HYA219" s="8"/>
      <c r="HYB219" s="8"/>
      <c r="HYC219" s="8"/>
      <c r="HYD219" s="8"/>
      <c r="HYE219" s="8"/>
      <c r="HYF219" s="8"/>
      <c r="HYG219" s="8"/>
      <c r="HYH219" s="8"/>
      <c r="HYI219" s="8"/>
      <c r="HYJ219" s="8"/>
      <c r="HYK219" s="8"/>
      <c r="HYL219" s="8"/>
      <c r="HYM219" s="8"/>
      <c r="HYN219" s="8"/>
      <c r="HYO219" s="8"/>
      <c r="HYP219" s="8"/>
      <c r="HYQ219" s="8"/>
      <c r="HYR219" s="8"/>
      <c r="HYS219" s="8"/>
      <c r="HYT219" s="8"/>
      <c r="HYU219" s="8"/>
      <c r="HYV219" s="8"/>
      <c r="HYW219" s="8"/>
      <c r="HYX219" s="8"/>
      <c r="HYY219" s="8"/>
      <c r="HYZ219" s="8"/>
      <c r="HZA219" s="8"/>
      <c r="HZB219" s="8"/>
      <c r="HZC219" s="8"/>
      <c r="HZD219" s="8"/>
      <c r="HZE219" s="8"/>
      <c r="HZF219" s="8"/>
      <c r="HZG219" s="8"/>
      <c r="HZH219" s="8"/>
      <c r="HZI219" s="8"/>
      <c r="HZJ219" s="8"/>
      <c r="HZK219" s="8"/>
      <c r="HZL219" s="8"/>
      <c r="HZM219" s="8"/>
      <c r="HZN219" s="8"/>
      <c r="HZO219" s="8"/>
      <c r="HZP219" s="8"/>
      <c r="HZQ219" s="8"/>
      <c r="HZR219" s="8"/>
      <c r="HZS219" s="8"/>
      <c r="HZT219" s="8"/>
      <c r="HZU219" s="8"/>
      <c r="HZV219" s="8"/>
      <c r="HZW219" s="8"/>
      <c r="HZX219" s="8"/>
      <c r="HZY219" s="8"/>
      <c r="HZZ219" s="8"/>
      <c r="IAA219" s="8"/>
      <c r="IAB219" s="8"/>
      <c r="IAC219" s="8"/>
      <c r="IAD219" s="8"/>
      <c r="IAE219" s="8"/>
      <c r="IAF219" s="8"/>
      <c r="IAG219" s="8"/>
      <c r="IAH219" s="8"/>
      <c r="IAI219" s="8"/>
      <c r="IAJ219" s="8"/>
      <c r="IAK219" s="8"/>
      <c r="IAL219" s="8"/>
      <c r="IAM219" s="8"/>
      <c r="IAN219" s="8"/>
      <c r="IAO219" s="8"/>
      <c r="IAP219" s="8"/>
      <c r="IAQ219" s="8"/>
      <c r="IAR219" s="8"/>
      <c r="IAS219" s="8"/>
      <c r="IAT219" s="8"/>
      <c r="IAU219" s="8"/>
      <c r="IAV219" s="8"/>
      <c r="IAW219" s="8"/>
      <c r="IAX219" s="8"/>
      <c r="IAY219" s="8"/>
      <c r="IAZ219" s="8"/>
      <c r="IBA219" s="8"/>
      <c r="IBB219" s="8"/>
      <c r="IBC219" s="8"/>
      <c r="IBD219" s="8"/>
      <c r="IBE219" s="8"/>
      <c r="IBF219" s="8"/>
      <c r="IBG219" s="8"/>
      <c r="IBH219" s="8"/>
      <c r="IBI219" s="8"/>
      <c r="IBJ219" s="8"/>
      <c r="IBK219" s="8"/>
      <c r="IBL219" s="8"/>
      <c r="IBM219" s="8"/>
      <c r="IBN219" s="8"/>
      <c r="IBO219" s="8"/>
      <c r="IBP219" s="8"/>
      <c r="IBQ219" s="8"/>
      <c r="IBR219" s="8"/>
      <c r="IBS219" s="8"/>
      <c r="IBT219" s="8"/>
      <c r="IBU219" s="8"/>
      <c r="IBV219" s="8"/>
      <c r="IBW219" s="8"/>
      <c r="IBX219" s="8"/>
      <c r="IBY219" s="8"/>
      <c r="IBZ219" s="8"/>
      <c r="ICA219" s="8"/>
      <c r="ICB219" s="8"/>
      <c r="ICC219" s="8"/>
      <c r="ICD219" s="8"/>
      <c r="ICE219" s="8"/>
      <c r="ICF219" s="8"/>
      <c r="ICG219" s="8"/>
      <c r="ICH219" s="8"/>
      <c r="ICI219" s="8"/>
      <c r="ICJ219" s="8"/>
      <c r="ICK219" s="8"/>
      <c r="ICL219" s="8"/>
      <c r="ICM219" s="8"/>
      <c r="ICN219" s="8"/>
      <c r="ICO219" s="8"/>
      <c r="ICP219" s="8"/>
      <c r="ICQ219" s="8"/>
      <c r="ICR219" s="8"/>
      <c r="ICS219" s="8"/>
      <c r="ICT219" s="8"/>
      <c r="ICU219" s="8"/>
      <c r="ICV219" s="8"/>
      <c r="ICW219" s="8"/>
      <c r="ICX219" s="8"/>
      <c r="ICY219" s="8"/>
      <c r="ICZ219" s="8"/>
      <c r="IDA219" s="8"/>
      <c r="IDB219" s="8"/>
      <c r="IDC219" s="8"/>
      <c r="IDD219" s="8"/>
      <c r="IDE219" s="8"/>
      <c r="IDF219" s="8"/>
      <c r="IDG219" s="8"/>
      <c r="IDH219" s="8"/>
      <c r="IDI219" s="8"/>
      <c r="IDJ219" s="8"/>
      <c r="IDK219" s="8"/>
      <c r="IDL219" s="8"/>
      <c r="IDM219" s="8"/>
      <c r="IDN219" s="8"/>
      <c r="IDO219" s="8"/>
      <c r="IDP219" s="8"/>
      <c r="IDQ219" s="8"/>
      <c r="IDR219" s="8"/>
      <c r="IDS219" s="8"/>
      <c r="IDT219" s="8"/>
      <c r="IDU219" s="8"/>
      <c r="IDV219" s="8"/>
      <c r="IDW219" s="8"/>
      <c r="IDX219" s="8"/>
      <c r="IDY219" s="8"/>
      <c r="IDZ219" s="8"/>
      <c r="IEA219" s="8"/>
      <c r="IEB219" s="8"/>
      <c r="IEC219" s="8"/>
      <c r="IED219" s="8"/>
      <c r="IEE219" s="8"/>
      <c r="IEF219" s="8"/>
      <c r="IEG219" s="8"/>
      <c r="IEH219" s="8"/>
      <c r="IEI219" s="8"/>
      <c r="IEJ219" s="8"/>
      <c r="IEK219" s="8"/>
      <c r="IEL219" s="8"/>
      <c r="IEM219" s="8"/>
      <c r="IEN219" s="8"/>
      <c r="IEO219" s="8"/>
      <c r="IEP219" s="8"/>
      <c r="IEQ219" s="8"/>
      <c r="IER219" s="8"/>
      <c r="IES219" s="8"/>
      <c r="IET219" s="8"/>
      <c r="IEU219" s="8"/>
      <c r="IEV219" s="8"/>
      <c r="IEW219" s="8"/>
      <c r="IEX219" s="8"/>
      <c r="IEY219" s="8"/>
      <c r="IEZ219" s="8"/>
      <c r="IFA219" s="8"/>
      <c r="IFB219" s="8"/>
      <c r="IFC219" s="8"/>
      <c r="IFD219" s="8"/>
      <c r="IFE219" s="8"/>
      <c r="IFF219" s="8"/>
      <c r="IFG219" s="8"/>
      <c r="IFH219" s="8"/>
      <c r="IFI219" s="8"/>
      <c r="IFJ219" s="8"/>
      <c r="IFK219" s="8"/>
      <c r="IFL219" s="8"/>
      <c r="IFM219" s="8"/>
      <c r="IFN219" s="8"/>
      <c r="IFO219" s="8"/>
      <c r="IFP219" s="8"/>
      <c r="IFQ219" s="8"/>
      <c r="IFR219" s="8"/>
      <c r="IFS219" s="8"/>
      <c r="IFT219" s="8"/>
      <c r="IFU219" s="8"/>
      <c r="IFV219" s="8"/>
      <c r="IFW219" s="8"/>
      <c r="IFX219" s="8"/>
      <c r="IFY219" s="8"/>
      <c r="IFZ219" s="8"/>
      <c r="IGA219" s="8"/>
      <c r="IGB219" s="8"/>
      <c r="IGC219" s="8"/>
      <c r="IGD219" s="8"/>
      <c r="IGE219" s="8"/>
      <c r="IGF219" s="8"/>
      <c r="IGG219" s="8"/>
      <c r="IGH219" s="8"/>
      <c r="IGI219" s="8"/>
      <c r="IGJ219" s="8"/>
      <c r="IGK219" s="8"/>
      <c r="IGL219" s="8"/>
      <c r="IGM219" s="8"/>
      <c r="IGN219" s="8"/>
      <c r="IGO219" s="8"/>
      <c r="IGP219" s="8"/>
      <c r="IGQ219" s="8"/>
      <c r="IGR219" s="8"/>
      <c r="IGS219" s="8"/>
      <c r="IGT219" s="8"/>
      <c r="IGU219" s="8"/>
      <c r="IGV219" s="8"/>
      <c r="IGW219" s="8"/>
      <c r="IGX219" s="8"/>
      <c r="IGY219" s="8"/>
      <c r="IGZ219" s="8"/>
      <c r="IHA219" s="8"/>
      <c r="IHB219" s="8"/>
      <c r="IHC219" s="8"/>
      <c r="IHD219" s="8"/>
      <c r="IHE219" s="8"/>
      <c r="IHF219" s="8"/>
      <c r="IHG219" s="8"/>
      <c r="IHH219" s="8"/>
      <c r="IHI219" s="8"/>
      <c r="IHJ219" s="8"/>
      <c r="IHK219" s="8"/>
      <c r="IHL219" s="8"/>
      <c r="IHM219" s="8"/>
      <c r="IHN219" s="8"/>
      <c r="IHO219" s="8"/>
      <c r="IHP219" s="8"/>
      <c r="IHQ219" s="8"/>
      <c r="IHR219" s="8"/>
      <c r="IHS219" s="8"/>
      <c r="IHT219" s="8"/>
      <c r="IHU219" s="8"/>
      <c r="IHV219" s="8"/>
      <c r="IHW219" s="8"/>
      <c r="IHX219" s="8"/>
      <c r="IHY219" s="8"/>
      <c r="IHZ219" s="8"/>
      <c r="IIA219" s="8"/>
      <c r="IIB219" s="8"/>
      <c r="IIC219" s="8"/>
      <c r="IID219" s="8"/>
      <c r="IIE219" s="8"/>
      <c r="IIF219" s="8"/>
      <c r="IIG219" s="8"/>
      <c r="IIH219" s="8"/>
      <c r="III219" s="8"/>
      <c r="IIJ219" s="8"/>
      <c r="IIK219" s="8"/>
      <c r="IIL219" s="8"/>
      <c r="IIM219" s="8"/>
      <c r="IIN219" s="8"/>
      <c r="IIO219" s="8"/>
      <c r="IIP219" s="8"/>
      <c r="IIQ219" s="8"/>
      <c r="IIR219" s="8"/>
      <c r="IIS219" s="8"/>
      <c r="IIT219" s="8"/>
      <c r="IIU219" s="8"/>
      <c r="IIV219" s="8"/>
      <c r="IIW219" s="8"/>
      <c r="IIX219" s="8"/>
      <c r="IIY219" s="8"/>
      <c r="IIZ219" s="8"/>
      <c r="IJA219" s="8"/>
      <c r="IJB219" s="8"/>
      <c r="IJC219" s="8"/>
      <c r="IJD219" s="8"/>
      <c r="IJE219" s="8"/>
      <c r="IJF219" s="8"/>
      <c r="IJG219" s="8"/>
      <c r="IJH219" s="8"/>
      <c r="IJI219" s="8"/>
      <c r="IJJ219" s="8"/>
      <c r="IJK219" s="8"/>
      <c r="IJL219" s="8"/>
      <c r="IJM219" s="8"/>
      <c r="IJN219" s="8"/>
      <c r="IJO219" s="8"/>
      <c r="IJP219" s="8"/>
      <c r="IJQ219" s="8"/>
      <c r="IJR219" s="8"/>
      <c r="IJS219" s="8"/>
      <c r="IJT219" s="8"/>
      <c r="IJU219" s="8"/>
      <c r="IJV219" s="8"/>
      <c r="IJW219" s="8"/>
      <c r="IJX219" s="8"/>
      <c r="IJY219" s="8"/>
      <c r="IJZ219" s="8"/>
      <c r="IKA219" s="8"/>
      <c r="IKB219" s="8"/>
      <c r="IKC219" s="8"/>
      <c r="IKD219" s="8"/>
      <c r="IKE219" s="8"/>
      <c r="IKF219" s="8"/>
      <c r="IKG219" s="8"/>
      <c r="IKH219" s="8"/>
      <c r="IKI219" s="8"/>
      <c r="IKJ219" s="8"/>
      <c r="IKK219" s="8"/>
      <c r="IKL219" s="8"/>
      <c r="IKM219" s="8"/>
      <c r="IKN219" s="8"/>
      <c r="IKO219" s="8"/>
      <c r="IKP219" s="8"/>
      <c r="IKQ219" s="8"/>
      <c r="IKR219" s="8"/>
      <c r="IKS219" s="8"/>
      <c r="IKT219" s="8"/>
      <c r="IKU219" s="8"/>
      <c r="IKV219" s="8"/>
      <c r="IKW219" s="8"/>
      <c r="IKX219" s="8"/>
      <c r="IKY219" s="8"/>
      <c r="IKZ219" s="8"/>
      <c r="ILA219" s="8"/>
      <c r="ILB219" s="8"/>
      <c r="ILC219" s="8"/>
      <c r="ILD219" s="8"/>
      <c r="ILE219" s="8"/>
      <c r="ILF219" s="8"/>
      <c r="ILG219" s="8"/>
      <c r="ILH219" s="8"/>
      <c r="ILI219" s="8"/>
      <c r="ILJ219" s="8"/>
      <c r="ILK219" s="8"/>
      <c r="ILL219" s="8"/>
      <c r="ILM219" s="8"/>
      <c r="ILN219" s="8"/>
      <c r="ILO219" s="8"/>
      <c r="ILP219" s="8"/>
      <c r="ILQ219" s="8"/>
      <c r="ILR219" s="8"/>
      <c r="ILS219" s="8"/>
      <c r="ILT219" s="8"/>
      <c r="ILU219" s="8"/>
      <c r="ILV219" s="8"/>
      <c r="ILW219" s="8"/>
      <c r="ILX219" s="8"/>
      <c r="ILY219" s="8"/>
      <c r="ILZ219" s="8"/>
      <c r="IMA219" s="8"/>
      <c r="IMB219" s="8"/>
      <c r="IMC219" s="8"/>
      <c r="IMD219" s="8"/>
      <c r="IME219" s="8"/>
      <c r="IMF219" s="8"/>
      <c r="IMG219" s="8"/>
      <c r="IMH219" s="8"/>
      <c r="IMI219" s="8"/>
      <c r="IMJ219" s="8"/>
      <c r="IMK219" s="8"/>
      <c r="IML219" s="8"/>
      <c r="IMM219" s="8"/>
      <c r="IMN219" s="8"/>
      <c r="IMO219" s="8"/>
      <c r="IMP219" s="8"/>
      <c r="IMQ219" s="8"/>
      <c r="IMR219" s="8"/>
      <c r="IMS219" s="8"/>
      <c r="IMT219" s="8"/>
      <c r="IMU219" s="8"/>
      <c r="IMV219" s="8"/>
      <c r="IMW219" s="8"/>
      <c r="IMX219" s="8"/>
      <c r="IMY219" s="8"/>
      <c r="IMZ219" s="8"/>
      <c r="INA219" s="8"/>
      <c r="INB219" s="8"/>
      <c r="INC219" s="8"/>
      <c r="IND219" s="8"/>
      <c r="INE219" s="8"/>
      <c r="INF219" s="8"/>
      <c r="ING219" s="8"/>
      <c r="INH219" s="8"/>
      <c r="INI219" s="8"/>
      <c r="INJ219" s="8"/>
      <c r="INK219" s="8"/>
      <c r="INL219" s="8"/>
      <c r="INM219" s="8"/>
      <c r="INN219" s="8"/>
      <c r="INO219" s="8"/>
      <c r="INP219" s="8"/>
      <c r="INQ219" s="8"/>
      <c r="INR219" s="8"/>
      <c r="INS219" s="8"/>
      <c r="INT219" s="8"/>
      <c r="INU219" s="8"/>
      <c r="INV219" s="8"/>
      <c r="INW219" s="8"/>
      <c r="INX219" s="8"/>
      <c r="INY219" s="8"/>
      <c r="INZ219" s="8"/>
      <c r="IOA219" s="8"/>
      <c r="IOB219" s="8"/>
      <c r="IOC219" s="8"/>
      <c r="IOD219" s="8"/>
      <c r="IOE219" s="8"/>
      <c r="IOF219" s="8"/>
      <c r="IOG219" s="8"/>
      <c r="IOH219" s="8"/>
      <c r="IOI219" s="8"/>
      <c r="IOJ219" s="8"/>
      <c r="IOK219" s="8"/>
      <c r="IOL219" s="8"/>
      <c r="IOM219" s="8"/>
      <c r="ION219" s="8"/>
      <c r="IOO219" s="8"/>
      <c r="IOP219" s="8"/>
      <c r="IOQ219" s="8"/>
      <c r="IOR219" s="8"/>
      <c r="IOS219" s="8"/>
      <c r="IOT219" s="8"/>
      <c r="IOU219" s="8"/>
      <c r="IOV219" s="8"/>
      <c r="IOW219" s="8"/>
      <c r="IOX219" s="8"/>
      <c r="IOY219" s="8"/>
      <c r="IOZ219" s="8"/>
      <c r="IPA219" s="8"/>
      <c r="IPB219" s="8"/>
      <c r="IPC219" s="8"/>
      <c r="IPD219" s="8"/>
      <c r="IPE219" s="8"/>
      <c r="IPF219" s="8"/>
      <c r="IPG219" s="8"/>
      <c r="IPH219" s="8"/>
      <c r="IPI219" s="8"/>
      <c r="IPJ219" s="8"/>
      <c r="IPK219" s="8"/>
      <c r="IPL219" s="8"/>
      <c r="IPM219" s="8"/>
      <c r="IPN219" s="8"/>
      <c r="IPO219" s="8"/>
      <c r="IPP219" s="8"/>
      <c r="IPQ219" s="8"/>
      <c r="IPR219" s="8"/>
      <c r="IPS219" s="8"/>
      <c r="IPT219" s="8"/>
      <c r="IPU219" s="8"/>
      <c r="IPV219" s="8"/>
      <c r="IPW219" s="8"/>
      <c r="IPX219" s="8"/>
      <c r="IPY219" s="8"/>
      <c r="IPZ219" s="8"/>
      <c r="IQA219" s="8"/>
      <c r="IQB219" s="8"/>
      <c r="IQC219" s="8"/>
      <c r="IQD219" s="8"/>
      <c r="IQE219" s="8"/>
      <c r="IQF219" s="8"/>
      <c r="IQG219" s="8"/>
      <c r="IQH219" s="8"/>
      <c r="IQI219" s="8"/>
      <c r="IQJ219" s="8"/>
      <c r="IQK219" s="8"/>
      <c r="IQL219" s="8"/>
      <c r="IQM219" s="8"/>
      <c r="IQN219" s="8"/>
      <c r="IQO219" s="8"/>
      <c r="IQP219" s="8"/>
      <c r="IQQ219" s="8"/>
      <c r="IQR219" s="8"/>
      <c r="IQS219" s="8"/>
      <c r="IQT219" s="8"/>
      <c r="IQU219" s="8"/>
      <c r="IQV219" s="8"/>
      <c r="IQW219" s="8"/>
      <c r="IQX219" s="8"/>
      <c r="IQY219" s="8"/>
      <c r="IQZ219" s="8"/>
      <c r="IRA219" s="8"/>
      <c r="IRB219" s="8"/>
      <c r="IRC219" s="8"/>
      <c r="IRD219" s="8"/>
      <c r="IRE219" s="8"/>
      <c r="IRF219" s="8"/>
      <c r="IRG219" s="8"/>
      <c r="IRH219" s="8"/>
      <c r="IRI219" s="8"/>
      <c r="IRJ219" s="8"/>
      <c r="IRK219" s="8"/>
      <c r="IRL219" s="8"/>
      <c r="IRM219" s="8"/>
      <c r="IRN219" s="8"/>
      <c r="IRO219" s="8"/>
      <c r="IRP219" s="8"/>
      <c r="IRQ219" s="8"/>
      <c r="IRR219" s="8"/>
      <c r="IRS219" s="8"/>
      <c r="IRT219" s="8"/>
      <c r="IRU219" s="8"/>
      <c r="IRV219" s="8"/>
      <c r="IRW219" s="8"/>
      <c r="IRX219" s="8"/>
      <c r="IRY219" s="8"/>
      <c r="IRZ219" s="8"/>
      <c r="ISA219" s="8"/>
      <c r="ISB219" s="8"/>
      <c r="ISC219" s="8"/>
      <c r="ISD219" s="8"/>
      <c r="ISE219" s="8"/>
      <c r="ISF219" s="8"/>
      <c r="ISG219" s="8"/>
      <c r="ISH219" s="8"/>
      <c r="ISI219" s="8"/>
      <c r="ISJ219" s="8"/>
      <c r="ISK219" s="8"/>
      <c r="ISL219" s="8"/>
      <c r="ISM219" s="8"/>
      <c r="ISN219" s="8"/>
      <c r="ISO219" s="8"/>
      <c r="ISP219" s="8"/>
      <c r="ISQ219" s="8"/>
      <c r="ISR219" s="8"/>
      <c r="ISS219" s="8"/>
      <c r="IST219" s="8"/>
      <c r="ISU219" s="8"/>
      <c r="ISV219" s="8"/>
      <c r="ISW219" s="8"/>
      <c r="ISX219" s="8"/>
      <c r="ISY219" s="8"/>
      <c r="ISZ219" s="8"/>
      <c r="ITA219" s="8"/>
      <c r="ITB219" s="8"/>
      <c r="ITC219" s="8"/>
      <c r="ITD219" s="8"/>
      <c r="ITE219" s="8"/>
      <c r="ITF219" s="8"/>
      <c r="ITG219" s="8"/>
      <c r="ITH219" s="8"/>
      <c r="ITI219" s="8"/>
      <c r="ITJ219" s="8"/>
      <c r="ITK219" s="8"/>
      <c r="ITL219" s="8"/>
      <c r="ITM219" s="8"/>
      <c r="ITN219" s="8"/>
      <c r="ITO219" s="8"/>
      <c r="ITP219" s="8"/>
      <c r="ITQ219" s="8"/>
      <c r="ITR219" s="8"/>
      <c r="ITS219" s="8"/>
      <c r="ITT219" s="8"/>
      <c r="ITU219" s="8"/>
      <c r="ITV219" s="8"/>
      <c r="ITW219" s="8"/>
      <c r="ITX219" s="8"/>
      <c r="ITY219" s="8"/>
      <c r="ITZ219" s="8"/>
      <c r="IUA219" s="8"/>
      <c r="IUB219" s="8"/>
      <c r="IUC219" s="8"/>
      <c r="IUD219" s="8"/>
      <c r="IUE219" s="8"/>
      <c r="IUF219" s="8"/>
      <c r="IUG219" s="8"/>
      <c r="IUH219" s="8"/>
      <c r="IUI219" s="8"/>
      <c r="IUJ219" s="8"/>
      <c r="IUK219" s="8"/>
      <c r="IUL219" s="8"/>
      <c r="IUM219" s="8"/>
      <c r="IUN219" s="8"/>
      <c r="IUO219" s="8"/>
      <c r="IUP219" s="8"/>
      <c r="IUQ219" s="8"/>
      <c r="IUR219" s="8"/>
      <c r="IUS219" s="8"/>
      <c r="IUT219" s="8"/>
      <c r="IUU219" s="8"/>
      <c r="IUV219" s="8"/>
      <c r="IUW219" s="8"/>
      <c r="IUX219" s="8"/>
      <c r="IUY219" s="8"/>
      <c r="IUZ219" s="8"/>
      <c r="IVA219" s="8"/>
      <c r="IVB219" s="8"/>
      <c r="IVC219" s="8"/>
      <c r="IVD219" s="8"/>
      <c r="IVE219" s="8"/>
      <c r="IVF219" s="8"/>
      <c r="IVG219" s="8"/>
      <c r="IVH219" s="8"/>
      <c r="IVI219" s="8"/>
      <c r="IVJ219" s="8"/>
      <c r="IVK219" s="8"/>
      <c r="IVL219" s="8"/>
      <c r="IVM219" s="8"/>
      <c r="IVN219" s="8"/>
      <c r="IVO219" s="8"/>
      <c r="IVP219" s="8"/>
      <c r="IVQ219" s="8"/>
      <c r="IVR219" s="8"/>
      <c r="IVS219" s="8"/>
      <c r="IVT219" s="8"/>
      <c r="IVU219" s="8"/>
      <c r="IVV219" s="8"/>
      <c r="IVW219" s="8"/>
      <c r="IVX219" s="8"/>
      <c r="IVY219" s="8"/>
      <c r="IVZ219" s="8"/>
      <c r="IWA219" s="8"/>
      <c r="IWB219" s="8"/>
      <c r="IWC219" s="8"/>
      <c r="IWD219" s="8"/>
      <c r="IWE219" s="8"/>
      <c r="IWF219" s="8"/>
      <c r="IWG219" s="8"/>
      <c r="IWH219" s="8"/>
      <c r="IWI219" s="8"/>
      <c r="IWJ219" s="8"/>
      <c r="IWK219" s="8"/>
      <c r="IWL219" s="8"/>
      <c r="IWM219" s="8"/>
      <c r="IWN219" s="8"/>
      <c r="IWO219" s="8"/>
      <c r="IWP219" s="8"/>
      <c r="IWQ219" s="8"/>
      <c r="IWR219" s="8"/>
      <c r="IWS219" s="8"/>
      <c r="IWT219" s="8"/>
      <c r="IWU219" s="8"/>
      <c r="IWV219" s="8"/>
      <c r="IWW219" s="8"/>
      <c r="IWX219" s="8"/>
      <c r="IWY219" s="8"/>
      <c r="IWZ219" s="8"/>
      <c r="IXA219" s="8"/>
      <c r="IXB219" s="8"/>
      <c r="IXC219" s="8"/>
      <c r="IXD219" s="8"/>
      <c r="IXE219" s="8"/>
      <c r="IXF219" s="8"/>
      <c r="IXG219" s="8"/>
      <c r="IXH219" s="8"/>
      <c r="IXI219" s="8"/>
      <c r="IXJ219" s="8"/>
      <c r="IXK219" s="8"/>
      <c r="IXL219" s="8"/>
      <c r="IXM219" s="8"/>
      <c r="IXN219" s="8"/>
      <c r="IXO219" s="8"/>
      <c r="IXP219" s="8"/>
      <c r="IXQ219" s="8"/>
      <c r="IXR219" s="8"/>
      <c r="IXS219" s="8"/>
      <c r="IXT219" s="8"/>
      <c r="IXU219" s="8"/>
      <c r="IXV219" s="8"/>
      <c r="IXW219" s="8"/>
      <c r="IXX219" s="8"/>
      <c r="IXY219" s="8"/>
      <c r="IXZ219" s="8"/>
      <c r="IYA219" s="8"/>
      <c r="IYB219" s="8"/>
      <c r="IYC219" s="8"/>
      <c r="IYD219" s="8"/>
      <c r="IYE219" s="8"/>
      <c r="IYF219" s="8"/>
      <c r="IYG219" s="8"/>
      <c r="IYH219" s="8"/>
      <c r="IYI219" s="8"/>
      <c r="IYJ219" s="8"/>
      <c r="IYK219" s="8"/>
      <c r="IYL219" s="8"/>
      <c r="IYM219" s="8"/>
      <c r="IYN219" s="8"/>
      <c r="IYO219" s="8"/>
      <c r="IYP219" s="8"/>
      <c r="IYQ219" s="8"/>
      <c r="IYR219" s="8"/>
      <c r="IYS219" s="8"/>
      <c r="IYT219" s="8"/>
      <c r="IYU219" s="8"/>
      <c r="IYV219" s="8"/>
      <c r="IYW219" s="8"/>
      <c r="IYX219" s="8"/>
      <c r="IYY219" s="8"/>
      <c r="IYZ219" s="8"/>
      <c r="IZA219" s="8"/>
      <c r="IZB219" s="8"/>
      <c r="IZC219" s="8"/>
      <c r="IZD219" s="8"/>
      <c r="IZE219" s="8"/>
      <c r="IZF219" s="8"/>
      <c r="IZG219" s="8"/>
      <c r="IZH219" s="8"/>
      <c r="IZI219" s="8"/>
      <c r="IZJ219" s="8"/>
      <c r="IZK219" s="8"/>
      <c r="IZL219" s="8"/>
      <c r="IZM219" s="8"/>
      <c r="IZN219" s="8"/>
      <c r="IZO219" s="8"/>
      <c r="IZP219" s="8"/>
      <c r="IZQ219" s="8"/>
      <c r="IZR219" s="8"/>
      <c r="IZS219" s="8"/>
      <c r="IZT219" s="8"/>
      <c r="IZU219" s="8"/>
      <c r="IZV219" s="8"/>
      <c r="IZW219" s="8"/>
      <c r="IZX219" s="8"/>
      <c r="IZY219" s="8"/>
      <c r="IZZ219" s="8"/>
      <c r="JAA219" s="8"/>
      <c r="JAB219" s="8"/>
      <c r="JAC219" s="8"/>
      <c r="JAD219" s="8"/>
      <c r="JAE219" s="8"/>
      <c r="JAF219" s="8"/>
      <c r="JAG219" s="8"/>
      <c r="JAH219" s="8"/>
      <c r="JAI219" s="8"/>
      <c r="JAJ219" s="8"/>
      <c r="JAK219" s="8"/>
      <c r="JAL219" s="8"/>
      <c r="JAM219" s="8"/>
      <c r="JAN219" s="8"/>
      <c r="JAO219" s="8"/>
      <c r="JAP219" s="8"/>
      <c r="JAQ219" s="8"/>
      <c r="JAR219" s="8"/>
      <c r="JAS219" s="8"/>
      <c r="JAT219" s="8"/>
      <c r="JAU219" s="8"/>
      <c r="JAV219" s="8"/>
      <c r="JAW219" s="8"/>
      <c r="JAX219" s="8"/>
      <c r="JAY219" s="8"/>
      <c r="JAZ219" s="8"/>
      <c r="JBA219" s="8"/>
      <c r="JBB219" s="8"/>
      <c r="JBC219" s="8"/>
      <c r="JBD219" s="8"/>
      <c r="JBE219" s="8"/>
      <c r="JBF219" s="8"/>
      <c r="JBG219" s="8"/>
      <c r="JBH219" s="8"/>
      <c r="JBI219" s="8"/>
      <c r="JBJ219" s="8"/>
      <c r="JBK219" s="8"/>
      <c r="JBL219" s="8"/>
      <c r="JBM219" s="8"/>
      <c r="JBN219" s="8"/>
      <c r="JBO219" s="8"/>
      <c r="JBP219" s="8"/>
      <c r="JBQ219" s="8"/>
      <c r="JBR219" s="8"/>
      <c r="JBS219" s="8"/>
      <c r="JBT219" s="8"/>
      <c r="JBU219" s="8"/>
      <c r="JBV219" s="8"/>
      <c r="JBW219" s="8"/>
      <c r="JBX219" s="8"/>
      <c r="JBY219" s="8"/>
      <c r="JBZ219" s="8"/>
      <c r="JCA219" s="8"/>
      <c r="JCB219" s="8"/>
      <c r="JCC219" s="8"/>
      <c r="JCD219" s="8"/>
      <c r="JCE219" s="8"/>
      <c r="JCF219" s="8"/>
      <c r="JCG219" s="8"/>
      <c r="JCH219" s="8"/>
      <c r="JCI219" s="8"/>
      <c r="JCJ219" s="8"/>
      <c r="JCK219" s="8"/>
      <c r="JCL219" s="8"/>
      <c r="JCM219" s="8"/>
      <c r="JCN219" s="8"/>
      <c r="JCO219" s="8"/>
      <c r="JCP219" s="8"/>
      <c r="JCQ219" s="8"/>
      <c r="JCR219" s="8"/>
      <c r="JCS219" s="8"/>
      <c r="JCT219" s="8"/>
      <c r="JCU219" s="8"/>
      <c r="JCV219" s="8"/>
      <c r="JCW219" s="8"/>
      <c r="JCX219" s="8"/>
      <c r="JCY219" s="8"/>
      <c r="JCZ219" s="8"/>
      <c r="JDA219" s="8"/>
      <c r="JDB219" s="8"/>
      <c r="JDC219" s="8"/>
      <c r="JDD219" s="8"/>
      <c r="JDE219" s="8"/>
      <c r="JDF219" s="8"/>
      <c r="JDG219" s="8"/>
      <c r="JDH219" s="8"/>
      <c r="JDI219" s="8"/>
      <c r="JDJ219" s="8"/>
      <c r="JDK219" s="8"/>
      <c r="JDL219" s="8"/>
      <c r="JDM219" s="8"/>
      <c r="JDN219" s="8"/>
      <c r="JDO219" s="8"/>
      <c r="JDP219" s="8"/>
      <c r="JDQ219" s="8"/>
      <c r="JDR219" s="8"/>
      <c r="JDS219" s="8"/>
      <c r="JDT219" s="8"/>
      <c r="JDU219" s="8"/>
      <c r="JDV219" s="8"/>
      <c r="JDW219" s="8"/>
      <c r="JDX219" s="8"/>
      <c r="JDY219" s="8"/>
      <c r="JDZ219" s="8"/>
      <c r="JEA219" s="8"/>
      <c r="JEB219" s="8"/>
      <c r="JEC219" s="8"/>
      <c r="JED219" s="8"/>
      <c r="JEE219" s="8"/>
      <c r="JEF219" s="8"/>
      <c r="JEG219" s="8"/>
      <c r="JEH219" s="8"/>
      <c r="JEI219" s="8"/>
      <c r="JEJ219" s="8"/>
      <c r="JEK219" s="8"/>
      <c r="JEL219" s="8"/>
      <c r="JEM219" s="8"/>
      <c r="JEN219" s="8"/>
      <c r="JEO219" s="8"/>
      <c r="JEP219" s="8"/>
      <c r="JEQ219" s="8"/>
      <c r="JER219" s="8"/>
      <c r="JES219" s="8"/>
      <c r="JET219" s="8"/>
      <c r="JEU219" s="8"/>
      <c r="JEV219" s="8"/>
      <c r="JEW219" s="8"/>
      <c r="JEX219" s="8"/>
      <c r="JEY219" s="8"/>
      <c r="JEZ219" s="8"/>
      <c r="JFA219" s="8"/>
      <c r="JFB219" s="8"/>
      <c r="JFC219" s="8"/>
      <c r="JFD219" s="8"/>
      <c r="JFE219" s="8"/>
      <c r="JFF219" s="8"/>
      <c r="JFG219" s="8"/>
      <c r="JFH219" s="8"/>
      <c r="JFI219" s="8"/>
      <c r="JFJ219" s="8"/>
      <c r="JFK219" s="8"/>
      <c r="JFL219" s="8"/>
      <c r="JFM219" s="8"/>
      <c r="JFN219" s="8"/>
      <c r="JFO219" s="8"/>
      <c r="JFP219" s="8"/>
      <c r="JFQ219" s="8"/>
      <c r="JFR219" s="8"/>
      <c r="JFS219" s="8"/>
      <c r="JFT219" s="8"/>
      <c r="JFU219" s="8"/>
      <c r="JFV219" s="8"/>
      <c r="JFW219" s="8"/>
      <c r="JFX219" s="8"/>
      <c r="JFY219" s="8"/>
      <c r="JFZ219" s="8"/>
      <c r="JGA219" s="8"/>
      <c r="JGB219" s="8"/>
      <c r="JGC219" s="8"/>
      <c r="JGD219" s="8"/>
      <c r="JGE219" s="8"/>
      <c r="JGF219" s="8"/>
      <c r="JGG219" s="8"/>
      <c r="JGH219" s="8"/>
      <c r="JGI219" s="8"/>
      <c r="JGJ219" s="8"/>
      <c r="JGK219" s="8"/>
      <c r="JGL219" s="8"/>
      <c r="JGM219" s="8"/>
      <c r="JGN219" s="8"/>
      <c r="JGO219" s="8"/>
      <c r="JGP219" s="8"/>
      <c r="JGQ219" s="8"/>
      <c r="JGR219" s="8"/>
      <c r="JGS219" s="8"/>
      <c r="JGT219" s="8"/>
      <c r="JGU219" s="8"/>
      <c r="JGV219" s="8"/>
      <c r="JGW219" s="8"/>
      <c r="JGX219" s="8"/>
      <c r="JGY219" s="8"/>
      <c r="JGZ219" s="8"/>
      <c r="JHA219" s="8"/>
      <c r="JHB219" s="8"/>
      <c r="JHC219" s="8"/>
      <c r="JHD219" s="8"/>
      <c r="JHE219" s="8"/>
      <c r="JHF219" s="8"/>
      <c r="JHG219" s="8"/>
      <c r="JHH219" s="8"/>
      <c r="JHI219" s="8"/>
      <c r="JHJ219" s="8"/>
      <c r="JHK219" s="8"/>
      <c r="JHL219" s="8"/>
      <c r="JHM219" s="8"/>
      <c r="JHN219" s="8"/>
      <c r="JHO219" s="8"/>
      <c r="JHP219" s="8"/>
      <c r="JHQ219" s="8"/>
      <c r="JHR219" s="8"/>
      <c r="JHS219" s="8"/>
      <c r="JHT219" s="8"/>
      <c r="JHU219" s="8"/>
      <c r="JHV219" s="8"/>
      <c r="JHW219" s="8"/>
      <c r="JHX219" s="8"/>
      <c r="JHY219" s="8"/>
      <c r="JHZ219" s="8"/>
      <c r="JIA219" s="8"/>
      <c r="JIB219" s="8"/>
      <c r="JIC219" s="8"/>
      <c r="JID219" s="8"/>
      <c r="JIE219" s="8"/>
      <c r="JIF219" s="8"/>
      <c r="JIG219" s="8"/>
      <c r="JIH219" s="8"/>
      <c r="JII219" s="8"/>
      <c r="JIJ219" s="8"/>
      <c r="JIK219" s="8"/>
      <c r="JIL219" s="8"/>
      <c r="JIM219" s="8"/>
      <c r="JIN219" s="8"/>
      <c r="JIO219" s="8"/>
      <c r="JIP219" s="8"/>
      <c r="JIQ219" s="8"/>
      <c r="JIR219" s="8"/>
      <c r="JIS219" s="8"/>
      <c r="JIT219" s="8"/>
      <c r="JIU219" s="8"/>
      <c r="JIV219" s="8"/>
      <c r="JIW219" s="8"/>
      <c r="JIX219" s="8"/>
      <c r="JIY219" s="8"/>
      <c r="JIZ219" s="8"/>
      <c r="JJA219" s="8"/>
      <c r="JJB219" s="8"/>
      <c r="JJC219" s="8"/>
      <c r="JJD219" s="8"/>
      <c r="JJE219" s="8"/>
      <c r="JJF219" s="8"/>
      <c r="JJG219" s="8"/>
      <c r="JJH219" s="8"/>
      <c r="JJI219" s="8"/>
      <c r="JJJ219" s="8"/>
      <c r="JJK219" s="8"/>
      <c r="JJL219" s="8"/>
      <c r="JJM219" s="8"/>
      <c r="JJN219" s="8"/>
      <c r="JJO219" s="8"/>
      <c r="JJP219" s="8"/>
      <c r="JJQ219" s="8"/>
      <c r="JJR219" s="8"/>
      <c r="JJS219" s="8"/>
      <c r="JJT219" s="8"/>
      <c r="JJU219" s="8"/>
      <c r="JJV219" s="8"/>
      <c r="JJW219" s="8"/>
      <c r="JJX219" s="8"/>
      <c r="JJY219" s="8"/>
      <c r="JJZ219" s="8"/>
      <c r="JKA219" s="8"/>
      <c r="JKB219" s="8"/>
      <c r="JKC219" s="8"/>
      <c r="JKD219" s="8"/>
      <c r="JKE219" s="8"/>
      <c r="JKF219" s="8"/>
      <c r="JKG219" s="8"/>
      <c r="JKH219" s="8"/>
      <c r="JKI219" s="8"/>
      <c r="JKJ219" s="8"/>
      <c r="JKK219" s="8"/>
      <c r="JKL219" s="8"/>
      <c r="JKM219" s="8"/>
      <c r="JKN219" s="8"/>
      <c r="JKO219" s="8"/>
      <c r="JKP219" s="8"/>
      <c r="JKQ219" s="8"/>
      <c r="JKR219" s="8"/>
      <c r="JKS219" s="8"/>
      <c r="JKT219" s="8"/>
      <c r="JKU219" s="8"/>
      <c r="JKV219" s="8"/>
      <c r="JKW219" s="8"/>
      <c r="JKX219" s="8"/>
      <c r="JKY219" s="8"/>
      <c r="JKZ219" s="8"/>
      <c r="JLA219" s="8"/>
      <c r="JLB219" s="8"/>
      <c r="JLC219" s="8"/>
      <c r="JLD219" s="8"/>
      <c r="JLE219" s="8"/>
      <c r="JLF219" s="8"/>
      <c r="JLG219" s="8"/>
      <c r="JLH219" s="8"/>
      <c r="JLI219" s="8"/>
      <c r="JLJ219" s="8"/>
      <c r="JLK219" s="8"/>
      <c r="JLL219" s="8"/>
      <c r="JLM219" s="8"/>
      <c r="JLN219" s="8"/>
      <c r="JLO219" s="8"/>
      <c r="JLP219" s="8"/>
      <c r="JLQ219" s="8"/>
      <c r="JLR219" s="8"/>
      <c r="JLS219" s="8"/>
      <c r="JLT219" s="8"/>
      <c r="JLU219" s="8"/>
      <c r="JLV219" s="8"/>
      <c r="JLW219" s="8"/>
      <c r="JLX219" s="8"/>
      <c r="JLY219" s="8"/>
      <c r="JLZ219" s="8"/>
      <c r="JMA219" s="8"/>
      <c r="JMB219" s="8"/>
      <c r="JMC219" s="8"/>
      <c r="JMD219" s="8"/>
      <c r="JME219" s="8"/>
      <c r="JMF219" s="8"/>
      <c r="JMG219" s="8"/>
      <c r="JMH219" s="8"/>
      <c r="JMI219" s="8"/>
      <c r="JMJ219" s="8"/>
      <c r="JMK219" s="8"/>
      <c r="JML219" s="8"/>
      <c r="JMM219" s="8"/>
      <c r="JMN219" s="8"/>
      <c r="JMO219" s="8"/>
      <c r="JMP219" s="8"/>
      <c r="JMQ219" s="8"/>
      <c r="JMR219" s="8"/>
      <c r="JMS219" s="8"/>
      <c r="JMT219" s="8"/>
      <c r="JMU219" s="8"/>
      <c r="JMV219" s="8"/>
      <c r="JMW219" s="8"/>
      <c r="JMX219" s="8"/>
      <c r="JMY219" s="8"/>
      <c r="JMZ219" s="8"/>
      <c r="JNA219" s="8"/>
      <c r="JNB219" s="8"/>
      <c r="JNC219" s="8"/>
      <c r="JND219" s="8"/>
      <c r="JNE219" s="8"/>
      <c r="JNF219" s="8"/>
      <c r="JNG219" s="8"/>
      <c r="JNH219" s="8"/>
      <c r="JNI219" s="8"/>
      <c r="JNJ219" s="8"/>
      <c r="JNK219" s="8"/>
      <c r="JNL219" s="8"/>
      <c r="JNM219" s="8"/>
      <c r="JNN219" s="8"/>
      <c r="JNO219" s="8"/>
      <c r="JNP219" s="8"/>
      <c r="JNQ219" s="8"/>
      <c r="JNR219" s="8"/>
      <c r="JNS219" s="8"/>
      <c r="JNT219" s="8"/>
      <c r="JNU219" s="8"/>
      <c r="JNV219" s="8"/>
      <c r="JNW219" s="8"/>
      <c r="JNX219" s="8"/>
      <c r="JNY219" s="8"/>
      <c r="JNZ219" s="8"/>
      <c r="JOA219" s="8"/>
      <c r="JOB219" s="8"/>
      <c r="JOC219" s="8"/>
      <c r="JOD219" s="8"/>
      <c r="JOE219" s="8"/>
      <c r="JOF219" s="8"/>
      <c r="JOG219" s="8"/>
      <c r="JOH219" s="8"/>
      <c r="JOI219" s="8"/>
      <c r="JOJ219" s="8"/>
      <c r="JOK219" s="8"/>
      <c r="JOL219" s="8"/>
      <c r="JOM219" s="8"/>
      <c r="JON219" s="8"/>
      <c r="JOO219" s="8"/>
      <c r="JOP219" s="8"/>
      <c r="JOQ219" s="8"/>
      <c r="JOR219" s="8"/>
      <c r="JOS219" s="8"/>
      <c r="JOT219" s="8"/>
      <c r="JOU219" s="8"/>
      <c r="JOV219" s="8"/>
      <c r="JOW219" s="8"/>
      <c r="JOX219" s="8"/>
      <c r="JOY219" s="8"/>
      <c r="JOZ219" s="8"/>
      <c r="JPA219" s="8"/>
      <c r="JPB219" s="8"/>
      <c r="JPC219" s="8"/>
      <c r="JPD219" s="8"/>
      <c r="JPE219" s="8"/>
      <c r="JPF219" s="8"/>
      <c r="JPG219" s="8"/>
      <c r="JPH219" s="8"/>
      <c r="JPI219" s="8"/>
      <c r="JPJ219" s="8"/>
      <c r="JPK219" s="8"/>
      <c r="JPL219" s="8"/>
      <c r="JPM219" s="8"/>
      <c r="JPN219" s="8"/>
      <c r="JPO219" s="8"/>
      <c r="JPP219" s="8"/>
      <c r="JPQ219" s="8"/>
      <c r="JPR219" s="8"/>
      <c r="JPS219" s="8"/>
      <c r="JPT219" s="8"/>
      <c r="JPU219" s="8"/>
      <c r="JPV219" s="8"/>
      <c r="JPW219" s="8"/>
      <c r="JPX219" s="8"/>
      <c r="JPY219" s="8"/>
      <c r="JPZ219" s="8"/>
      <c r="JQA219" s="8"/>
      <c r="JQB219" s="8"/>
      <c r="JQC219" s="8"/>
      <c r="JQD219" s="8"/>
      <c r="JQE219" s="8"/>
      <c r="JQF219" s="8"/>
      <c r="JQG219" s="8"/>
      <c r="JQH219" s="8"/>
      <c r="JQI219" s="8"/>
      <c r="JQJ219" s="8"/>
      <c r="JQK219" s="8"/>
      <c r="JQL219" s="8"/>
      <c r="JQM219" s="8"/>
      <c r="JQN219" s="8"/>
      <c r="JQO219" s="8"/>
      <c r="JQP219" s="8"/>
      <c r="JQQ219" s="8"/>
      <c r="JQR219" s="8"/>
      <c r="JQS219" s="8"/>
      <c r="JQT219" s="8"/>
      <c r="JQU219" s="8"/>
      <c r="JQV219" s="8"/>
      <c r="JQW219" s="8"/>
      <c r="JQX219" s="8"/>
      <c r="JQY219" s="8"/>
      <c r="JQZ219" s="8"/>
      <c r="JRA219" s="8"/>
      <c r="JRB219" s="8"/>
      <c r="JRC219" s="8"/>
      <c r="JRD219" s="8"/>
      <c r="JRE219" s="8"/>
      <c r="JRF219" s="8"/>
      <c r="JRG219" s="8"/>
      <c r="JRH219" s="8"/>
      <c r="JRI219" s="8"/>
      <c r="JRJ219" s="8"/>
      <c r="JRK219" s="8"/>
      <c r="JRL219" s="8"/>
      <c r="JRM219" s="8"/>
      <c r="JRN219" s="8"/>
      <c r="JRO219" s="8"/>
      <c r="JRP219" s="8"/>
      <c r="JRQ219" s="8"/>
      <c r="JRR219" s="8"/>
      <c r="JRS219" s="8"/>
      <c r="JRT219" s="8"/>
      <c r="JRU219" s="8"/>
      <c r="JRV219" s="8"/>
      <c r="JRW219" s="8"/>
      <c r="JRX219" s="8"/>
      <c r="JRY219" s="8"/>
      <c r="JRZ219" s="8"/>
      <c r="JSA219" s="8"/>
      <c r="JSB219" s="8"/>
      <c r="JSC219" s="8"/>
      <c r="JSD219" s="8"/>
      <c r="JSE219" s="8"/>
      <c r="JSF219" s="8"/>
      <c r="JSG219" s="8"/>
      <c r="JSH219" s="8"/>
      <c r="JSI219" s="8"/>
      <c r="JSJ219" s="8"/>
      <c r="JSK219" s="8"/>
      <c r="JSL219" s="8"/>
      <c r="JSM219" s="8"/>
      <c r="JSN219" s="8"/>
      <c r="JSO219" s="8"/>
      <c r="JSP219" s="8"/>
      <c r="JSQ219" s="8"/>
      <c r="JSR219" s="8"/>
      <c r="JSS219" s="8"/>
      <c r="JST219" s="8"/>
      <c r="JSU219" s="8"/>
      <c r="JSV219" s="8"/>
      <c r="JSW219" s="8"/>
      <c r="JSX219" s="8"/>
      <c r="JSY219" s="8"/>
      <c r="JSZ219" s="8"/>
      <c r="JTA219" s="8"/>
      <c r="JTB219" s="8"/>
      <c r="JTC219" s="8"/>
      <c r="JTD219" s="8"/>
      <c r="JTE219" s="8"/>
      <c r="JTF219" s="8"/>
      <c r="JTG219" s="8"/>
      <c r="JTH219" s="8"/>
      <c r="JTI219" s="8"/>
      <c r="JTJ219" s="8"/>
      <c r="JTK219" s="8"/>
      <c r="JTL219" s="8"/>
      <c r="JTM219" s="8"/>
      <c r="JTN219" s="8"/>
      <c r="JTO219" s="8"/>
      <c r="JTP219" s="8"/>
      <c r="JTQ219" s="8"/>
      <c r="JTR219" s="8"/>
      <c r="JTS219" s="8"/>
      <c r="JTT219" s="8"/>
      <c r="JTU219" s="8"/>
      <c r="JTV219" s="8"/>
      <c r="JTW219" s="8"/>
      <c r="JTX219" s="8"/>
      <c r="JTY219" s="8"/>
      <c r="JTZ219" s="8"/>
      <c r="JUA219" s="8"/>
      <c r="JUB219" s="8"/>
      <c r="JUC219" s="8"/>
      <c r="JUD219" s="8"/>
      <c r="JUE219" s="8"/>
      <c r="JUF219" s="8"/>
      <c r="JUG219" s="8"/>
      <c r="JUH219" s="8"/>
      <c r="JUI219" s="8"/>
      <c r="JUJ219" s="8"/>
      <c r="JUK219" s="8"/>
      <c r="JUL219" s="8"/>
      <c r="JUM219" s="8"/>
      <c r="JUN219" s="8"/>
      <c r="JUO219" s="8"/>
      <c r="JUP219" s="8"/>
      <c r="JUQ219" s="8"/>
      <c r="JUR219" s="8"/>
      <c r="JUS219" s="8"/>
      <c r="JUT219" s="8"/>
      <c r="JUU219" s="8"/>
      <c r="JUV219" s="8"/>
      <c r="JUW219" s="8"/>
      <c r="JUX219" s="8"/>
      <c r="JUY219" s="8"/>
      <c r="JUZ219" s="8"/>
      <c r="JVA219" s="8"/>
      <c r="JVB219" s="8"/>
      <c r="JVC219" s="8"/>
      <c r="JVD219" s="8"/>
      <c r="JVE219" s="8"/>
      <c r="JVF219" s="8"/>
      <c r="JVG219" s="8"/>
      <c r="JVH219" s="8"/>
      <c r="JVI219" s="8"/>
      <c r="JVJ219" s="8"/>
      <c r="JVK219" s="8"/>
      <c r="JVL219" s="8"/>
      <c r="JVM219" s="8"/>
      <c r="JVN219" s="8"/>
      <c r="JVO219" s="8"/>
      <c r="JVP219" s="8"/>
      <c r="JVQ219" s="8"/>
      <c r="JVR219" s="8"/>
      <c r="JVS219" s="8"/>
      <c r="JVT219" s="8"/>
      <c r="JVU219" s="8"/>
      <c r="JVV219" s="8"/>
      <c r="JVW219" s="8"/>
      <c r="JVX219" s="8"/>
      <c r="JVY219" s="8"/>
      <c r="JVZ219" s="8"/>
      <c r="JWA219" s="8"/>
      <c r="JWB219" s="8"/>
      <c r="JWC219" s="8"/>
      <c r="JWD219" s="8"/>
      <c r="JWE219" s="8"/>
      <c r="JWF219" s="8"/>
      <c r="JWG219" s="8"/>
      <c r="JWH219" s="8"/>
      <c r="JWI219" s="8"/>
      <c r="JWJ219" s="8"/>
      <c r="JWK219" s="8"/>
      <c r="JWL219" s="8"/>
      <c r="JWM219" s="8"/>
      <c r="JWN219" s="8"/>
      <c r="JWO219" s="8"/>
      <c r="JWP219" s="8"/>
      <c r="JWQ219" s="8"/>
      <c r="JWR219" s="8"/>
      <c r="JWS219" s="8"/>
      <c r="JWT219" s="8"/>
      <c r="JWU219" s="8"/>
      <c r="JWV219" s="8"/>
      <c r="JWW219" s="8"/>
      <c r="JWX219" s="8"/>
      <c r="JWY219" s="8"/>
      <c r="JWZ219" s="8"/>
      <c r="JXA219" s="8"/>
      <c r="JXB219" s="8"/>
      <c r="JXC219" s="8"/>
      <c r="JXD219" s="8"/>
      <c r="JXE219" s="8"/>
      <c r="JXF219" s="8"/>
      <c r="JXG219" s="8"/>
      <c r="JXH219" s="8"/>
      <c r="JXI219" s="8"/>
      <c r="JXJ219" s="8"/>
      <c r="JXK219" s="8"/>
      <c r="JXL219" s="8"/>
      <c r="JXM219" s="8"/>
      <c r="JXN219" s="8"/>
      <c r="JXO219" s="8"/>
      <c r="JXP219" s="8"/>
      <c r="JXQ219" s="8"/>
      <c r="JXR219" s="8"/>
      <c r="JXS219" s="8"/>
      <c r="JXT219" s="8"/>
      <c r="JXU219" s="8"/>
      <c r="JXV219" s="8"/>
      <c r="JXW219" s="8"/>
      <c r="JXX219" s="8"/>
      <c r="JXY219" s="8"/>
      <c r="JXZ219" s="8"/>
      <c r="JYA219" s="8"/>
      <c r="JYB219" s="8"/>
      <c r="JYC219" s="8"/>
      <c r="JYD219" s="8"/>
      <c r="JYE219" s="8"/>
      <c r="JYF219" s="8"/>
      <c r="JYG219" s="8"/>
      <c r="JYH219" s="8"/>
      <c r="JYI219" s="8"/>
      <c r="JYJ219" s="8"/>
      <c r="JYK219" s="8"/>
      <c r="JYL219" s="8"/>
      <c r="JYM219" s="8"/>
      <c r="JYN219" s="8"/>
      <c r="JYO219" s="8"/>
      <c r="JYP219" s="8"/>
      <c r="JYQ219" s="8"/>
      <c r="JYR219" s="8"/>
      <c r="JYS219" s="8"/>
      <c r="JYT219" s="8"/>
      <c r="JYU219" s="8"/>
      <c r="JYV219" s="8"/>
      <c r="JYW219" s="8"/>
      <c r="JYX219" s="8"/>
      <c r="JYY219" s="8"/>
      <c r="JYZ219" s="8"/>
      <c r="JZA219" s="8"/>
      <c r="JZB219" s="8"/>
      <c r="JZC219" s="8"/>
      <c r="JZD219" s="8"/>
      <c r="JZE219" s="8"/>
      <c r="JZF219" s="8"/>
      <c r="JZG219" s="8"/>
      <c r="JZH219" s="8"/>
      <c r="JZI219" s="8"/>
      <c r="JZJ219" s="8"/>
      <c r="JZK219" s="8"/>
      <c r="JZL219" s="8"/>
      <c r="JZM219" s="8"/>
      <c r="JZN219" s="8"/>
      <c r="JZO219" s="8"/>
      <c r="JZP219" s="8"/>
      <c r="JZQ219" s="8"/>
      <c r="JZR219" s="8"/>
      <c r="JZS219" s="8"/>
      <c r="JZT219" s="8"/>
      <c r="JZU219" s="8"/>
      <c r="JZV219" s="8"/>
      <c r="JZW219" s="8"/>
      <c r="JZX219" s="8"/>
      <c r="JZY219" s="8"/>
      <c r="JZZ219" s="8"/>
      <c r="KAA219" s="8"/>
      <c r="KAB219" s="8"/>
      <c r="KAC219" s="8"/>
      <c r="KAD219" s="8"/>
      <c r="KAE219" s="8"/>
      <c r="KAF219" s="8"/>
      <c r="KAG219" s="8"/>
      <c r="KAH219" s="8"/>
      <c r="KAI219" s="8"/>
      <c r="KAJ219" s="8"/>
      <c r="KAK219" s="8"/>
      <c r="KAL219" s="8"/>
      <c r="KAM219" s="8"/>
      <c r="KAN219" s="8"/>
      <c r="KAO219" s="8"/>
      <c r="KAP219" s="8"/>
      <c r="KAQ219" s="8"/>
      <c r="KAR219" s="8"/>
      <c r="KAS219" s="8"/>
      <c r="KAT219" s="8"/>
      <c r="KAU219" s="8"/>
      <c r="KAV219" s="8"/>
      <c r="KAW219" s="8"/>
      <c r="KAX219" s="8"/>
      <c r="KAY219" s="8"/>
      <c r="KAZ219" s="8"/>
      <c r="KBA219" s="8"/>
      <c r="KBB219" s="8"/>
      <c r="KBC219" s="8"/>
      <c r="KBD219" s="8"/>
      <c r="KBE219" s="8"/>
      <c r="KBF219" s="8"/>
      <c r="KBG219" s="8"/>
      <c r="KBH219" s="8"/>
      <c r="KBI219" s="8"/>
      <c r="KBJ219" s="8"/>
      <c r="KBK219" s="8"/>
      <c r="KBL219" s="8"/>
      <c r="KBM219" s="8"/>
      <c r="KBN219" s="8"/>
      <c r="KBO219" s="8"/>
      <c r="KBP219" s="8"/>
      <c r="KBQ219" s="8"/>
      <c r="KBR219" s="8"/>
      <c r="KBS219" s="8"/>
      <c r="KBT219" s="8"/>
      <c r="KBU219" s="8"/>
      <c r="KBV219" s="8"/>
      <c r="KBW219" s="8"/>
      <c r="KBX219" s="8"/>
      <c r="KBY219" s="8"/>
      <c r="KBZ219" s="8"/>
      <c r="KCA219" s="8"/>
      <c r="KCB219" s="8"/>
      <c r="KCC219" s="8"/>
      <c r="KCD219" s="8"/>
      <c r="KCE219" s="8"/>
      <c r="KCF219" s="8"/>
      <c r="KCG219" s="8"/>
      <c r="KCH219" s="8"/>
      <c r="KCI219" s="8"/>
      <c r="KCJ219" s="8"/>
      <c r="KCK219" s="8"/>
      <c r="KCL219" s="8"/>
      <c r="KCM219" s="8"/>
      <c r="KCN219" s="8"/>
      <c r="KCO219" s="8"/>
      <c r="KCP219" s="8"/>
      <c r="KCQ219" s="8"/>
      <c r="KCR219" s="8"/>
      <c r="KCS219" s="8"/>
      <c r="KCT219" s="8"/>
      <c r="KCU219" s="8"/>
      <c r="KCV219" s="8"/>
      <c r="KCW219" s="8"/>
      <c r="KCX219" s="8"/>
      <c r="KCY219" s="8"/>
      <c r="KCZ219" s="8"/>
      <c r="KDA219" s="8"/>
      <c r="KDB219" s="8"/>
      <c r="KDC219" s="8"/>
      <c r="KDD219" s="8"/>
      <c r="KDE219" s="8"/>
      <c r="KDF219" s="8"/>
      <c r="KDG219" s="8"/>
      <c r="KDH219" s="8"/>
      <c r="KDI219" s="8"/>
      <c r="KDJ219" s="8"/>
      <c r="KDK219" s="8"/>
      <c r="KDL219" s="8"/>
      <c r="KDM219" s="8"/>
      <c r="KDN219" s="8"/>
      <c r="KDO219" s="8"/>
      <c r="KDP219" s="8"/>
      <c r="KDQ219" s="8"/>
      <c r="KDR219" s="8"/>
      <c r="KDS219" s="8"/>
      <c r="KDT219" s="8"/>
      <c r="KDU219" s="8"/>
      <c r="KDV219" s="8"/>
      <c r="KDW219" s="8"/>
      <c r="KDX219" s="8"/>
      <c r="KDY219" s="8"/>
      <c r="KDZ219" s="8"/>
      <c r="KEA219" s="8"/>
      <c r="KEB219" s="8"/>
      <c r="KEC219" s="8"/>
      <c r="KED219" s="8"/>
      <c r="KEE219" s="8"/>
      <c r="KEF219" s="8"/>
      <c r="KEG219" s="8"/>
      <c r="KEH219" s="8"/>
      <c r="KEI219" s="8"/>
      <c r="KEJ219" s="8"/>
      <c r="KEK219" s="8"/>
      <c r="KEL219" s="8"/>
      <c r="KEM219" s="8"/>
      <c r="KEN219" s="8"/>
      <c r="KEO219" s="8"/>
      <c r="KEP219" s="8"/>
      <c r="KEQ219" s="8"/>
      <c r="KER219" s="8"/>
      <c r="KES219" s="8"/>
      <c r="KET219" s="8"/>
      <c r="KEU219" s="8"/>
      <c r="KEV219" s="8"/>
      <c r="KEW219" s="8"/>
      <c r="KEX219" s="8"/>
      <c r="KEY219" s="8"/>
      <c r="KEZ219" s="8"/>
      <c r="KFA219" s="8"/>
      <c r="KFB219" s="8"/>
      <c r="KFC219" s="8"/>
      <c r="KFD219" s="8"/>
      <c r="KFE219" s="8"/>
      <c r="KFF219" s="8"/>
      <c r="KFG219" s="8"/>
      <c r="KFH219" s="8"/>
      <c r="KFI219" s="8"/>
      <c r="KFJ219" s="8"/>
      <c r="KFK219" s="8"/>
      <c r="KFL219" s="8"/>
      <c r="KFM219" s="8"/>
      <c r="KFN219" s="8"/>
      <c r="KFO219" s="8"/>
      <c r="KFP219" s="8"/>
      <c r="KFQ219" s="8"/>
      <c r="KFR219" s="8"/>
      <c r="KFS219" s="8"/>
      <c r="KFT219" s="8"/>
      <c r="KFU219" s="8"/>
      <c r="KFV219" s="8"/>
      <c r="KFW219" s="8"/>
      <c r="KFX219" s="8"/>
      <c r="KFY219" s="8"/>
      <c r="KFZ219" s="8"/>
      <c r="KGA219" s="8"/>
      <c r="KGB219" s="8"/>
      <c r="KGC219" s="8"/>
      <c r="KGD219" s="8"/>
      <c r="KGE219" s="8"/>
      <c r="KGF219" s="8"/>
      <c r="KGG219" s="8"/>
      <c r="KGH219" s="8"/>
      <c r="KGI219" s="8"/>
      <c r="KGJ219" s="8"/>
      <c r="KGK219" s="8"/>
      <c r="KGL219" s="8"/>
      <c r="KGM219" s="8"/>
      <c r="KGN219" s="8"/>
      <c r="KGO219" s="8"/>
      <c r="KGP219" s="8"/>
      <c r="KGQ219" s="8"/>
      <c r="KGR219" s="8"/>
      <c r="KGS219" s="8"/>
      <c r="KGT219" s="8"/>
      <c r="KGU219" s="8"/>
      <c r="KGV219" s="8"/>
      <c r="KGW219" s="8"/>
      <c r="KGX219" s="8"/>
      <c r="KGY219" s="8"/>
      <c r="KGZ219" s="8"/>
      <c r="KHA219" s="8"/>
      <c r="KHB219" s="8"/>
      <c r="KHC219" s="8"/>
      <c r="KHD219" s="8"/>
      <c r="KHE219" s="8"/>
      <c r="KHF219" s="8"/>
      <c r="KHG219" s="8"/>
      <c r="KHH219" s="8"/>
      <c r="KHI219" s="8"/>
      <c r="KHJ219" s="8"/>
      <c r="KHK219" s="8"/>
      <c r="KHL219" s="8"/>
      <c r="KHM219" s="8"/>
      <c r="KHN219" s="8"/>
      <c r="KHO219" s="8"/>
      <c r="KHP219" s="8"/>
      <c r="KHQ219" s="8"/>
      <c r="KHR219" s="8"/>
      <c r="KHS219" s="8"/>
      <c r="KHT219" s="8"/>
      <c r="KHU219" s="8"/>
      <c r="KHV219" s="8"/>
      <c r="KHW219" s="8"/>
      <c r="KHX219" s="8"/>
      <c r="KHY219" s="8"/>
      <c r="KHZ219" s="8"/>
      <c r="KIA219" s="8"/>
      <c r="KIB219" s="8"/>
      <c r="KIC219" s="8"/>
      <c r="KID219" s="8"/>
      <c r="KIE219" s="8"/>
      <c r="KIF219" s="8"/>
      <c r="KIG219" s="8"/>
      <c r="KIH219" s="8"/>
      <c r="KII219" s="8"/>
      <c r="KIJ219" s="8"/>
      <c r="KIK219" s="8"/>
      <c r="KIL219" s="8"/>
      <c r="KIM219" s="8"/>
      <c r="KIN219" s="8"/>
      <c r="KIO219" s="8"/>
      <c r="KIP219" s="8"/>
      <c r="KIQ219" s="8"/>
      <c r="KIR219" s="8"/>
      <c r="KIS219" s="8"/>
      <c r="KIT219" s="8"/>
      <c r="KIU219" s="8"/>
      <c r="KIV219" s="8"/>
      <c r="KIW219" s="8"/>
      <c r="KIX219" s="8"/>
      <c r="KIY219" s="8"/>
      <c r="KIZ219" s="8"/>
      <c r="KJA219" s="8"/>
      <c r="KJB219" s="8"/>
      <c r="KJC219" s="8"/>
      <c r="KJD219" s="8"/>
      <c r="KJE219" s="8"/>
      <c r="KJF219" s="8"/>
      <c r="KJG219" s="8"/>
      <c r="KJH219" s="8"/>
      <c r="KJI219" s="8"/>
      <c r="KJJ219" s="8"/>
      <c r="KJK219" s="8"/>
      <c r="KJL219" s="8"/>
      <c r="KJM219" s="8"/>
      <c r="KJN219" s="8"/>
      <c r="KJO219" s="8"/>
      <c r="KJP219" s="8"/>
      <c r="KJQ219" s="8"/>
      <c r="KJR219" s="8"/>
      <c r="KJS219" s="8"/>
      <c r="KJT219" s="8"/>
      <c r="KJU219" s="8"/>
      <c r="KJV219" s="8"/>
      <c r="KJW219" s="8"/>
      <c r="KJX219" s="8"/>
      <c r="KJY219" s="8"/>
      <c r="KJZ219" s="8"/>
      <c r="KKA219" s="8"/>
      <c r="KKB219" s="8"/>
      <c r="KKC219" s="8"/>
      <c r="KKD219" s="8"/>
      <c r="KKE219" s="8"/>
      <c r="KKF219" s="8"/>
      <c r="KKG219" s="8"/>
      <c r="KKH219" s="8"/>
      <c r="KKI219" s="8"/>
      <c r="KKJ219" s="8"/>
      <c r="KKK219" s="8"/>
      <c r="KKL219" s="8"/>
      <c r="KKM219" s="8"/>
      <c r="KKN219" s="8"/>
      <c r="KKO219" s="8"/>
      <c r="KKP219" s="8"/>
      <c r="KKQ219" s="8"/>
      <c r="KKR219" s="8"/>
      <c r="KKS219" s="8"/>
      <c r="KKT219" s="8"/>
      <c r="KKU219" s="8"/>
      <c r="KKV219" s="8"/>
      <c r="KKW219" s="8"/>
      <c r="KKX219" s="8"/>
      <c r="KKY219" s="8"/>
      <c r="KKZ219" s="8"/>
      <c r="KLA219" s="8"/>
      <c r="KLB219" s="8"/>
      <c r="KLC219" s="8"/>
      <c r="KLD219" s="8"/>
      <c r="KLE219" s="8"/>
      <c r="KLF219" s="8"/>
      <c r="KLG219" s="8"/>
      <c r="KLH219" s="8"/>
      <c r="KLI219" s="8"/>
      <c r="KLJ219" s="8"/>
      <c r="KLK219" s="8"/>
      <c r="KLL219" s="8"/>
      <c r="KLM219" s="8"/>
      <c r="KLN219" s="8"/>
      <c r="KLO219" s="8"/>
      <c r="KLP219" s="8"/>
      <c r="KLQ219" s="8"/>
      <c r="KLR219" s="8"/>
      <c r="KLS219" s="8"/>
      <c r="KLT219" s="8"/>
      <c r="KLU219" s="8"/>
      <c r="KLV219" s="8"/>
      <c r="KLW219" s="8"/>
      <c r="KLX219" s="8"/>
      <c r="KLY219" s="8"/>
      <c r="KLZ219" s="8"/>
      <c r="KMA219" s="8"/>
      <c r="KMB219" s="8"/>
      <c r="KMC219" s="8"/>
      <c r="KMD219" s="8"/>
      <c r="KME219" s="8"/>
      <c r="KMF219" s="8"/>
      <c r="KMG219" s="8"/>
      <c r="KMH219" s="8"/>
      <c r="KMI219" s="8"/>
      <c r="KMJ219" s="8"/>
      <c r="KMK219" s="8"/>
      <c r="KML219" s="8"/>
      <c r="KMM219" s="8"/>
      <c r="KMN219" s="8"/>
      <c r="KMO219" s="8"/>
      <c r="KMP219" s="8"/>
      <c r="KMQ219" s="8"/>
      <c r="KMR219" s="8"/>
      <c r="KMS219" s="8"/>
      <c r="KMT219" s="8"/>
      <c r="KMU219" s="8"/>
      <c r="KMV219" s="8"/>
      <c r="KMW219" s="8"/>
      <c r="KMX219" s="8"/>
      <c r="KMY219" s="8"/>
      <c r="KMZ219" s="8"/>
      <c r="KNA219" s="8"/>
      <c r="KNB219" s="8"/>
      <c r="KNC219" s="8"/>
      <c r="KND219" s="8"/>
      <c r="KNE219" s="8"/>
      <c r="KNF219" s="8"/>
      <c r="KNG219" s="8"/>
      <c r="KNH219" s="8"/>
      <c r="KNI219" s="8"/>
      <c r="KNJ219" s="8"/>
      <c r="KNK219" s="8"/>
      <c r="KNL219" s="8"/>
      <c r="KNM219" s="8"/>
      <c r="KNN219" s="8"/>
      <c r="KNO219" s="8"/>
      <c r="KNP219" s="8"/>
      <c r="KNQ219" s="8"/>
      <c r="KNR219" s="8"/>
      <c r="KNS219" s="8"/>
      <c r="KNT219" s="8"/>
      <c r="KNU219" s="8"/>
      <c r="KNV219" s="8"/>
      <c r="KNW219" s="8"/>
      <c r="KNX219" s="8"/>
      <c r="KNY219" s="8"/>
      <c r="KNZ219" s="8"/>
      <c r="KOA219" s="8"/>
      <c r="KOB219" s="8"/>
      <c r="KOC219" s="8"/>
      <c r="KOD219" s="8"/>
      <c r="KOE219" s="8"/>
      <c r="KOF219" s="8"/>
      <c r="KOG219" s="8"/>
      <c r="KOH219" s="8"/>
      <c r="KOI219" s="8"/>
      <c r="KOJ219" s="8"/>
      <c r="KOK219" s="8"/>
      <c r="KOL219" s="8"/>
      <c r="KOM219" s="8"/>
      <c r="KON219" s="8"/>
      <c r="KOO219" s="8"/>
      <c r="KOP219" s="8"/>
      <c r="KOQ219" s="8"/>
      <c r="KOR219" s="8"/>
      <c r="KOS219" s="8"/>
      <c r="KOT219" s="8"/>
      <c r="KOU219" s="8"/>
      <c r="KOV219" s="8"/>
      <c r="KOW219" s="8"/>
      <c r="KOX219" s="8"/>
      <c r="KOY219" s="8"/>
      <c r="KOZ219" s="8"/>
      <c r="KPA219" s="8"/>
      <c r="KPB219" s="8"/>
      <c r="KPC219" s="8"/>
      <c r="KPD219" s="8"/>
      <c r="KPE219" s="8"/>
      <c r="KPF219" s="8"/>
      <c r="KPG219" s="8"/>
      <c r="KPH219" s="8"/>
      <c r="KPI219" s="8"/>
      <c r="KPJ219" s="8"/>
      <c r="KPK219" s="8"/>
      <c r="KPL219" s="8"/>
      <c r="KPM219" s="8"/>
      <c r="KPN219" s="8"/>
      <c r="KPO219" s="8"/>
      <c r="KPP219" s="8"/>
      <c r="KPQ219" s="8"/>
      <c r="KPR219" s="8"/>
      <c r="KPS219" s="8"/>
      <c r="KPT219" s="8"/>
      <c r="KPU219" s="8"/>
      <c r="KPV219" s="8"/>
      <c r="KPW219" s="8"/>
      <c r="KPX219" s="8"/>
      <c r="KPY219" s="8"/>
      <c r="KPZ219" s="8"/>
      <c r="KQA219" s="8"/>
      <c r="KQB219" s="8"/>
      <c r="KQC219" s="8"/>
      <c r="KQD219" s="8"/>
      <c r="KQE219" s="8"/>
      <c r="KQF219" s="8"/>
      <c r="KQG219" s="8"/>
      <c r="KQH219" s="8"/>
      <c r="KQI219" s="8"/>
      <c r="KQJ219" s="8"/>
      <c r="KQK219" s="8"/>
      <c r="KQL219" s="8"/>
      <c r="KQM219" s="8"/>
      <c r="KQN219" s="8"/>
      <c r="KQO219" s="8"/>
      <c r="KQP219" s="8"/>
      <c r="KQQ219" s="8"/>
      <c r="KQR219" s="8"/>
      <c r="KQS219" s="8"/>
      <c r="KQT219" s="8"/>
      <c r="KQU219" s="8"/>
      <c r="KQV219" s="8"/>
      <c r="KQW219" s="8"/>
      <c r="KQX219" s="8"/>
      <c r="KQY219" s="8"/>
      <c r="KQZ219" s="8"/>
      <c r="KRA219" s="8"/>
      <c r="KRB219" s="8"/>
      <c r="KRC219" s="8"/>
      <c r="KRD219" s="8"/>
      <c r="KRE219" s="8"/>
      <c r="KRF219" s="8"/>
      <c r="KRG219" s="8"/>
      <c r="KRH219" s="8"/>
      <c r="KRI219" s="8"/>
      <c r="KRJ219" s="8"/>
      <c r="KRK219" s="8"/>
      <c r="KRL219" s="8"/>
      <c r="KRM219" s="8"/>
      <c r="KRN219" s="8"/>
      <c r="KRO219" s="8"/>
      <c r="KRP219" s="8"/>
      <c r="KRQ219" s="8"/>
      <c r="KRR219" s="8"/>
      <c r="KRS219" s="8"/>
      <c r="KRT219" s="8"/>
      <c r="KRU219" s="8"/>
      <c r="KRV219" s="8"/>
      <c r="KRW219" s="8"/>
      <c r="KRX219" s="8"/>
      <c r="KRY219" s="8"/>
      <c r="KRZ219" s="8"/>
      <c r="KSA219" s="8"/>
      <c r="KSB219" s="8"/>
      <c r="KSC219" s="8"/>
      <c r="KSD219" s="8"/>
      <c r="KSE219" s="8"/>
      <c r="KSF219" s="8"/>
      <c r="KSG219" s="8"/>
      <c r="KSH219" s="8"/>
      <c r="KSI219" s="8"/>
      <c r="KSJ219" s="8"/>
      <c r="KSK219" s="8"/>
      <c r="KSL219" s="8"/>
      <c r="KSM219" s="8"/>
      <c r="KSN219" s="8"/>
      <c r="KSO219" s="8"/>
      <c r="KSP219" s="8"/>
      <c r="KSQ219" s="8"/>
      <c r="KSR219" s="8"/>
      <c r="KSS219" s="8"/>
      <c r="KST219" s="8"/>
      <c r="KSU219" s="8"/>
      <c r="KSV219" s="8"/>
      <c r="KSW219" s="8"/>
      <c r="KSX219" s="8"/>
      <c r="KSY219" s="8"/>
      <c r="KSZ219" s="8"/>
      <c r="KTA219" s="8"/>
      <c r="KTB219" s="8"/>
      <c r="KTC219" s="8"/>
      <c r="KTD219" s="8"/>
      <c r="KTE219" s="8"/>
      <c r="KTF219" s="8"/>
      <c r="KTG219" s="8"/>
      <c r="KTH219" s="8"/>
      <c r="KTI219" s="8"/>
      <c r="KTJ219" s="8"/>
      <c r="KTK219" s="8"/>
      <c r="KTL219" s="8"/>
      <c r="KTM219" s="8"/>
      <c r="KTN219" s="8"/>
      <c r="KTO219" s="8"/>
      <c r="KTP219" s="8"/>
      <c r="KTQ219" s="8"/>
      <c r="KTR219" s="8"/>
      <c r="KTS219" s="8"/>
      <c r="KTT219" s="8"/>
      <c r="KTU219" s="8"/>
      <c r="KTV219" s="8"/>
      <c r="KTW219" s="8"/>
      <c r="KTX219" s="8"/>
      <c r="KTY219" s="8"/>
      <c r="KTZ219" s="8"/>
      <c r="KUA219" s="8"/>
      <c r="KUB219" s="8"/>
      <c r="KUC219" s="8"/>
      <c r="KUD219" s="8"/>
      <c r="KUE219" s="8"/>
      <c r="KUF219" s="8"/>
      <c r="KUG219" s="8"/>
      <c r="KUH219" s="8"/>
      <c r="KUI219" s="8"/>
      <c r="KUJ219" s="8"/>
      <c r="KUK219" s="8"/>
      <c r="KUL219" s="8"/>
      <c r="KUM219" s="8"/>
      <c r="KUN219" s="8"/>
      <c r="KUO219" s="8"/>
      <c r="KUP219" s="8"/>
      <c r="KUQ219" s="8"/>
      <c r="KUR219" s="8"/>
      <c r="KUS219" s="8"/>
      <c r="KUT219" s="8"/>
      <c r="KUU219" s="8"/>
      <c r="KUV219" s="8"/>
      <c r="KUW219" s="8"/>
      <c r="KUX219" s="8"/>
      <c r="KUY219" s="8"/>
      <c r="KUZ219" s="8"/>
      <c r="KVA219" s="8"/>
      <c r="KVB219" s="8"/>
      <c r="KVC219" s="8"/>
      <c r="KVD219" s="8"/>
      <c r="KVE219" s="8"/>
      <c r="KVF219" s="8"/>
      <c r="KVG219" s="8"/>
      <c r="KVH219" s="8"/>
      <c r="KVI219" s="8"/>
      <c r="KVJ219" s="8"/>
      <c r="KVK219" s="8"/>
      <c r="KVL219" s="8"/>
      <c r="KVM219" s="8"/>
      <c r="KVN219" s="8"/>
      <c r="KVO219" s="8"/>
      <c r="KVP219" s="8"/>
      <c r="KVQ219" s="8"/>
      <c r="KVR219" s="8"/>
      <c r="KVS219" s="8"/>
      <c r="KVT219" s="8"/>
      <c r="KVU219" s="8"/>
      <c r="KVV219" s="8"/>
      <c r="KVW219" s="8"/>
      <c r="KVX219" s="8"/>
      <c r="KVY219" s="8"/>
      <c r="KVZ219" s="8"/>
      <c r="KWA219" s="8"/>
      <c r="KWB219" s="8"/>
      <c r="KWC219" s="8"/>
      <c r="KWD219" s="8"/>
      <c r="KWE219" s="8"/>
      <c r="KWF219" s="8"/>
      <c r="KWG219" s="8"/>
      <c r="KWH219" s="8"/>
      <c r="KWI219" s="8"/>
      <c r="KWJ219" s="8"/>
      <c r="KWK219" s="8"/>
      <c r="KWL219" s="8"/>
      <c r="KWM219" s="8"/>
      <c r="KWN219" s="8"/>
      <c r="KWO219" s="8"/>
      <c r="KWP219" s="8"/>
      <c r="KWQ219" s="8"/>
      <c r="KWR219" s="8"/>
      <c r="KWS219" s="8"/>
      <c r="KWT219" s="8"/>
      <c r="KWU219" s="8"/>
      <c r="KWV219" s="8"/>
      <c r="KWW219" s="8"/>
      <c r="KWX219" s="8"/>
      <c r="KWY219" s="8"/>
      <c r="KWZ219" s="8"/>
      <c r="KXA219" s="8"/>
      <c r="KXB219" s="8"/>
      <c r="KXC219" s="8"/>
      <c r="KXD219" s="8"/>
      <c r="KXE219" s="8"/>
      <c r="KXF219" s="8"/>
      <c r="KXG219" s="8"/>
      <c r="KXH219" s="8"/>
      <c r="KXI219" s="8"/>
      <c r="KXJ219" s="8"/>
      <c r="KXK219" s="8"/>
      <c r="KXL219" s="8"/>
      <c r="KXM219" s="8"/>
      <c r="KXN219" s="8"/>
      <c r="KXO219" s="8"/>
      <c r="KXP219" s="8"/>
      <c r="KXQ219" s="8"/>
      <c r="KXR219" s="8"/>
      <c r="KXS219" s="8"/>
      <c r="KXT219" s="8"/>
      <c r="KXU219" s="8"/>
      <c r="KXV219" s="8"/>
      <c r="KXW219" s="8"/>
      <c r="KXX219" s="8"/>
      <c r="KXY219" s="8"/>
      <c r="KXZ219" s="8"/>
      <c r="KYA219" s="8"/>
      <c r="KYB219" s="8"/>
      <c r="KYC219" s="8"/>
      <c r="KYD219" s="8"/>
      <c r="KYE219" s="8"/>
      <c r="KYF219" s="8"/>
      <c r="KYG219" s="8"/>
      <c r="KYH219" s="8"/>
      <c r="KYI219" s="8"/>
      <c r="KYJ219" s="8"/>
      <c r="KYK219" s="8"/>
      <c r="KYL219" s="8"/>
      <c r="KYM219" s="8"/>
      <c r="KYN219" s="8"/>
      <c r="KYO219" s="8"/>
      <c r="KYP219" s="8"/>
      <c r="KYQ219" s="8"/>
      <c r="KYR219" s="8"/>
      <c r="KYS219" s="8"/>
      <c r="KYT219" s="8"/>
      <c r="KYU219" s="8"/>
      <c r="KYV219" s="8"/>
      <c r="KYW219" s="8"/>
      <c r="KYX219" s="8"/>
      <c r="KYY219" s="8"/>
      <c r="KYZ219" s="8"/>
      <c r="KZA219" s="8"/>
      <c r="KZB219" s="8"/>
      <c r="KZC219" s="8"/>
      <c r="KZD219" s="8"/>
      <c r="KZE219" s="8"/>
      <c r="KZF219" s="8"/>
      <c r="KZG219" s="8"/>
      <c r="KZH219" s="8"/>
      <c r="KZI219" s="8"/>
      <c r="KZJ219" s="8"/>
      <c r="KZK219" s="8"/>
      <c r="KZL219" s="8"/>
      <c r="KZM219" s="8"/>
      <c r="KZN219" s="8"/>
      <c r="KZO219" s="8"/>
      <c r="KZP219" s="8"/>
      <c r="KZQ219" s="8"/>
      <c r="KZR219" s="8"/>
      <c r="KZS219" s="8"/>
      <c r="KZT219" s="8"/>
      <c r="KZU219" s="8"/>
      <c r="KZV219" s="8"/>
      <c r="KZW219" s="8"/>
      <c r="KZX219" s="8"/>
      <c r="KZY219" s="8"/>
      <c r="KZZ219" s="8"/>
      <c r="LAA219" s="8"/>
      <c r="LAB219" s="8"/>
      <c r="LAC219" s="8"/>
      <c r="LAD219" s="8"/>
      <c r="LAE219" s="8"/>
      <c r="LAF219" s="8"/>
      <c r="LAG219" s="8"/>
      <c r="LAH219" s="8"/>
      <c r="LAI219" s="8"/>
      <c r="LAJ219" s="8"/>
      <c r="LAK219" s="8"/>
      <c r="LAL219" s="8"/>
      <c r="LAM219" s="8"/>
      <c r="LAN219" s="8"/>
      <c r="LAO219" s="8"/>
      <c r="LAP219" s="8"/>
      <c r="LAQ219" s="8"/>
      <c r="LAR219" s="8"/>
      <c r="LAS219" s="8"/>
      <c r="LAT219" s="8"/>
      <c r="LAU219" s="8"/>
      <c r="LAV219" s="8"/>
      <c r="LAW219" s="8"/>
      <c r="LAX219" s="8"/>
      <c r="LAY219" s="8"/>
      <c r="LAZ219" s="8"/>
      <c r="LBA219" s="8"/>
      <c r="LBB219" s="8"/>
      <c r="LBC219" s="8"/>
      <c r="LBD219" s="8"/>
      <c r="LBE219" s="8"/>
      <c r="LBF219" s="8"/>
      <c r="LBG219" s="8"/>
      <c r="LBH219" s="8"/>
      <c r="LBI219" s="8"/>
      <c r="LBJ219" s="8"/>
      <c r="LBK219" s="8"/>
      <c r="LBL219" s="8"/>
      <c r="LBM219" s="8"/>
      <c r="LBN219" s="8"/>
      <c r="LBO219" s="8"/>
      <c r="LBP219" s="8"/>
      <c r="LBQ219" s="8"/>
      <c r="LBR219" s="8"/>
      <c r="LBS219" s="8"/>
      <c r="LBT219" s="8"/>
      <c r="LBU219" s="8"/>
      <c r="LBV219" s="8"/>
      <c r="LBW219" s="8"/>
      <c r="LBX219" s="8"/>
      <c r="LBY219" s="8"/>
      <c r="LBZ219" s="8"/>
      <c r="LCA219" s="8"/>
      <c r="LCB219" s="8"/>
      <c r="LCC219" s="8"/>
      <c r="LCD219" s="8"/>
      <c r="LCE219" s="8"/>
      <c r="LCF219" s="8"/>
      <c r="LCG219" s="8"/>
      <c r="LCH219" s="8"/>
      <c r="LCI219" s="8"/>
      <c r="LCJ219" s="8"/>
      <c r="LCK219" s="8"/>
      <c r="LCL219" s="8"/>
      <c r="LCM219" s="8"/>
      <c r="LCN219" s="8"/>
      <c r="LCO219" s="8"/>
      <c r="LCP219" s="8"/>
      <c r="LCQ219" s="8"/>
      <c r="LCR219" s="8"/>
      <c r="LCS219" s="8"/>
      <c r="LCT219" s="8"/>
      <c r="LCU219" s="8"/>
      <c r="LCV219" s="8"/>
      <c r="LCW219" s="8"/>
      <c r="LCX219" s="8"/>
      <c r="LCY219" s="8"/>
      <c r="LCZ219" s="8"/>
      <c r="LDA219" s="8"/>
      <c r="LDB219" s="8"/>
      <c r="LDC219" s="8"/>
      <c r="LDD219" s="8"/>
      <c r="LDE219" s="8"/>
      <c r="LDF219" s="8"/>
      <c r="LDG219" s="8"/>
      <c r="LDH219" s="8"/>
      <c r="LDI219" s="8"/>
      <c r="LDJ219" s="8"/>
      <c r="LDK219" s="8"/>
      <c r="LDL219" s="8"/>
      <c r="LDM219" s="8"/>
      <c r="LDN219" s="8"/>
      <c r="LDO219" s="8"/>
      <c r="LDP219" s="8"/>
      <c r="LDQ219" s="8"/>
      <c r="LDR219" s="8"/>
      <c r="LDS219" s="8"/>
      <c r="LDT219" s="8"/>
      <c r="LDU219" s="8"/>
      <c r="LDV219" s="8"/>
      <c r="LDW219" s="8"/>
      <c r="LDX219" s="8"/>
      <c r="LDY219" s="8"/>
      <c r="LDZ219" s="8"/>
      <c r="LEA219" s="8"/>
      <c r="LEB219" s="8"/>
      <c r="LEC219" s="8"/>
      <c r="LED219" s="8"/>
      <c r="LEE219" s="8"/>
      <c r="LEF219" s="8"/>
      <c r="LEG219" s="8"/>
      <c r="LEH219" s="8"/>
      <c r="LEI219" s="8"/>
      <c r="LEJ219" s="8"/>
      <c r="LEK219" s="8"/>
      <c r="LEL219" s="8"/>
      <c r="LEM219" s="8"/>
      <c r="LEN219" s="8"/>
      <c r="LEO219" s="8"/>
      <c r="LEP219" s="8"/>
      <c r="LEQ219" s="8"/>
      <c r="LER219" s="8"/>
      <c r="LES219" s="8"/>
      <c r="LET219" s="8"/>
      <c r="LEU219" s="8"/>
      <c r="LEV219" s="8"/>
      <c r="LEW219" s="8"/>
      <c r="LEX219" s="8"/>
      <c r="LEY219" s="8"/>
      <c r="LEZ219" s="8"/>
      <c r="LFA219" s="8"/>
      <c r="LFB219" s="8"/>
      <c r="LFC219" s="8"/>
      <c r="LFD219" s="8"/>
      <c r="LFE219" s="8"/>
      <c r="LFF219" s="8"/>
      <c r="LFG219" s="8"/>
      <c r="LFH219" s="8"/>
      <c r="LFI219" s="8"/>
      <c r="LFJ219" s="8"/>
      <c r="LFK219" s="8"/>
      <c r="LFL219" s="8"/>
      <c r="LFM219" s="8"/>
      <c r="LFN219" s="8"/>
      <c r="LFO219" s="8"/>
      <c r="LFP219" s="8"/>
      <c r="LFQ219" s="8"/>
      <c r="LFR219" s="8"/>
      <c r="LFS219" s="8"/>
      <c r="LFT219" s="8"/>
      <c r="LFU219" s="8"/>
      <c r="LFV219" s="8"/>
      <c r="LFW219" s="8"/>
      <c r="LFX219" s="8"/>
      <c r="LFY219" s="8"/>
      <c r="LFZ219" s="8"/>
      <c r="LGA219" s="8"/>
      <c r="LGB219" s="8"/>
      <c r="LGC219" s="8"/>
      <c r="LGD219" s="8"/>
      <c r="LGE219" s="8"/>
      <c r="LGF219" s="8"/>
      <c r="LGG219" s="8"/>
      <c r="LGH219" s="8"/>
      <c r="LGI219" s="8"/>
      <c r="LGJ219" s="8"/>
      <c r="LGK219" s="8"/>
      <c r="LGL219" s="8"/>
      <c r="LGM219" s="8"/>
      <c r="LGN219" s="8"/>
      <c r="LGO219" s="8"/>
      <c r="LGP219" s="8"/>
      <c r="LGQ219" s="8"/>
      <c r="LGR219" s="8"/>
      <c r="LGS219" s="8"/>
      <c r="LGT219" s="8"/>
      <c r="LGU219" s="8"/>
      <c r="LGV219" s="8"/>
      <c r="LGW219" s="8"/>
      <c r="LGX219" s="8"/>
      <c r="LGY219" s="8"/>
      <c r="LGZ219" s="8"/>
      <c r="LHA219" s="8"/>
      <c r="LHB219" s="8"/>
      <c r="LHC219" s="8"/>
      <c r="LHD219" s="8"/>
      <c r="LHE219" s="8"/>
      <c r="LHF219" s="8"/>
      <c r="LHG219" s="8"/>
      <c r="LHH219" s="8"/>
      <c r="LHI219" s="8"/>
      <c r="LHJ219" s="8"/>
      <c r="LHK219" s="8"/>
      <c r="LHL219" s="8"/>
      <c r="LHM219" s="8"/>
      <c r="LHN219" s="8"/>
      <c r="LHO219" s="8"/>
      <c r="LHP219" s="8"/>
      <c r="LHQ219" s="8"/>
      <c r="LHR219" s="8"/>
      <c r="LHS219" s="8"/>
      <c r="LHT219" s="8"/>
      <c r="LHU219" s="8"/>
      <c r="LHV219" s="8"/>
      <c r="LHW219" s="8"/>
      <c r="LHX219" s="8"/>
      <c r="LHY219" s="8"/>
      <c r="LHZ219" s="8"/>
      <c r="LIA219" s="8"/>
      <c r="LIB219" s="8"/>
      <c r="LIC219" s="8"/>
      <c r="LID219" s="8"/>
      <c r="LIE219" s="8"/>
      <c r="LIF219" s="8"/>
      <c r="LIG219" s="8"/>
      <c r="LIH219" s="8"/>
      <c r="LII219" s="8"/>
      <c r="LIJ219" s="8"/>
      <c r="LIK219" s="8"/>
      <c r="LIL219" s="8"/>
      <c r="LIM219" s="8"/>
      <c r="LIN219" s="8"/>
      <c r="LIO219" s="8"/>
      <c r="LIP219" s="8"/>
      <c r="LIQ219" s="8"/>
      <c r="LIR219" s="8"/>
      <c r="LIS219" s="8"/>
      <c r="LIT219" s="8"/>
      <c r="LIU219" s="8"/>
      <c r="LIV219" s="8"/>
      <c r="LIW219" s="8"/>
      <c r="LIX219" s="8"/>
      <c r="LIY219" s="8"/>
      <c r="LIZ219" s="8"/>
      <c r="LJA219" s="8"/>
      <c r="LJB219" s="8"/>
      <c r="LJC219" s="8"/>
      <c r="LJD219" s="8"/>
      <c r="LJE219" s="8"/>
      <c r="LJF219" s="8"/>
      <c r="LJG219" s="8"/>
      <c r="LJH219" s="8"/>
      <c r="LJI219" s="8"/>
      <c r="LJJ219" s="8"/>
      <c r="LJK219" s="8"/>
      <c r="LJL219" s="8"/>
      <c r="LJM219" s="8"/>
      <c r="LJN219" s="8"/>
      <c r="LJO219" s="8"/>
      <c r="LJP219" s="8"/>
      <c r="LJQ219" s="8"/>
      <c r="LJR219" s="8"/>
      <c r="LJS219" s="8"/>
      <c r="LJT219" s="8"/>
      <c r="LJU219" s="8"/>
      <c r="LJV219" s="8"/>
      <c r="LJW219" s="8"/>
      <c r="LJX219" s="8"/>
      <c r="LJY219" s="8"/>
      <c r="LJZ219" s="8"/>
      <c r="LKA219" s="8"/>
      <c r="LKB219" s="8"/>
      <c r="LKC219" s="8"/>
      <c r="LKD219" s="8"/>
      <c r="LKE219" s="8"/>
      <c r="LKF219" s="8"/>
      <c r="LKG219" s="8"/>
      <c r="LKH219" s="8"/>
      <c r="LKI219" s="8"/>
      <c r="LKJ219" s="8"/>
      <c r="LKK219" s="8"/>
      <c r="LKL219" s="8"/>
      <c r="LKM219" s="8"/>
      <c r="LKN219" s="8"/>
      <c r="LKO219" s="8"/>
      <c r="LKP219" s="8"/>
      <c r="LKQ219" s="8"/>
      <c r="LKR219" s="8"/>
      <c r="LKS219" s="8"/>
      <c r="LKT219" s="8"/>
      <c r="LKU219" s="8"/>
      <c r="LKV219" s="8"/>
      <c r="LKW219" s="8"/>
      <c r="LKX219" s="8"/>
      <c r="LKY219" s="8"/>
      <c r="LKZ219" s="8"/>
      <c r="LLA219" s="8"/>
      <c r="LLB219" s="8"/>
      <c r="LLC219" s="8"/>
      <c r="LLD219" s="8"/>
      <c r="LLE219" s="8"/>
      <c r="LLF219" s="8"/>
      <c r="LLG219" s="8"/>
      <c r="LLH219" s="8"/>
      <c r="LLI219" s="8"/>
      <c r="LLJ219" s="8"/>
      <c r="LLK219" s="8"/>
      <c r="LLL219" s="8"/>
      <c r="LLM219" s="8"/>
      <c r="LLN219" s="8"/>
      <c r="LLO219" s="8"/>
      <c r="LLP219" s="8"/>
      <c r="LLQ219" s="8"/>
      <c r="LLR219" s="8"/>
      <c r="LLS219" s="8"/>
      <c r="LLT219" s="8"/>
      <c r="LLU219" s="8"/>
      <c r="LLV219" s="8"/>
      <c r="LLW219" s="8"/>
      <c r="LLX219" s="8"/>
      <c r="LLY219" s="8"/>
      <c r="LLZ219" s="8"/>
      <c r="LMA219" s="8"/>
      <c r="LMB219" s="8"/>
      <c r="LMC219" s="8"/>
      <c r="LMD219" s="8"/>
      <c r="LME219" s="8"/>
      <c r="LMF219" s="8"/>
      <c r="LMG219" s="8"/>
      <c r="LMH219" s="8"/>
      <c r="LMI219" s="8"/>
      <c r="LMJ219" s="8"/>
      <c r="LMK219" s="8"/>
      <c r="LML219" s="8"/>
      <c r="LMM219" s="8"/>
      <c r="LMN219" s="8"/>
      <c r="LMO219" s="8"/>
      <c r="LMP219" s="8"/>
      <c r="LMQ219" s="8"/>
      <c r="LMR219" s="8"/>
      <c r="LMS219" s="8"/>
      <c r="LMT219" s="8"/>
      <c r="LMU219" s="8"/>
      <c r="LMV219" s="8"/>
      <c r="LMW219" s="8"/>
      <c r="LMX219" s="8"/>
      <c r="LMY219" s="8"/>
      <c r="LMZ219" s="8"/>
      <c r="LNA219" s="8"/>
      <c r="LNB219" s="8"/>
      <c r="LNC219" s="8"/>
      <c r="LND219" s="8"/>
      <c r="LNE219" s="8"/>
      <c r="LNF219" s="8"/>
      <c r="LNG219" s="8"/>
      <c r="LNH219" s="8"/>
      <c r="LNI219" s="8"/>
      <c r="LNJ219" s="8"/>
      <c r="LNK219" s="8"/>
      <c r="LNL219" s="8"/>
      <c r="LNM219" s="8"/>
      <c r="LNN219" s="8"/>
      <c r="LNO219" s="8"/>
      <c r="LNP219" s="8"/>
      <c r="LNQ219" s="8"/>
      <c r="LNR219" s="8"/>
      <c r="LNS219" s="8"/>
      <c r="LNT219" s="8"/>
      <c r="LNU219" s="8"/>
      <c r="LNV219" s="8"/>
      <c r="LNW219" s="8"/>
      <c r="LNX219" s="8"/>
      <c r="LNY219" s="8"/>
      <c r="LNZ219" s="8"/>
      <c r="LOA219" s="8"/>
      <c r="LOB219" s="8"/>
      <c r="LOC219" s="8"/>
      <c r="LOD219" s="8"/>
      <c r="LOE219" s="8"/>
      <c r="LOF219" s="8"/>
      <c r="LOG219" s="8"/>
      <c r="LOH219" s="8"/>
      <c r="LOI219" s="8"/>
      <c r="LOJ219" s="8"/>
      <c r="LOK219" s="8"/>
      <c r="LOL219" s="8"/>
      <c r="LOM219" s="8"/>
      <c r="LON219" s="8"/>
      <c r="LOO219" s="8"/>
      <c r="LOP219" s="8"/>
      <c r="LOQ219" s="8"/>
      <c r="LOR219" s="8"/>
      <c r="LOS219" s="8"/>
      <c r="LOT219" s="8"/>
      <c r="LOU219" s="8"/>
      <c r="LOV219" s="8"/>
      <c r="LOW219" s="8"/>
      <c r="LOX219" s="8"/>
      <c r="LOY219" s="8"/>
      <c r="LOZ219" s="8"/>
      <c r="LPA219" s="8"/>
      <c r="LPB219" s="8"/>
      <c r="LPC219" s="8"/>
      <c r="LPD219" s="8"/>
      <c r="LPE219" s="8"/>
      <c r="LPF219" s="8"/>
      <c r="LPG219" s="8"/>
      <c r="LPH219" s="8"/>
      <c r="LPI219" s="8"/>
      <c r="LPJ219" s="8"/>
      <c r="LPK219" s="8"/>
      <c r="LPL219" s="8"/>
      <c r="LPM219" s="8"/>
      <c r="LPN219" s="8"/>
      <c r="LPO219" s="8"/>
      <c r="LPP219" s="8"/>
      <c r="LPQ219" s="8"/>
      <c r="LPR219" s="8"/>
      <c r="LPS219" s="8"/>
      <c r="LPT219" s="8"/>
      <c r="LPU219" s="8"/>
      <c r="LPV219" s="8"/>
      <c r="LPW219" s="8"/>
      <c r="LPX219" s="8"/>
      <c r="LPY219" s="8"/>
      <c r="LPZ219" s="8"/>
      <c r="LQA219" s="8"/>
      <c r="LQB219" s="8"/>
      <c r="LQC219" s="8"/>
      <c r="LQD219" s="8"/>
      <c r="LQE219" s="8"/>
      <c r="LQF219" s="8"/>
      <c r="LQG219" s="8"/>
      <c r="LQH219" s="8"/>
      <c r="LQI219" s="8"/>
      <c r="LQJ219" s="8"/>
      <c r="LQK219" s="8"/>
      <c r="LQL219" s="8"/>
      <c r="LQM219" s="8"/>
      <c r="LQN219" s="8"/>
      <c r="LQO219" s="8"/>
      <c r="LQP219" s="8"/>
      <c r="LQQ219" s="8"/>
      <c r="LQR219" s="8"/>
      <c r="LQS219" s="8"/>
      <c r="LQT219" s="8"/>
      <c r="LQU219" s="8"/>
      <c r="LQV219" s="8"/>
      <c r="LQW219" s="8"/>
      <c r="LQX219" s="8"/>
      <c r="LQY219" s="8"/>
      <c r="LQZ219" s="8"/>
      <c r="LRA219" s="8"/>
      <c r="LRB219" s="8"/>
      <c r="LRC219" s="8"/>
      <c r="LRD219" s="8"/>
      <c r="LRE219" s="8"/>
      <c r="LRF219" s="8"/>
      <c r="LRG219" s="8"/>
      <c r="LRH219" s="8"/>
      <c r="LRI219" s="8"/>
      <c r="LRJ219" s="8"/>
      <c r="LRK219" s="8"/>
      <c r="LRL219" s="8"/>
      <c r="LRM219" s="8"/>
      <c r="LRN219" s="8"/>
      <c r="LRO219" s="8"/>
      <c r="LRP219" s="8"/>
      <c r="LRQ219" s="8"/>
      <c r="LRR219" s="8"/>
      <c r="LRS219" s="8"/>
      <c r="LRT219" s="8"/>
      <c r="LRU219" s="8"/>
      <c r="LRV219" s="8"/>
      <c r="LRW219" s="8"/>
      <c r="LRX219" s="8"/>
      <c r="LRY219" s="8"/>
      <c r="LRZ219" s="8"/>
      <c r="LSA219" s="8"/>
      <c r="LSB219" s="8"/>
      <c r="LSC219" s="8"/>
      <c r="LSD219" s="8"/>
      <c r="LSE219" s="8"/>
      <c r="LSF219" s="8"/>
      <c r="LSG219" s="8"/>
      <c r="LSH219" s="8"/>
      <c r="LSI219" s="8"/>
      <c r="LSJ219" s="8"/>
      <c r="LSK219" s="8"/>
      <c r="LSL219" s="8"/>
      <c r="LSM219" s="8"/>
      <c r="LSN219" s="8"/>
      <c r="LSO219" s="8"/>
      <c r="LSP219" s="8"/>
      <c r="LSQ219" s="8"/>
      <c r="LSR219" s="8"/>
      <c r="LSS219" s="8"/>
      <c r="LST219" s="8"/>
      <c r="LSU219" s="8"/>
      <c r="LSV219" s="8"/>
      <c r="LSW219" s="8"/>
      <c r="LSX219" s="8"/>
      <c r="LSY219" s="8"/>
      <c r="LSZ219" s="8"/>
      <c r="LTA219" s="8"/>
      <c r="LTB219" s="8"/>
      <c r="LTC219" s="8"/>
      <c r="LTD219" s="8"/>
      <c r="LTE219" s="8"/>
      <c r="LTF219" s="8"/>
      <c r="LTG219" s="8"/>
      <c r="LTH219" s="8"/>
      <c r="LTI219" s="8"/>
      <c r="LTJ219" s="8"/>
      <c r="LTK219" s="8"/>
      <c r="LTL219" s="8"/>
      <c r="LTM219" s="8"/>
      <c r="LTN219" s="8"/>
      <c r="LTO219" s="8"/>
      <c r="LTP219" s="8"/>
      <c r="LTQ219" s="8"/>
      <c r="LTR219" s="8"/>
      <c r="LTS219" s="8"/>
      <c r="LTT219" s="8"/>
      <c r="LTU219" s="8"/>
      <c r="LTV219" s="8"/>
      <c r="LTW219" s="8"/>
      <c r="LTX219" s="8"/>
      <c r="LTY219" s="8"/>
      <c r="LTZ219" s="8"/>
      <c r="LUA219" s="8"/>
      <c r="LUB219" s="8"/>
      <c r="LUC219" s="8"/>
      <c r="LUD219" s="8"/>
      <c r="LUE219" s="8"/>
      <c r="LUF219" s="8"/>
      <c r="LUG219" s="8"/>
      <c r="LUH219" s="8"/>
      <c r="LUI219" s="8"/>
      <c r="LUJ219" s="8"/>
      <c r="LUK219" s="8"/>
      <c r="LUL219" s="8"/>
      <c r="LUM219" s="8"/>
      <c r="LUN219" s="8"/>
      <c r="LUO219" s="8"/>
      <c r="LUP219" s="8"/>
      <c r="LUQ219" s="8"/>
      <c r="LUR219" s="8"/>
      <c r="LUS219" s="8"/>
      <c r="LUT219" s="8"/>
      <c r="LUU219" s="8"/>
      <c r="LUV219" s="8"/>
      <c r="LUW219" s="8"/>
      <c r="LUX219" s="8"/>
      <c r="LUY219" s="8"/>
      <c r="LUZ219" s="8"/>
      <c r="LVA219" s="8"/>
      <c r="LVB219" s="8"/>
      <c r="LVC219" s="8"/>
      <c r="LVD219" s="8"/>
      <c r="LVE219" s="8"/>
      <c r="LVF219" s="8"/>
      <c r="LVG219" s="8"/>
      <c r="LVH219" s="8"/>
      <c r="LVI219" s="8"/>
      <c r="LVJ219" s="8"/>
      <c r="LVK219" s="8"/>
      <c r="LVL219" s="8"/>
      <c r="LVM219" s="8"/>
      <c r="LVN219" s="8"/>
      <c r="LVO219" s="8"/>
      <c r="LVP219" s="8"/>
      <c r="LVQ219" s="8"/>
      <c r="LVR219" s="8"/>
      <c r="LVS219" s="8"/>
      <c r="LVT219" s="8"/>
      <c r="LVU219" s="8"/>
      <c r="LVV219" s="8"/>
      <c r="LVW219" s="8"/>
      <c r="LVX219" s="8"/>
      <c r="LVY219" s="8"/>
      <c r="LVZ219" s="8"/>
      <c r="LWA219" s="8"/>
      <c r="LWB219" s="8"/>
      <c r="LWC219" s="8"/>
      <c r="LWD219" s="8"/>
      <c r="LWE219" s="8"/>
      <c r="LWF219" s="8"/>
      <c r="LWG219" s="8"/>
      <c r="LWH219" s="8"/>
      <c r="LWI219" s="8"/>
      <c r="LWJ219" s="8"/>
      <c r="LWK219" s="8"/>
      <c r="LWL219" s="8"/>
      <c r="LWM219" s="8"/>
      <c r="LWN219" s="8"/>
      <c r="LWO219" s="8"/>
      <c r="LWP219" s="8"/>
      <c r="LWQ219" s="8"/>
      <c r="LWR219" s="8"/>
      <c r="LWS219" s="8"/>
      <c r="LWT219" s="8"/>
      <c r="LWU219" s="8"/>
      <c r="LWV219" s="8"/>
      <c r="LWW219" s="8"/>
      <c r="LWX219" s="8"/>
      <c r="LWY219" s="8"/>
      <c r="LWZ219" s="8"/>
      <c r="LXA219" s="8"/>
      <c r="LXB219" s="8"/>
      <c r="LXC219" s="8"/>
      <c r="LXD219" s="8"/>
      <c r="LXE219" s="8"/>
      <c r="LXF219" s="8"/>
      <c r="LXG219" s="8"/>
      <c r="LXH219" s="8"/>
      <c r="LXI219" s="8"/>
      <c r="LXJ219" s="8"/>
      <c r="LXK219" s="8"/>
      <c r="LXL219" s="8"/>
      <c r="LXM219" s="8"/>
      <c r="LXN219" s="8"/>
      <c r="LXO219" s="8"/>
      <c r="LXP219" s="8"/>
      <c r="LXQ219" s="8"/>
      <c r="LXR219" s="8"/>
      <c r="LXS219" s="8"/>
      <c r="LXT219" s="8"/>
      <c r="LXU219" s="8"/>
      <c r="LXV219" s="8"/>
      <c r="LXW219" s="8"/>
      <c r="LXX219" s="8"/>
      <c r="LXY219" s="8"/>
      <c r="LXZ219" s="8"/>
      <c r="LYA219" s="8"/>
      <c r="LYB219" s="8"/>
      <c r="LYC219" s="8"/>
      <c r="LYD219" s="8"/>
      <c r="LYE219" s="8"/>
      <c r="LYF219" s="8"/>
      <c r="LYG219" s="8"/>
      <c r="LYH219" s="8"/>
      <c r="LYI219" s="8"/>
      <c r="LYJ219" s="8"/>
      <c r="LYK219" s="8"/>
      <c r="LYL219" s="8"/>
      <c r="LYM219" s="8"/>
      <c r="LYN219" s="8"/>
      <c r="LYO219" s="8"/>
      <c r="LYP219" s="8"/>
      <c r="LYQ219" s="8"/>
      <c r="LYR219" s="8"/>
      <c r="LYS219" s="8"/>
      <c r="LYT219" s="8"/>
      <c r="LYU219" s="8"/>
      <c r="LYV219" s="8"/>
      <c r="LYW219" s="8"/>
      <c r="LYX219" s="8"/>
      <c r="LYY219" s="8"/>
      <c r="LYZ219" s="8"/>
      <c r="LZA219" s="8"/>
      <c r="LZB219" s="8"/>
      <c r="LZC219" s="8"/>
      <c r="LZD219" s="8"/>
      <c r="LZE219" s="8"/>
      <c r="LZF219" s="8"/>
      <c r="LZG219" s="8"/>
      <c r="LZH219" s="8"/>
      <c r="LZI219" s="8"/>
      <c r="LZJ219" s="8"/>
      <c r="LZK219" s="8"/>
      <c r="LZL219" s="8"/>
      <c r="LZM219" s="8"/>
      <c r="LZN219" s="8"/>
      <c r="LZO219" s="8"/>
      <c r="LZP219" s="8"/>
      <c r="LZQ219" s="8"/>
      <c r="LZR219" s="8"/>
      <c r="LZS219" s="8"/>
      <c r="LZT219" s="8"/>
      <c r="LZU219" s="8"/>
      <c r="LZV219" s="8"/>
      <c r="LZW219" s="8"/>
      <c r="LZX219" s="8"/>
      <c r="LZY219" s="8"/>
      <c r="LZZ219" s="8"/>
      <c r="MAA219" s="8"/>
      <c r="MAB219" s="8"/>
      <c r="MAC219" s="8"/>
      <c r="MAD219" s="8"/>
      <c r="MAE219" s="8"/>
      <c r="MAF219" s="8"/>
      <c r="MAG219" s="8"/>
      <c r="MAH219" s="8"/>
      <c r="MAI219" s="8"/>
      <c r="MAJ219" s="8"/>
      <c r="MAK219" s="8"/>
      <c r="MAL219" s="8"/>
      <c r="MAM219" s="8"/>
      <c r="MAN219" s="8"/>
      <c r="MAO219" s="8"/>
      <c r="MAP219" s="8"/>
      <c r="MAQ219" s="8"/>
      <c r="MAR219" s="8"/>
      <c r="MAS219" s="8"/>
      <c r="MAT219" s="8"/>
      <c r="MAU219" s="8"/>
      <c r="MAV219" s="8"/>
      <c r="MAW219" s="8"/>
      <c r="MAX219" s="8"/>
      <c r="MAY219" s="8"/>
      <c r="MAZ219" s="8"/>
      <c r="MBA219" s="8"/>
      <c r="MBB219" s="8"/>
      <c r="MBC219" s="8"/>
      <c r="MBD219" s="8"/>
      <c r="MBE219" s="8"/>
      <c r="MBF219" s="8"/>
      <c r="MBG219" s="8"/>
      <c r="MBH219" s="8"/>
      <c r="MBI219" s="8"/>
      <c r="MBJ219" s="8"/>
      <c r="MBK219" s="8"/>
      <c r="MBL219" s="8"/>
      <c r="MBM219" s="8"/>
      <c r="MBN219" s="8"/>
      <c r="MBO219" s="8"/>
      <c r="MBP219" s="8"/>
      <c r="MBQ219" s="8"/>
      <c r="MBR219" s="8"/>
      <c r="MBS219" s="8"/>
      <c r="MBT219" s="8"/>
      <c r="MBU219" s="8"/>
      <c r="MBV219" s="8"/>
      <c r="MBW219" s="8"/>
      <c r="MBX219" s="8"/>
      <c r="MBY219" s="8"/>
      <c r="MBZ219" s="8"/>
      <c r="MCA219" s="8"/>
      <c r="MCB219" s="8"/>
      <c r="MCC219" s="8"/>
      <c r="MCD219" s="8"/>
      <c r="MCE219" s="8"/>
      <c r="MCF219" s="8"/>
      <c r="MCG219" s="8"/>
      <c r="MCH219" s="8"/>
      <c r="MCI219" s="8"/>
      <c r="MCJ219" s="8"/>
      <c r="MCK219" s="8"/>
      <c r="MCL219" s="8"/>
      <c r="MCM219" s="8"/>
      <c r="MCN219" s="8"/>
      <c r="MCO219" s="8"/>
      <c r="MCP219" s="8"/>
      <c r="MCQ219" s="8"/>
      <c r="MCR219" s="8"/>
      <c r="MCS219" s="8"/>
      <c r="MCT219" s="8"/>
      <c r="MCU219" s="8"/>
      <c r="MCV219" s="8"/>
      <c r="MCW219" s="8"/>
      <c r="MCX219" s="8"/>
      <c r="MCY219" s="8"/>
      <c r="MCZ219" s="8"/>
      <c r="MDA219" s="8"/>
      <c r="MDB219" s="8"/>
      <c r="MDC219" s="8"/>
      <c r="MDD219" s="8"/>
      <c r="MDE219" s="8"/>
      <c r="MDF219" s="8"/>
      <c r="MDG219" s="8"/>
      <c r="MDH219" s="8"/>
      <c r="MDI219" s="8"/>
      <c r="MDJ219" s="8"/>
      <c r="MDK219" s="8"/>
      <c r="MDL219" s="8"/>
      <c r="MDM219" s="8"/>
      <c r="MDN219" s="8"/>
      <c r="MDO219" s="8"/>
      <c r="MDP219" s="8"/>
      <c r="MDQ219" s="8"/>
      <c r="MDR219" s="8"/>
      <c r="MDS219" s="8"/>
      <c r="MDT219" s="8"/>
      <c r="MDU219" s="8"/>
      <c r="MDV219" s="8"/>
      <c r="MDW219" s="8"/>
      <c r="MDX219" s="8"/>
      <c r="MDY219" s="8"/>
      <c r="MDZ219" s="8"/>
      <c r="MEA219" s="8"/>
      <c r="MEB219" s="8"/>
      <c r="MEC219" s="8"/>
      <c r="MED219" s="8"/>
      <c r="MEE219" s="8"/>
      <c r="MEF219" s="8"/>
      <c r="MEG219" s="8"/>
      <c r="MEH219" s="8"/>
      <c r="MEI219" s="8"/>
      <c r="MEJ219" s="8"/>
      <c r="MEK219" s="8"/>
      <c r="MEL219" s="8"/>
      <c r="MEM219" s="8"/>
      <c r="MEN219" s="8"/>
      <c r="MEO219" s="8"/>
      <c r="MEP219" s="8"/>
      <c r="MEQ219" s="8"/>
      <c r="MER219" s="8"/>
      <c r="MES219" s="8"/>
      <c r="MET219" s="8"/>
      <c r="MEU219" s="8"/>
      <c r="MEV219" s="8"/>
      <c r="MEW219" s="8"/>
      <c r="MEX219" s="8"/>
      <c r="MEY219" s="8"/>
      <c r="MEZ219" s="8"/>
      <c r="MFA219" s="8"/>
      <c r="MFB219" s="8"/>
      <c r="MFC219" s="8"/>
      <c r="MFD219" s="8"/>
      <c r="MFE219" s="8"/>
      <c r="MFF219" s="8"/>
      <c r="MFG219" s="8"/>
      <c r="MFH219" s="8"/>
      <c r="MFI219" s="8"/>
      <c r="MFJ219" s="8"/>
      <c r="MFK219" s="8"/>
      <c r="MFL219" s="8"/>
      <c r="MFM219" s="8"/>
      <c r="MFN219" s="8"/>
      <c r="MFO219" s="8"/>
      <c r="MFP219" s="8"/>
      <c r="MFQ219" s="8"/>
      <c r="MFR219" s="8"/>
      <c r="MFS219" s="8"/>
      <c r="MFT219" s="8"/>
      <c r="MFU219" s="8"/>
      <c r="MFV219" s="8"/>
      <c r="MFW219" s="8"/>
      <c r="MFX219" s="8"/>
      <c r="MFY219" s="8"/>
      <c r="MFZ219" s="8"/>
      <c r="MGA219" s="8"/>
      <c r="MGB219" s="8"/>
      <c r="MGC219" s="8"/>
      <c r="MGD219" s="8"/>
      <c r="MGE219" s="8"/>
      <c r="MGF219" s="8"/>
      <c r="MGG219" s="8"/>
      <c r="MGH219" s="8"/>
      <c r="MGI219" s="8"/>
      <c r="MGJ219" s="8"/>
      <c r="MGK219" s="8"/>
      <c r="MGL219" s="8"/>
      <c r="MGM219" s="8"/>
      <c r="MGN219" s="8"/>
      <c r="MGO219" s="8"/>
      <c r="MGP219" s="8"/>
      <c r="MGQ219" s="8"/>
      <c r="MGR219" s="8"/>
      <c r="MGS219" s="8"/>
      <c r="MGT219" s="8"/>
      <c r="MGU219" s="8"/>
      <c r="MGV219" s="8"/>
      <c r="MGW219" s="8"/>
      <c r="MGX219" s="8"/>
      <c r="MGY219" s="8"/>
      <c r="MGZ219" s="8"/>
      <c r="MHA219" s="8"/>
      <c r="MHB219" s="8"/>
      <c r="MHC219" s="8"/>
      <c r="MHD219" s="8"/>
      <c r="MHE219" s="8"/>
      <c r="MHF219" s="8"/>
      <c r="MHG219" s="8"/>
      <c r="MHH219" s="8"/>
      <c r="MHI219" s="8"/>
      <c r="MHJ219" s="8"/>
      <c r="MHK219" s="8"/>
      <c r="MHL219" s="8"/>
      <c r="MHM219" s="8"/>
      <c r="MHN219" s="8"/>
      <c r="MHO219" s="8"/>
      <c r="MHP219" s="8"/>
      <c r="MHQ219" s="8"/>
      <c r="MHR219" s="8"/>
      <c r="MHS219" s="8"/>
      <c r="MHT219" s="8"/>
      <c r="MHU219" s="8"/>
      <c r="MHV219" s="8"/>
      <c r="MHW219" s="8"/>
      <c r="MHX219" s="8"/>
      <c r="MHY219" s="8"/>
      <c r="MHZ219" s="8"/>
      <c r="MIA219" s="8"/>
      <c r="MIB219" s="8"/>
      <c r="MIC219" s="8"/>
      <c r="MID219" s="8"/>
      <c r="MIE219" s="8"/>
      <c r="MIF219" s="8"/>
      <c r="MIG219" s="8"/>
      <c r="MIH219" s="8"/>
      <c r="MII219" s="8"/>
      <c r="MIJ219" s="8"/>
      <c r="MIK219" s="8"/>
      <c r="MIL219" s="8"/>
      <c r="MIM219" s="8"/>
      <c r="MIN219" s="8"/>
      <c r="MIO219" s="8"/>
      <c r="MIP219" s="8"/>
      <c r="MIQ219" s="8"/>
      <c r="MIR219" s="8"/>
      <c r="MIS219" s="8"/>
      <c r="MIT219" s="8"/>
      <c r="MIU219" s="8"/>
      <c r="MIV219" s="8"/>
      <c r="MIW219" s="8"/>
      <c r="MIX219" s="8"/>
      <c r="MIY219" s="8"/>
      <c r="MIZ219" s="8"/>
      <c r="MJA219" s="8"/>
      <c r="MJB219" s="8"/>
      <c r="MJC219" s="8"/>
      <c r="MJD219" s="8"/>
      <c r="MJE219" s="8"/>
      <c r="MJF219" s="8"/>
      <c r="MJG219" s="8"/>
      <c r="MJH219" s="8"/>
      <c r="MJI219" s="8"/>
      <c r="MJJ219" s="8"/>
      <c r="MJK219" s="8"/>
      <c r="MJL219" s="8"/>
      <c r="MJM219" s="8"/>
      <c r="MJN219" s="8"/>
      <c r="MJO219" s="8"/>
      <c r="MJP219" s="8"/>
      <c r="MJQ219" s="8"/>
      <c r="MJR219" s="8"/>
      <c r="MJS219" s="8"/>
      <c r="MJT219" s="8"/>
      <c r="MJU219" s="8"/>
      <c r="MJV219" s="8"/>
      <c r="MJW219" s="8"/>
      <c r="MJX219" s="8"/>
      <c r="MJY219" s="8"/>
      <c r="MJZ219" s="8"/>
      <c r="MKA219" s="8"/>
      <c r="MKB219" s="8"/>
      <c r="MKC219" s="8"/>
      <c r="MKD219" s="8"/>
      <c r="MKE219" s="8"/>
      <c r="MKF219" s="8"/>
      <c r="MKG219" s="8"/>
      <c r="MKH219" s="8"/>
      <c r="MKI219" s="8"/>
      <c r="MKJ219" s="8"/>
      <c r="MKK219" s="8"/>
      <c r="MKL219" s="8"/>
      <c r="MKM219" s="8"/>
      <c r="MKN219" s="8"/>
      <c r="MKO219" s="8"/>
      <c r="MKP219" s="8"/>
      <c r="MKQ219" s="8"/>
      <c r="MKR219" s="8"/>
      <c r="MKS219" s="8"/>
      <c r="MKT219" s="8"/>
      <c r="MKU219" s="8"/>
      <c r="MKV219" s="8"/>
      <c r="MKW219" s="8"/>
      <c r="MKX219" s="8"/>
      <c r="MKY219" s="8"/>
      <c r="MKZ219" s="8"/>
      <c r="MLA219" s="8"/>
      <c r="MLB219" s="8"/>
      <c r="MLC219" s="8"/>
      <c r="MLD219" s="8"/>
      <c r="MLE219" s="8"/>
      <c r="MLF219" s="8"/>
      <c r="MLG219" s="8"/>
      <c r="MLH219" s="8"/>
      <c r="MLI219" s="8"/>
      <c r="MLJ219" s="8"/>
      <c r="MLK219" s="8"/>
      <c r="MLL219" s="8"/>
      <c r="MLM219" s="8"/>
      <c r="MLN219" s="8"/>
      <c r="MLO219" s="8"/>
      <c r="MLP219" s="8"/>
      <c r="MLQ219" s="8"/>
      <c r="MLR219" s="8"/>
      <c r="MLS219" s="8"/>
      <c r="MLT219" s="8"/>
      <c r="MLU219" s="8"/>
      <c r="MLV219" s="8"/>
      <c r="MLW219" s="8"/>
      <c r="MLX219" s="8"/>
      <c r="MLY219" s="8"/>
      <c r="MLZ219" s="8"/>
      <c r="MMA219" s="8"/>
      <c r="MMB219" s="8"/>
      <c r="MMC219" s="8"/>
      <c r="MMD219" s="8"/>
      <c r="MME219" s="8"/>
      <c r="MMF219" s="8"/>
      <c r="MMG219" s="8"/>
      <c r="MMH219" s="8"/>
      <c r="MMI219" s="8"/>
      <c r="MMJ219" s="8"/>
      <c r="MMK219" s="8"/>
      <c r="MML219" s="8"/>
      <c r="MMM219" s="8"/>
      <c r="MMN219" s="8"/>
      <c r="MMO219" s="8"/>
      <c r="MMP219" s="8"/>
      <c r="MMQ219" s="8"/>
      <c r="MMR219" s="8"/>
      <c r="MMS219" s="8"/>
      <c r="MMT219" s="8"/>
      <c r="MMU219" s="8"/>
      <c r="MMV219" s="8"/>
      <c r="MMW219" s="8"/>
      <c r="MMX219" s="8"/>
      <c r="MMY219" s="8"/>
      <c r="MMZ219" s="8"/>
      <c r="MNA219" s="8"/>
      <c r="MNB219" s="8"/>
      <c r="MNC219" s="8"/>
      <c r="MND219" s="8"/>
      <c r="MNE219" s="8"/>
      <c r="MNF219" s="8"/>
      <c r="MNG219" s="8"/>
      <c r="MNH219" s="8"/>
      <c r="MNI219" s="8"/>
      <c r="MNJ219" s="8"/>
      <c r="MNK219" s="8"/>
      <c r="MNL219" s="8"/>
      <c r="MNM219" s="8"/>
      <c r="MNN219" s="8"/>
      <c r="MNO219" s="8"/>
      <c r="MNP219" s="8"/>
      <c r="MNQ219" s="8"/>
      <c r="MNR219" s="8"/>
      <c r="MNS219" s="8"/>
      <c r="MNT219" s="8"/>
      <c r="MNU219" s="8"/>
      <c r="MNV219" s="8"/>
      <c r="MNW219" s="8"/>
      <c r="MNX219" s="8"/>
      <c r="MNY219" s="8"/>
      <c r="MNZ219" s="8"/>
      <c r="MOA219" s="8"/>
      <c r="MOB219" s="8"/>
      <c r="MOC219" s="8"/>
      <c r="MOD219" s="8"/>
      <c r="MOE219" s="8"/>
      <c r="MOF219" s="8"/>
      <c r="MOG219" s="8"/>
      <c r="MOH219" s="8"/>
      <c r="MOI219" s="8"/>
      <c r="MOJ219" s="8"/>
      <c r="MOK219" s="8"/>
      <c r="MOL219" s="8"/>
      <c r="MOM219" s="8"/>
      <c r="MON219" s="8"/>
      <c r="MOO219" s="8"/>
      <c r="MOP219" s="8"/>
      <c r="MOQ219" s="8"/>
      <c r="MOR219" s="8"/>
      <c r="MOS219" s="8"/>
      <c r="MOT219" s="8"/>
      <c r="MOU219" s="8"/>
      <c r="MOV219" s="8"/>
      <c r="MOW219" s="8"/>
      <c r="MOX219" s="8"/>
      <c r="MOY219" s="8"/>
      <c r="MOZ219" s="8"/>
      <c r="MPA219" s="8"/>
      <c r="MPB219" s="8"/>
      <c r="MPC219" s="8"/>
      <c r="MPD219" s="8"/>
      <c r="MPE219" s="8"/>
      <c r="MPF219" s="8"/>
      <c r="MPG219" s="8"/>
      <c r="MPH219" s="8"/>
      <c r="MPI219" s="8"/>
      <c r="MPJ219" s="8"/>
      <c r="MPK219" s="8"/>
      <c r="MPL219" s="8"/>
      <c r="MPM219" s="8"/>
      <c r="MPN219" s="8"/>
      <c r="MPO219" s="8"/>
      <c r="MPP219" s="8"/>
      <c r="MPQ219" s="8"/>
      <c r="MPR219" s="8"/>
      <c r="MPS219" s="8"/>
      <c r="MPT219" s="8"/>
      <c r="MPU219" s="8"/>
      <c r="MPV219" s="8"/>
      <c r="MPW219" s="8"/>
      <c r="MPX219" s="8"/>
      <c r="MPY219" s="8"/>
      <c r="MPZ219" s="8"/>
      <c r="MQA219" s="8"/>
      <c r="MQB219" s="8"/>
      <c r="MQC219" s="8"/>
      <c r="MQD219" s="8"/>
      <c r="MQE219" s="8"/>
      <c r="MQF219" s="8"/>
      <c r="MQG219" s="8"/>
      <c r="MQH219" s="8"/>
      <c r="MQI219" s="8"/>
      <c r="MQJ219" s="8"/>
      <c r="MQK219" s="8"/>
      <c r="MQL219" s="8"/>
      <c r="MQM219" s="8"/>
      <c r="MQN219" s="8"/>
      <c r="MQO219" s="8"/>
      <c r="MQP219" s="8"/>
      <c r="MQQ219" s="8"/>
      <c r="MQR219" s="8"/>
      <c r="MQS219" s="8"/>
      <c r="MQT219" s="8"/>
      <c r="MQU219" s="8"/>
      <c r="MQV219" s="8"/>
      <c r="MQW219" s="8"/>
      <c r="MQX219" s="8"/>
      <c r="MQY219" s="8"/>
      <c r="MQZ219" s="8"/>
      <c r="MRA219" s="8"/>
      <c r="MRB219" s="8"/>
      <c r="MRC219" s="8"/>
      <c r="MRD219" s="8"/>
      <c r="MRE219" s="8"/>
      <c r="MRF219" s="8"/>
      <c r="MRG219" s="8"/>
      <c r="MRH219" s="8"/>
      <c r="MRI219" s="8"/>
      <c r="MRJ219" s="8"/>
      <c r="MRK219" s="8"/>
      <c r="MRL219" s="8"/>
      <c r="MRM219" s="8"/>
      <c r="MRN219" s="8"/>
      <c r="MRO219" s="8"/>
      <c r="MRP219" s="8"/>
      <c r="MRQ219" s="8"/>
      <c r="MRR219" s="8"/>
      <c r="MRS219" s="8"/>
      <c r="MRT219" s="8"/>
      <c r="MRU219" s="8"/>
      <c r="MRV219" s="8"/>
      <c r="MRW219" s="8"/>
      <c r="MRX219" s="8"/>
      <c r="MRY219" s="8"/>
      <c r="MRZ219" s="8"/>
      <c r="MSA219" s="8"/>
      <c r="MSB219" s="8"/>
      <c r="MSC219" s="8"/>
      <c r="MSD219" s="8"/>
      <c r="MSE219" s="8"/>
      <c r="MSF219" s="8"/>
      <c r="MSG219" s="8"/>
      <c r="MSH219" s="8"/>
      <c r="MSI219" s="8"/>
      <c r="MSJ219" s="8"/>
      <c r="MSK219" s="8"/>
      <c r="MSL219" s="8"/>
      <c r="MSM219" s="8"/>
      <c r="MSN219" s="8"/>
      <c r="MSO219" s="8"/>
      <c r="MSP219" s="8"/>
      <c r="MSQ219" s="8"/>
      <c r="MSR219" s="8"/>
      <c r="MSS219" s="8"/>
      <c r="MST219" s="8"/>
      <c r="MSU219" s="8"/>
      <c r="MSV219" s="8"/>
      <c r="MSW219" s="8"/>
      <c r="MSX219" s="8"/>
      <c r="MSY219" s="8"/>
      <c r="MSZ219" s="8"/>
      <c r="MTA219" s="8"/>
      <c r="MTB219" s="8"/>
      <c r="MTC219" s="8"/>
      <c r="MTD219" s="8"/>
      <c r="MTE219" s="8"/>
      <c r="MTF219" s="8"/>
      <c r="MTG219" s="8"/>
      <c r="MTH219" s="8"/>
      <c r="MTI219" s="8"/>
      <c r="MTJ219" s="8"/>
      <c r="MTK219" s="8"/>
      <c r="MTL219" s="8"/>
      <c r="MTM219" s="8"/>
      <c r="MTN219" s="8"/>
      <c r="MTO219" s="8"/>
      <c r="MTP219" s="8"/>
      <c r="MTQ219" s="8"/>
      <c r="MTR219" s="8"/>
      <c r="MTS219" s="8"/>
      <c r="MTT219" s="8"/>
      <c r="MTU219" s="8"/>
      <c r="MTV219" s="8"/>
      <c r="MTW219" s="8"/>
      <c r="MTX219" s="8"/>
      <c r="MTY219" s="8"/>
      <c r="MTZ219" s="8"/>
      <c r="MUA219" s="8"/>
      <c r="MUB219" s="8"/>
      <c r="MUC219" s="8"/>
      <c r="MUD219" s="8"/>
      <c r="MUE219" s="8"/>
      <c r="MUF219" s="8"/>
      <c r="MUG219" s="8"/>
      <c r="MUH219" s="8"/>
      <c r="MUI219" s="8"/>
      <c r="MUJ219" s="8"/>
      <c r="MUK219" s="8"/>
      <c r="MUL219" s="8"/>
      <c r="MUM219" s="8"/>
      <c r="MUN219" s="8"/>
      <c r="MUO219" s="8"/>
      <c r="MUP219" s="8"/>
      <c r="MUQ219" s="8"/>
      <c r="MUR219" s="8"/>
      <c r="MUS219" s="8"/>
      <c r="MUT219" s="8"/>
      <c r="MUU219" s="8"/>
      <c r="MUV219" s="8"/>
      <c r="MUW219" s="8"/>
      <c r="MUX219" s="8"/>
      <c r="MUY219" s="8"/>
      <c r="MUZ219" s="8"/>
      <c r="MVA219" s="8"/>
      <c r="MVB219" s="8"/>
      <c r="MVC219" s="8"/>
      <c r="MVD219" s="8"/>
      <c r="MVE219" s="8"/>
      <c r="MVF219" s="8"/>
      <c r="MVG219" s="8"/>
      <c r="MVH219" s="8"/>
      <c r="MVI219" s="8"/>
      <c r="MVJ219" s="8"/>
      <c r="MVK219" s="8"/>
      <c r="MVL219" s="8"/>
      <c r="MVM219" s="8"/>
      <c r="MVN219" s="8"/>
      <c r="MVO219" s="8"/>
      <c r="MVP219" s="8"/>
      <c r="MVQ219" s="8"/>
      <c r="MVR219" s="8"/>
      <c r="MVS219" s="8"/>
      <c r="MVT219" s="8"/>
      <c r="MVU219" s="8"/>
      <c r="MVV219" s="8"/>
      <c r="MVW219" s="8"/>
      <c r="MVX219" s="8"/>
      <c r="MVY219" s="8"/>
      <c r="MVZ219" s="8"/>
      <c r="MWA219" s="8"/>
      <c r="MWB219" s="8"/>
      <c r="MWC219" s="8"/>
      <c r="MWD219" s="8"/>
      <c r="MWE219" s="8"/>
      <c r="MWF219" s="8"/>
      <c r="MWG219" s="8"/>
      <c r="MWH219" s="8"/>
      <c r="MWI219" s="8"/>
      <c r="MWJ219" s="8"/>
      <c r="MWK219" s="8"/>
      <c r="MWL219" s="8"/>
      <c r="MWM219" s="8"/>
      <c r="MWN219" s="8"/>
      <c r="MWO219" s="8"/>
      <c r="MWP219" s="8"/>
      <c r="MWQ219" s="8"/>
      <c r="MWR219" s="8"/>
      <c r="MWS219" s="8"/>
      <c r="MWT219" s="8"/>
      <c r="MWU219" s="8"/>
      <c r="MWV219" s="8"/>
      <c r="MWW219" s="8"/>
      <c r="MWX219" s="8"/>
      <c r="MWY219" s="8"/>
      <c r="MWZ219" s="8"/>
      <c r="MXA219" s="8"/>
      <c r="MXB219" s="8"/>
      <c r="MXC219" s="8"/>
      <c r="MXD219" s="8"/>
      <c r="MXE219" s="8"/>
      <c r="MXF219" s="8"/>
      <c r="MXG219" s="8"/>
      <c r="MXH219" s="8"/>
      <c r="MXI219" s="8"/>
      <c r="MXJ219" s="8"/>
      <c r="MXK219" s="8"/>
      <c r="MXL219" s="8"/>
      <c r="MXM219" s="8"/>
      <c r="MXN219" s="8"/>
      <c r="MXO219" s="8"/>
      <c r="MXP219" s="8"/>
      <c r="MXQ219" s="8"/>
      <c r="MXR219" s="8"/>
      <c r="MXS219" s="8"/>
      <c r="MXT219" s="8"/>
      <c r="MXU219" s="8"/>
      <c r="MXV219" s="8"/>
      <c r="MXW219" s="8"/>
      <c r="MXX219" s="8"/>
      <c r="MXY219" s="8"/>
      <c r="MXZ219" s="8"/>
      <c r="MYA219" s="8"/>
      <c r="MYB219" s="8"/>
      <c r="MYC219" s="8"/>
      <c r="MYD219" s="8"/>
      <c r="MYE219" s="8"/>
      <c r="MYF219" s="8"/>
      <c r="MYG219" s="8"/>
      <c r="MYH219" s="8"/>
      <c r="MYI219" s="8"/>
      <c r="MYJ219" s="8"/>
      <c r="MYK219" s="8"/>
      <c r="MYL219" s="8"/>
      <c r="MYM219" s="8"/>
      <c r="MYN219" s="8"/>
      <c r="MYO219" s="8"/>
      <c r="MYP219" s="8"/>
      <c r="MYQ219" s="8"/>
      <c r="MYR219" s="8"/>
      <c r="MYS219" s="8"/>
      <c r="MYT219" s="8"/>
      <c r="MYU219" s="8"/>
      <c r="MYV219" s="8"/>
      <c r="MYW219" s="8"/>
      <c r="MYX219" s="8"/>
      <c r="MYY219" s="8"/>
      <c r="MYZ219" s="8"/>
      <c r="MZA219" s="8"/>
      <c r="MZB219" s="8"/>
      <c r="MZC219" s="8"/>
      <c r="MZD219" s="8"/>
      <c r="MZE219" s="8"/>
      <c r="MZF219" s="8"/>
      <c r="MZG219" s="8"/>
      <c r="MZH219" s="8"/>
      <c r="MZI219" s="8"/>
      <c r="MZJ219" s="8"/>
      <c r="MZK219" s="8"/>
      <c r="MZL219" s="8"/>
      <c r="MZM219" s="8"/>
      <c r="MZN219" s="8"/>
      <c r="MZO219" s="8"/>
      <c r="MZP219" s="8"/>
      <c r="MZQ219" s="8"/>
      <c r="MZR219" s="8"/>
      <c r="MZS219" s="8"/>
      <c r="MZT219" s="8"/>
      <c r="MZU219" s="8"/>
      <c r="MZV219" s="8"/>
      <c r="MZW219" s="8"/>
      <c r="MZX219" s="8"/>
      <c r="MZY219" s="8"/>
      <c r="MZZ219" s="8"/>
      <c r="NAA219" s="8"/>
      <c r="NAB219" s="8"/>
      <c r="NAC219" s="8"/>
      <c r="NAD219" s="8"/>
      <c r="NAE219" s="8"/>
      <c r="NAF219" s="8"/>
      <c r="NAG219" s="8"/>
      <c r="NAH219" s="8"/>
      <c r="NAI219" s="8"/>
      <c r="NAJ219" s="8"/>
      <c r="NAK219" s="8"/>
      <c r="NAL219" s="8"/>
      <c r="NAM219" s="8"/>
      <c r="NAN219" s="8"/>
      <c r="NAO219" s="8"/>
      <c r="NAP219" s="8"/>
      <c r="NAQ219" s="8"/>
      <c r="NAR219" s="8"/>
      <c r="NAS219" s="8"/>
      <c r="NAT219" s="8"/>
      <c r="NAU219" s="8"/>
      <c r="NAV219" s="8"/>
      <c r="NAW219" s="8"/>
      <c r="NAX219" s="8"/>
      <c r="NAY219" s="8"/>
      <c r="NAZ219" s="8"/>
      <c r="NBA219" s="8"/>
      <c r="NBB219" s="8"/>
      <c r="NBC219" s="8"/>
      <c r="NBD219" s="8"/>
      <c r="NBE219" s="8"/>
      <c r="NBF219" s="8"/>
      <c r="NBG219" s="8"/>
      <c r="NBH219" s="8"/>
      <c r="NBI219" s="8"/>
      <c r="NBJ219" s="8"/>
      <c r="NBK219" s="8"/>
      <c r="NBL219" s="8"/>
      <c r="NBM219" s="8"/>
      <c r="NBN219" s="8"/>
      <c r="NBO219" s="8"/>
      <c r="NBP219" s="8"/>
      <c r="NBQ219" s="8"/>
      <c r="NBR219" s="8"/>
      <c r="NBS219" s="8"/>
      <c r="NBT219" s="8"/>
      <c r="NBU219" s="8"/>
      <c r="NBV219" s="8"/>
      <c r="NBW219" s="8"/>
      <c r="NBX219" s="8"/>
      <c r="NBY219" s="8"/>
      <c r="NBZ219" s="8"/>
      <c r="NCA219" s="8"/>
      <c r="NCB219" s="8"/>
      <c r="NCC219" s="8"/>
      <c r="NCD219" s="8"/>
      <c r="NCE219" s="8"/>
      <c r="NCF219" s="8"/>
      <c r="NCG219" s="8"/>
      <c r="NCH219" s="8"/>
      <c r="NCI219" s="8"/>
      <c r="NCJ219" s="8"/>
      <c r="NCK219" s="8"/>
      <c r="NCL219" s="8"/>
      <c r="NCM219" s="8"/>
      <c r="NCN219" s="8"/>
      <c r="NCO219" s="8"/>
      <c r="NCP219" s="8"/>
      <c r="NCQ219" s="8"/>
      <c r="NCR219" s="8"/>
      <c r="NCS219" s="8"/>
      <c r="NCT219" s="8"/>
      <c r="NCU219" s="8"/>
      <c r="NCV219" s="8"/>
      <c r="NCW219" s="8"/>
      <c r="NCX219" s="8"/>
      <c r="NCY219" s="8"/>
      <c r="NCZ219" s="8"/>
      <c r="NDA219" s="8"/>
      <c r="NDB219" s="8"/>
      <c r="NDC219" s="8"/>
      <c r="NDD219" s="8"/>
      <c r="NDE219" s="8"/>
      <c r="NDF219" s="8"/>
      <c r="NDG219" s="8"/>
      <c r="NDH219" s="8"/>
      <c r="NDI219" s="8"/>
      <c r="NDJ219" s="8"/>
      <c r="NDK219" s="8"/>
      <c r="NDL219" s="8"/>
      <c r="NDM219" s="8"/>
      <c r="NDN219" s="8"/>
      <c r="NDO219" s="8"/>
      <c r="NDP219" s="8"/>
      <c r="NDQ219" s="8"/>
      <c r="NDR219" s="8"/>
      <c r="NDS219" s="8"/>
      <c r="NDT219" s="8"/>
      <c r="NDU219" s="8"/>
      <c r="NDV219" s="8"/>
      <c r="NDW219" s="8"/>
      <c r="NDX219" s="8"/>
      <c r="NDY219" s="8"/>
      <c r="NDZ219" s="8"/>
      <c r="NEA219" s="8"/>
      <c r="NEB219" s="8"/>
      <c r="NEC219" s="8"/>
      <c r="NED219" s="8"/>
      <c r="NEE219" s="8"/>
      <c r="NEF219" s="8"/>
      <c r="NEG219" s="8"/>
      <c r="NEH219" s="8"/>
      <c r="NEI219" s="8"/>
      <c r="NEJ219" s="8"/>
      <c r="NEK219" s="8"/>
      <c r="NEL219" s="8"/>
      <c r="NEM219" s="8"/>
      <c r="NEN219" s="8"/>
      <c r="NEO219" s="8"/>
      <c r="NEP219" s="8"/>
      <c r="NEQ219" s="8"/>
      <c r="NER219" s="8"/>
      <c r="NES219" s="8"/>
      <c r="NET219" s="8"/>
      <c r="NEU219" s="8"/>
      <c r="NEV219" s="8"/>
      <c r="NEW219" s="8"/>
      <c r="NEX219" s="8"/>
      <c r="NEY219" s="8"/>
      <c r="NEZ219" s="8"/>
      <c r="NFA219" s="8"/>
      <c r="NFB219" s="8"/>
      <c r="NFC219" s="8"/>
      <c r="NFD219" s="8"/>
      <c r="NFE219" s="8"/>
      <c r="NFF219" s="8"/>
      <c r="NFG219" s="8"/>
      <c r="NFH219" s="8"/>
      <c r="NFI219" s="8"/>
      <c r="NFJ219" s="8"/>
      <c r="NFK219" s="8"/>
      <c r="NFL219" s="8"/>
      <c r="NFM219" s="8"/>
      <c r="NFN219" s="8"/>
      <c r="NFO219" s="8"/>
      <c r="NFP219" s="8"/>
      <c r="NFQ219" s="8"/>
      <c r="NFR219" s="8"/>
      <c r="NFS219" s="8"/>
      <c r="NFT219" s="8"/>
      <c r="NFU219" s="8"/>
      <c r="NFV219" s="8"/>
      <c r="NFW219" s="8"/>
      <c r="NFX219" s="8"/>
      <c r="NFY219" s="8"/>
      <c r="NFZ219" s="8"/>
      <c r="NGA219" s="8"/>
      <c r="NGB219" s="8"/>
      <c r="NGC219" s="8"/>
      <c r="NGD219" s="8"/>
      <c r="NGE219" s="8"/>
      <c r="NGF219" s="8"/>
      <c r="NGG219" s="8"/>
      <c r="NGH219" s="8"/>
      <c r="NGI219" s="8"/>
      <c r="NGJ219" s="8"/>
      <c r="NGK219" s="8"/>
      <c r="NGL219" s="8"/>
      <c r="NGM219" s="8"/>
      <c r="NGN219" s="8"/>
      <c r="NGO219" s="8"/>
      <c r="NGP219" s="8"/>
      <c r="NGQ219" s="8"/>
      <c r="NGR219" s="8"/>
      <c r="NGS219" s="8"/>
      <c r="NGT219" s="8"/>
      <c r="NGU219" s="8"/>
      <c r="NGV219" s="8"/>
      <c r="NGW219" s="8"/>
      <c r="NGX219" s="8"/>
      <c r="NGY219" s="8"/>
      <c r="NGZ219" s="8"/>
      <c r="NHA219" s="8"/>
      <c r="NHB219" s="8"/>
      <c r="NHC219" s="8"/>
      <c r="NHD219" s="8"/>
      <c r="NHE219" s="8"/>
      <c r="NHF219" s="8"/>
      <c r="NHG219" s="8"/>
      <c r="NHH219" s="8"/>
      <c r="NHI219" s="8"/>
      <c r="NHJ219" s="8"/>
      <c r="NHK219" s="8"/>
      <c r="NHL219" s="8"/>
      <c r="NHM219" s="8"/>
      <c r="NHN219" s="8"/>
      <c r="NHO219" s="8"/>
      <c r="NHP219" s="8"/>
      <c r="NHQ219" s="8"/>
      <c r="NHR219" s="8"/>
      <c r="NHS219" s="8"/>
      <c r="NHT219" s="8"/>
      <c r="NHU219" s="8"/>
      <c r="NHV219" s="8"/>
      <c r="NHW219" s="8"/>
      <c r="NHX219" s="8"/>
      <c r="NHY219" s="8"/>
      <c r="NHZ219" s="8"/>
      <c r="NIA219" s="8"/>
      <c r="NIB219" s="8"/>
      <c r="NIC219" s="8"/>
      <c r="NID219" s="8"/>
      <c r="NIE219" s="8"/>
      <c r="NIF219" s="8"/>
      <c r="NIG219" s="8"/>
      <c r="NIH219" s="8"/>
      <c r="NII219" s="8"/>
      <c r="NIJ219" s="8"/>
      <c r="NIK219" s="8"/>
      <c r="NIL219" s="8"/>
      <c r="NIM219" s="8"/>
      <c r="NIN219" s="8"/>
      <c r="NIO219" s="8"/>
      <c r="NIP219" s="8"/>
      <c r="NIQ219" s="8"/>
      <c r="NIR219" s="8"/>
      <c r="NIS219" s="8"/>
      <c r="NIT219" s="8"/>
      <c r="NIU219" s="8"/>
      <c r="NIV219" s="8"/>
      <c r="NIW219" s="8"/>
      <c r="NIX219" s="8"/>
      <c r="NIY219" s="8"/>
      <c r="NIZ219" s="8"/>
      <c r="NJA219" s="8"/>
      <c r="NJB219" s="8"/>
      <c r="NJC219" s="8"/>
      <c r="NJD219" s="8"/>
      <c r="NJE219" s="8"/>
      <c r="NJF219" s="8"/>
      <c r="NJG219" s="8"/>
      <c r="NJH219" s="8"/>
      <c r="NJI219" s="8"/>
      <c r="NJJ219" s="8"/>
      <c r="NJK219" s="8"/>
      <c r="NJL219" s="8"/>
      <c r="NJM219" s="8"/>
      <c r="NJN219" s="8"/>
      <c r="NJO219" s="8"/>
      <c r="NJP219" s="8"/>
      <c r="NJQ219" s="8"/>
      <c r="NJR219" s="8"/>
      <c r="NJS219" s="8"/>
      <c r="NJT219" s="8"/>
      <c r="NJU219" s="8"/>
      <c r="NJV219" s="8"/>
      <c r="NJW219" s="8"/>
      <c r="NJX219" s="8"/>
      <c r="NJY219" s="8"/>
      <c r="NJZ219" s="8"/>
      <c r="NKA219" s="8"/>
      <c r="NKB219" s="8"/>
      <c r="NKC219" s="8"/>
      <c r="NKD219" s="8"/>
      <c r="NKE219" s="8"/>
      <c r="NKF219" s="8"/>
      <c r="NKG219" s="8"/>
      <c r="NKH219" s="8"/>
      <c r="NKI219" s="8"/>
      <c r="NKJ219" s="8"/>
      <c r="NKK219" s="8"/>
      <c r="NKL219" s="8"/>
      <c r="NKM219" s="8"/>
      <c r="NKN219" s="8"/>
      <c r="NKO219" s="8"/>
      <c r="NKP219" s="8"/>
      <c r="NKQ219" s="8"/>
      <c r="NKR219" s="8"/>
      <c r="NKS219" s="8"/>
      <c r="NKT219" s="8"/>
      <c r="NKU219" s="8"/>
      <c r="NKV219" s="8"/>
      <c r="NKW219" s="8"/>
      <c r="NKX219" s="8"/>
      <c r="NKY219" s="8"/>
      <c r="NKZ219" s="8"/>
      <c r="NLA219" s="8"/>
      <c r="NLB219" s="8"/>
      <c r="NLC219" s="8"/>
      <c r="NLD219" s="8"/>
      <c r="NLE219" s="8"/>
      <c r="NLF219" s="8"/>
      <c r="NLG219" s="8"/>
      <c r="NLH219" s="8"/>
      <c r="NLI219" s="8"/>
      <c r="NLJ219" s="8"/>
      <c r="NLK219" s="8"/>
      <c r="NLL219" s="8"/>
      <c r="NLM219" s="8"/>
      <c r="NLN219" s="8"/>
      <c r="NLO219" s="8"/>
      <c r="NLP219" s="8"/>
      <c r="NLQ219" s="8"/>
      <c r="NLR219" s="8"/>
      <c r="NLS219" s="8"/>
      <c r="NLT219" s="8"/>
      <c r="NLU219" s="8"/>
      <c r="NLV219" s="8"/>
      <c r="NLW219" s="8"/>
      <c r="NLX219" s="8"/>
      <c r="NLY219" s="8"/>
      <c r="NLZ219" s="8"/>
      <c r="NMA219" s="8"/>
      <c r="NMB219" s="8"/>
      <c r="NMC219" s="8"/>
      <c r="NMD219" s="8"/>
      <c r="NME219" s="8"/>
      <c r="NMF219" s="8"/>
      <c r="NMG219" s="8"/>
      <c r="NMH219" s="8"/>
      <c r="NMI219" s="8"/>
      <c r="NMJ219" s="8"/>
      <c r="NMK219" s="8"/>
      <c r="NML219" s="8"/>
      <c r="NMM219" s="8"/>
      <c r="NMN219" s="8"/>
      <c r="NMO219" s="8"/>
      <c r="NMP219" s="8"/>
      <c r="NMQ219" s="8"/>
      <c r="NMR219" s="8"/>
      <c r="NMS219" s="8"/>
      <c r="NMT219" s="8"/>
      <c r="NMU219" s="8"/>
      <c r="NMV219" s="8"/>
      <c r="NMW219" s="8"/>
      <c r="NMX219" s="8"/>
      <c r="NMY219" s="8"/>
      <c r="NMZ219" s="8"/>
      <c r="NNA219" s="8"/>
      <c r="NNB219" s="8"/>
      <c r="NNC219" s="8"/>
      <c r="NND219" s="8"/>
      <c r="NNE219" s="8"/>
      <c r="NNF219" s="8"/>
      <c r="NNG219" s="8"/>
      <c r="NNH219" s="8"/>
      <c r="NNI219" s="8"/>
      <c r="NNJ219" s="8"/>
      <c r="NNK219" s="8"/>
      <c r="NNL219" s="8"/>
      <c r="NNM219" s="8"/>
      <c r="NNN219" s="8"/>
      <c r="NNO219" s="8"/>
      <c r="NNP219" s="8"/>
      <c r="NNQ219" s="8"/>
      <c r="NNR219" s="8"/>
      <c r="NNS219" s="8"/>
      <c r="NNT219" s="8"/>
      <c r="NNU219" s="8"/>
      <c r="NNV219" s="8"/>
      <c r="NNW219" s="8"/>
      <c r="NNX219" s="8"/>
      <c r="NNY219" s="8"/>
      <c r="NNZ219" s="8"/>
      <c r="NOA219" s="8"/>
      <c r="NOB219" s="8"/>
      <c r="NOC219" s="8"/>
      <c r="NOD219" s="8"/>
      <c r="NOE219" s="8"/>
      <c r="NOF219" s="8"/>
      <c r="NOG219" s="8"/>
      <c r="NOH219" s="8"/>
      <c r="NOI219" s="8"/>
      <c r="NOJ219" s="8"/>
      <c r="NOK219" s="8"/>
      <c r="NOL219" s="8"/>
      <c r="NOM219" s="8"/>
      <c r="NON219" s="8"/>
      <c r="NOO219" s="8"/>
      <c r="NOP219" s="8"/>
      <c r="NOQ219" s="8"/>
      <c r="NOR219" s="8"/>
      <c r="NOS219" s="8"/>
      <c r="NOT219" s="8"/>
      <c r="NOU219" s="8"/>
      <c r="NOV219" s="8"/>
      <c r="NOW219" s="8"/>
      <c r="NOX219" s="8"/>
      <c r="NOY219" s="8"/>
      <c r="NOZ219" s="8"/>
      <c r="NPA219" s="8"/>
      <c r="NPB219" s="8"/>
      <c r="NPC219" s="8"/>
      <c r="NPD219" s="8"/>
      <c r="NPE219" s="8"/>
      <c r="NPF219" s="8"/>
      <c r="NPG219" s="8"/>
      <c r="NPH219" s="8"/>
      <c r="NPI219" s="8"/>
      <c r="NPJ219" s="8"/>
      <c r="NPK219" s="8"/>
      <c r="NPL219" s="8"/>
      <c r="NPM219" s="8"/>
      <c r="NPN219" s="8"/>
      <c r="NPO219" s="8"/>
      <c r="NPP219" s="8"/>
      <c r="NPQ219" s="8"/>
      <c r="NPR219" s="8"/>
      <c r="NPS219" s="8"/>
      <c r="NPT219" s="8"/>
      <c r="NPU219" s="8"/>
      <c r="NPV219" s="8"/>
      <c r="NPW219" s="8"/>
      <c r="NPX219" s="8"/>
      <c r="NPY219" s="8"/>
      <c r="NPZ219" s="8"/>
      <c r="NQA219" s="8"/>
      <c r="NQB219" s="8"/>
      <c r="NQC219" s="8"/>
      <c r="NQD219" s="8"/>
      <c r="NQE219" s="8"/>
      <c r="NQF219" s="8"/>
      <c r="NQG219" s="8"/>
      <c r="NQH219" s="8"/>
      <c r="NQI219" s="8"/>
      <c r="NQJ219" s="8"/>
      <c r="NQK219" s="8"/>
      <c r="NQL219" s="8"/>
      <c r="NQM219" s="8"/>
      <c r="NQN219" s="8"/>
      <c r="NQO219" s="8"/>
      <c r="NQP219" s="8"/>
      <c r="NQQ219" s="8"/>
      <c r="NQR219" s="8"/>
      <c r="NQS219" s="8"/>
      <c r="NQT219" s="8"/>
      <c r="NQU219" s="8"/>
      <c r="NQV219" s="8"/>
      <c r="NQW219" s="8"/>
      <c r="NQX219" s="8"/>
      <c r="NQY219" s="8"/>
      <c r="NQZ219" s="8"/>
      <c r="NRA219" s="8"/>
      <c r="NRB219" s="8"/>
      <c r="NRC219" s="8"/>
      <c r="NRD219" s="8"/>
      <c r="NRE219" s="8"/>
      <c r="NRF219" s="8"/>
      <c r="NRG219" s="8"/>
      <c r="NRH219" s="8"/>
      <c r="NRI219" s="8"/>
      <c r="NRJ219" s="8"/>
      <c r="NRK219" s="8"/>
      <c r="NRL219" s="8"/>
      <c r="NRM219" s="8"/>
      <c r="NRN219" s="8"/>
      <c r="NRO219" s="8"/>
      <c r="NRP219" s="8"/>
      <c r="NRQ219" s="8"/>
      <c r="NRR219" s="8"/>
      <c r="NRS219" s="8"/>
      <c r="NRT219" s="8"/>
      <c r="NRU219" s="8"/>
      <c r="NRV219" s="8"/>
      <c r="NRW219" s="8"/>
      <c r="NRX219" s="8"/>
      <c r="NRY219" s="8"/>
      <c r="NRZ219" s="8"/>
      <c r="NSA219" s="8"/>
      <c r="NSB219" s="8"/>
      <c r="NSC219" s="8"/>
      <c r="NSD219" s="8"/>
      <c r="NSE219" s="8"/>
      <c r="NSF219" s="8"/>
      <c r="NSG219" s="8"/>
      <c r="NSH219" s="8"/>
      <c r="NSI219" s="8"/>
      <c r="NSJ219" s="8"/>
      <c r="NSK219" s="8"/>
      <c r="NSL219" s="8"/>
      <c r="NSM219" s="8"/>
      <c r="NSN219" s="8"/>
      <c r="NSO219" s="8"/>
      <c r="NSP219" s="8"/>
      <c r="NSQ219" s="8"/>
      <c r="NSR219" s="8"/>
      <c r="NSS219" s="8"/>
      <c r="NST219" s="8"/>
      <c r="NSU219" s="8"/>
      <c r="NSV219" s="8"/>
      <c r="NSW219" s="8"/>
      <c r="NSX219" s="8"/>
      <c r="NSY219" s="8"/>
      <c r="NSZ219" s="8"/>
      <c r="NTA219" s="8"/>
      <c r="NTB219" s="8"/>
      <c r="NTC219" s="8"/>
      <c r="NTD219" s="8"/>
      <c r="NTE219" s="8"/>
      <c r="NTF219" s="8"/>
      <c r="NTG219" s="8"/>
      <c r="NTH219" s="8"/>
      <c r="NTI219" s="8"/>
      <c r="NTJ219" s="8"/>
      <c r="NTK219" s="8"/>
      <c r="NTL219" s="8"/>
      <c r="NTM219" s="8"/>
      <c r="NTN219" s="8"/>
      <c r="NTO219" s="8"/>
      <c r="NTP219" s="8"/>
      <c r="NTQ219" s="8"/>
      <c r="NTR219" s="8"/>
      <c r="NTS219" s="8"/>
      <c r="NTT219" s="8"/>
      <c r="NTU219" s="8"/>
      <c r="NTV219" s="8"/>
      <c r="NTW219" s="8"/>
      <c r="NTX219" s="8"/>
      <c r="NTY219" s="8"/>
      <c r="NTZ219" s="8"/>
      <c r="NUA219" s="8"/>
      <c r="NUB219" s="8"/>
      <c r="NUC219" s="8"/>
      <c r="NUD219" s="8"/>
      <c r="NUE219" s="8"/>
      <c r="NUF219" s="8"/>
      <c r="NUG219" s="8"/>
      <c r="NUH219" s="8"/>
      <c r="NUI219" s="8"/>
      <c r="NUJ219" s="8"/>
      <c r="NUK219" s="8"/>
      <c r="NUL219" s="8"/>
      <c r="NUM219" s="8"/>
      <c r="NUN219" s="8"/>
      <c r="NUO219" s="8"/>
      <c r="NUP219" s="8"/>
      <c r="NUQ219" s="8"/>
      <c r="NUR219" s="8"/>
      <c r="NUS219" s="8"/>
      <c r="NUT219" s="8"/>
      <c r="NUU219" s="8"/>
      <c r="NUV219" s="8"/>
      <c r="NUW219" s="8"/>
      <c r="NUX219" s="8"/>
      <c r="NUY219" s="8"/>
      <c r="NUZ219" s="8"/>
      <c r="NVA219" s="8"/>
      <c r="NVB219" s="8"/>
      <c r="NVC219" s="8"/>
      <c r="NVD219" s="8"/>
      <c r="NVE219" s="8"/>
      <c r="NVF219" s="8"/>
      <c r="NVG219" s="8"/>
      <c r="NVH219" s="8"/>
      <c r="NVI219" s="8"/>
      <c r="NVJ219" s="8"/>
      <c r="NVK219" s="8"/>
      <c r="NVL219" s="8"/>
      <c r="NVM219" s="8"/>
      <c r="NVN219" s="8"/>
      <c r="NVO219" s="8"/>
      <c r="NVP219" s="8"/>
      <c r="NVQ219" s="8"/>
      <c r="NVR219" s="8"/>
      <c r="NVS219" s="8"/>
      <c r="NVT219" s="8"/>
      <c r="NVU219" s="8"/>
      <c r="NVV219" s="8"/>
      <c r="NVW219" s="8"/>
      <c r="NVX219" s="8"/>
      <c r="NVY219" s="8"/>
      <c r="NVZ219" s="8"/>
      <c r="NWA219" s="8"/>
      <c r="NWB219" s="8"/>
      <c r="NWC219" s="8"/>
      <c r="NWD219" s="8"/>
      <c r="NWE219" s="8"/>
      <c r="NWF219" s="8"/>
      <c r="NWG219" s="8"/>
      <c r="NWH219" s="8"/>
      <c r="NWI219" s="8"/>
      <c r="NWJ219" s="8"/>
      <c r="NWK219" s="8"/>
      <c r="NWL219" s="8"/>
      <c r="NWM219" s="8"/>
      <c r="NWN219" s="8"/>
      <c r="NWO219" s="8"/>
      <c r="NWP219" s="8"/>
      <c r="NWQ219" s="8"/>
      <c r="NWR219" s="8"/>
      <c r="NWS219" s="8"/>
      <c r="NWT219" s="8"/>
      <c r="NWU219" s="8"/>
      <c r="NWV219" s="8"/>
      <c r="NWW219" s="8"/>
      <c r="NWX219" s="8"/>
      <c r="NWY219" s="8"/>
      <c r="NWZ219" s="8"/>
      <c r="NXA219" s="8"/>
      <c r="NXB219" s="8"/>
      <c r="NXC219" s="8"/>
      <c r="NXD219" s="8"/>
      <c r="NXE219" s="8"/>
      <c r="NXF219" s="8"/>
      <c r="NXG219" s="8"/>
      <c r="NXH219" s="8"/>
      <c r="NXI219" s="8"/>
      <c r="NXJ219" s="8"/>
      <c r="NXK219" s="8"/>
      <c r="NXL219" s="8"/>
      <c r="NXM219" s="8"/>
      <c r="NXN219" s="8"/>
      <c r="NXO219" s="8"/>
      <c r="NXP219" s="8"/>
      <c r="NXQ219" s="8"/>
      <c r="NXR219" s="8"/>
      <c r="NXS219" s="8"/>
      <c r="NXT219" s="8"/>
      <c r="NXU219" s="8"/>
      <c r="NXV219" s="8"/>
      <c r="NXW219" s="8"/>
      <c r="NXX219" s="8"/>
      <c r="NXY219" s="8"/>
      <c r="NXZ219" s="8"/>
      <c r="NYA219" s="8"/>
      <c r="NYB219" s="8"/>
      <c r="NYC219" s="8"/>
      <c r="NYD219" s="8"/>
      <c r="NYE219" s="8"/>
      <c r="NYF219" s="8"/>
      <c r="NYG219" s="8"/>
      <c r="NYH219" s="8"/>
      <c r="NYI219" s="8"/>
      <c r="NYJ219" s="8"/>
      <c r="NYK219" s="8"/>
      <c r="NYL219" s="8"/>
      <c r="NYM219" s="8"/>
      <c r="NYN219" s="8"/>
      <c r="NYO219" s="8"/>
      <c r="NYP219" s="8"/>
      <c r="NYQ219" s="8"/>
      <c r="NYR219" s="8"/>
      <c r="NYS219" s="8"/>
      <c r="NYT219" s="8"/>
      <c r="NYU219" s="8"/>
      <c r="NYV219" s="8"/>
      <c r="NYW219" s="8"/>
      <c r="NYX219" s="8"/>
      <c r="NYY219" s="8"/>
      <c r="NYZ219" s="8"/>
      <c r="NZA219" s="8"/>
      <c r="NZB219" s="8"/>
      <c r="NZC219" s="8"/>
      <c r="NZD219" s="8"/>
      <c r="NZE219" s="8"/>
      <c r="NZF219" s="8"/>
      <c r="NZG219" s="8"/>
      <c r="NZH219" s="8"/>
      <c r="NZI219" s="8"/>
      <c r="NZJ219" s="8"/>
      <c r="NZK219" s="8"/>
      <c r="NZL219" s="8"/>
      <c r="NZM219" s="8"/>
      <c r="NZN219" s="8"/>
      <c r="NZO219" s="8"/>
      <c r="NZP219" s="8"/>
      <c r="NZQ219" s="8"/>
      <c r="NZR219" s="8"/>
      <c r="NZS219" s="8"/>
      <c r="NZT219" s="8"/>
      <c r="NZU219" s="8"/>
      <c r="NZV219" s="8"/>
      <c r="NZW219" s="8"/>
      <c r="NZX219" s="8"/>
      <c r="NZY219" s="8"/>
      <c r="NZZ219" s="8"/>
      <c r="OAA219" s="8"/>
      <c r="OAB219" s="8"/>
      <c r="OAC219" s="8"/>
      <c r="OAD219" s="8"/>
      <c r="OAE219" s="8"/>
      <c r="OAF219" s="8"/>
      <c r="OAG219" s="8"/>
      <c r="OAH219" s="8"/>
      <c r="OAI219" s="8"/>
      <c r="OAJ219" s="8"/>
      <c r="OAK219" s="8"/>
      <c r="OAL219" s="8"/>
      <c r="OAM219" s="8"/>
      <c r="OAN219" s="8"/>
      <c r="OAO219" s="8"/>
      <c r="OAP219" s="8"/>
      <c r="OAQ219" s="8"/>
      <c r="OAR219" s="8"/>
      <c r="OAS219" s="8"/>
      <c r="OAT219" s="8"/>
      <c r="OAU219" s="8"/>
      <c r="OAV219" s="8"/>
      <c r="OAW219" s="8"/>
      <c r="OAX219" s="8"/>
      <c r="OAY219" s="8"/>
      <c r="OAZ219" s="8"/>
      <c r="OBA219" s="8"/>
      <c r="OBB219" s="8"/>
      <c r="OBC219" s="8"/>
      <c r="OBD219" s="8"/>
      <c r="OBE219" s="8"/>
      <c r="OBF219" s="8"/>
      <c r="OBG219" s="8"/>
      <c r="OBH219" s="8"/>
      <c r="OBI219" s="8"/>
      <c r="OBJ219" s="8"/>
      <c r="OBK219" s="8"/>
      <c r="OBL219" s="8"/>
      <c r="OBM219" s="8"/>
      <c r="OBN219" s="8"/>
      <c r="OBO219" s="8"/>
      <c r="OBP219" s="8"/>
      <c r="OBQ219" s="8"/>
      <c r="OBR219" s="8"/>
      <c r="OBS219" s="8"/>
      <c r="OBT219" s="8"/>
      <c r="OBU219" s="8"/>
      <c r="OBV219" s="8"/>
      <c r="OBW219" s="8"/>
      <c r="OBX219" s="8"/>
      <c r="OBY219" s="8"/>
      <c r="OBZ219" s="8"/>
      <c r="OCA219" s="8"/>
      <c r="OCB219" s="8"/>
      <c r="OCC219" s="8"/>
      <c r="OCD219" s="8"/>
      <c r="OCE219" s="8"/>
      <c r="OCF219" s="8"/>
      <c r="OCG219" s="8"/>
      <c r="OCH219" s="8"/>
      <c r="OCI219" s="8"/>
      <c r="OCJ219" s="8"/>
      <c r="OCK219" s="8"/>
      <c r="OCL219" s="8"/>
      <c r="OCM219" s="8"/>
      <c r="OCN219" s="8"/>
      <c r="OCO219" s="8"/>
      <c r="OCP219" s="8"/>
      <c r="OCQ219" s="8"/>
      <c r="OCR219" s="8"/>
      <c r="OCS219" s="8"/>
      <c r="OCT219" s="8"/>
      <c r="OCU219" s="8"/>
      <c r="OCV219" s="8"/>
      <c r="OCW219" s="8"/>
      <c r="OCX219" s="8"/>
      <c r="OCY219" s="8"/>
      <c r="OCZ219" s="8"/>
      <c r="ODA219" s="8"/>
      <c r="ODB219" s="8"/>
      <c r="ODC219" s="8"/>
      <c r="ODD219" s="8"/>
      <c r="ODE219" s="8"/>
      <c r="ODF219" s="8"/>
      <c r="ODG219" s="8"/>
      <c r="ODH219" s="8"/>
      <c r="ODI219" s="8"/>
      <c r="ODJ219" s="8"/>
      <c r="ODK219" s="8"/>
      <c r="ODL219" s="8"/>
      <c r="ODM219" s="8"/>
      <c r="ODN219" s="8"/>
      <c r="ODO219" s="8"/>
      <c r="ODP219" s="8"/>
      <c r="ODQ219" s="8"/>
      <c r="ODR219" s="8"/>
      <c r="ODS219" s="8"/>
      <c r="ODT219" s="8"/>
      <c r="ODU219" s="8"/>
      <c r="ODV219" s="8"/>
      <c r="ODW219" s="8"/>
      <c r="ODX219" s="8"/>
      <c r="ODY219" s="8"/>
      <c r="ODZ219" s="8"/>
      <c r="OEA219" s="8"/>
      <c r="OEB219" s="8"/>
      <c r="OEC219" s="8"/>
      <c r="OED219" s="8"/>
      <c r="OEE219" s="8"/>
      <c r="OEF219" s="8"/>
      <c r="OEG219" s="8"/>
      <c r="OEH219" s="8"/>
      <c r="OEI219" s="8"/>
      <c r="OEJ219" s="8"/>
      <c r="OEK219" s="8"/>
      <c r="OEL219" s="8"/>
      <c r="OEM219" s="8"/>
      <c r="OEN219" s="8"/>
      <c r="OEO219" s="8"/>
      <c r="OEP219" s="8"/>
      <c r="OEQ219" s="8"/>
      <c r="OER219" s="8"/>
      <c r="OES219" s="8"/>
      <c r="OET219" s="8"/>
      <c r="OEU219" s="8"/>
      <c r="OEV219" s="8"/>
      <c r="OEW219" s="8"/>
      <c r="OEX219" s="8"/>
      <c r="OEY219" s="8"/>
      <c r="OEZ219" s="8"/>
      <c r="OFA219" s="8"/>
      <c r="OFB219" s="8"/>
      <c r="OFC219" s="8"/>
      <c r="OFD219" s="8"/>
      <c r="OFE219" s="8"/>
      <c r="OFF219" s="8"/>
      <c r="OFG219" s="8"/>
      <c r="OFH219" s="8"/>
      <c r="OFI219" s="8"/>
      <c r="OFJ219" s="8"/>
      <c r="OFK219" s="8"/>
      <c r="OFL219" s="8"/>
      <c r="OFM219" s="8"/>
      <c r="OFN219" s="8"/>
      <c r="OFO219" s="8"/>
      <c r="OFP219" s="8"/>
      <c r="OFQ219" s="8"/>
      <c r="OFR219" s="8"/>
      <c r="OFS219" s="8"/>
      <c r="OFT219" s="8"/>
      <c r="OFU219" s="8"/>
      <c r="OFV219" s="8"/>
      <c r="OFW219" s="8"/>
      <c r="OFX219" s="8"/>
      <c r="OFY219" s="8"/>
      <c r="OFZ219" s="8"/>
      <c r="OGA219" s="8"/>
      <c r="OGB219" s="8"/>
      <c r="OGC219" s="8"/>
      <c r="OGD219" s="8"/>
      <c r="OGE219" s="8"/>
      <c r="OGF219" s="8"/>
      <c r="OGG219" s="8"/>
      <c r="OGH219" s="8"/>
      <c r="OGI219" s="8"/>
      <c r="OGJ219" s="8"/>
      <c r="OGK219" s="8"/>
      <c r="OGL219" s="8"/>
      <c r="OGM219" s="8"/>
      <c r="OGN219" s="8"/>
      <c r="OGO219" s="8"/>
      <c r="OGP219" s="8"/>
      <c r="OGQ219" s="8"/>
      <c r="OGR219" s="8"/>
      <c r="OGS219" s="8"/>
      <c r="OGT219" s="8"/>
      <c r="OGU219" s="8"/>
      <c r="OGV219" s="8"/>
      <c r="OGW219" s="8"/>
      <c r="OGX219" s="8"/>
      <c r="OGY219" s="8"/>
      <c r="OGZ219" s="8"/>
      <c r="OHA219" s="8"/>
      <c r="OHB219" s="8"/>
      <c r="OHC219" s="8"/>
      <c r="OHD219" s="8"/>
      <c r="OHE219" s="8"/>
      <c r="OHF219" s="8"/>
      <c r="OHG219" s="8"/>
      <c r="OHH219" s="8"/>
      <c r="OHI219" s="8"/>
      <c r="OHJ219" s="8"/>
      <c r="OHK219" s="8"/>
      <c r="OHL219" s="8"/>
      <c r="OHM219" s="8"/>
      <c r="OHN219" s="8"/>
      <c r="OHO219" s="8"/>
      <c r="OHP219" s="8"/>
      <c r="OHQ219" s="8"/>
      <c r="OHR219" s="8"/>
      <c r="OHS219" s="8"/>
      <c r="OHT219" s="8"/>
      <c r="OHU219" s="8"/>
      <c r="OHV219" s="8"/>
      <c r="OHW219" s="8"/>
      <c r="OHX219" s="8"/>
      <c r="OHY219" s="8"/>
      <c r="OHZ219" s="8"/>
      <c r="OIA219" s="8"/>
      <c r="OIB219" s="8"/>
      <c r="OIC219" s="8"/>
      <c r="OID219" s="8"/>
      <c r="OIE219" s="8"/>
      <c r="OIF219" s="8"/>
      <c r="OIG219" s="8"/>
      <c r="OIH219" s="8"/>
      <c r="OII219" s="8"/>
      <c r="OIJ219" s="8"/>
      <c r="OIK219" s="8"/>
      <c r="OIL219" s="8"/>
      <c r="OIM219" s="8"/>
      <c r="OIN219" s="8"/>
      <c r="OIO219" s="8"/>
      <c r="OIP219" s="8"/>
      <c r="OIQ219" s="8"/>
      <c r="OIR219" s="8"/>
      <c r="OIS219" s="8"/>
      <c r="OIT219" s="8"/>
      <c r="OIU219" s="8"/>
      <c r="OIV219" s="8"/>
      <c r="OIW219" s="8"/>
      <c r="OIX219" s="8"/>
      <c r="OIY219" s="8"/>
      <c r="OIZ219" s="8"/>
      <c r="OJA219" s="8"/>
      <c r="OJB219" s="8"/>
      <c r="OJC219" s="8"/>
      <c r="OJD219" s="8"/>
      <c r="OJE219" s="8"/>
      <c r="OJF219" s="8"/>
      <c r="OJG219" s="8"/>
      <c r="OJH219" s="8"/>
      <c r="OJI219" s="8"/>
      <c r="OJJ219" s="8"/>
      <c r="OJK219" s="8"/>
      <c r="OJL219" s="8"/>
      <c r="OJM219" s="8"/>
      <c r="OJN219" s="8"/>
      <c r="OJO219" s="8"/>
      <c r="OJP219" s="8"/>
      <c r="OJQ219" s="8"/>
      <c r="OJR219" s="8"/>
      <c r="OJS219" s="8"/>
      <c r="OJT219" s="8"/>
      <c r="OJU219" s="8"/>
      <c r="OJV219" s="8"/>
      <c r="OJW219" s="8"/>
      <c r="OJX219" s="8"/>
      <c r="OJY219" s="8"/>
      <c r="OJZ219" s="8"/>
      <c r="OKA219" s="8"/>
      <c r="OKB219" s="8"/>
      <c r="OKC219" s="8"/>
      <c r="OKD219" s="8"/>
      <c r="OKE219" s="8"/>
      <c r="OKF219" s="8"/>
      <c r="OKG219" s="8"/>
      <c r="OKH219" s="8"/>
      <c r="OKI219" s="8"/>
      <c r="OKJ219" s="8"/>
      <c r="OKK219" s="8"/>
      <c r="OKL219" s="8"/>
      <c r="OKM219" s="8"/>
      <c r="OKN219" s="8"/>
      <c r="OKO219" s="8"/>
      <c r="OKP219" s="8"/>
      <c r="OKQ219" s="8"/>
      <c r="OKR219" s="8"/>
      <c r="OKS219" s="8"/>
      <c r="OKT219" s="8"/>
      <c r="OKU219" s="8"/>
      <c r="OKV219" s="8"/>
      <c r="OKW219" s="8"/>
      <c r="OKX219" s="8"/>
      <c r="OKY219" s="8"/>
      <c r="OKZ219" s="8"/>
      <c r="OLA219" s="8"/>
      <c r="OLB219" s="8"/>
      <c r="OLC219" s="8"/>
      <c r="OLD219" s="8"/>
      <c r="OLE219" s="8"/>
      <c r="OLF219" s="8"/>
      <c r="OLG219" s="8"/>
      <c r="OLH219" s="8"/>
      <c r="OLI219" s="8"/>
      <c r="OLJ219" s="8"/>
      <c r="OLK219" s="8"/>
      <c r="OLL219" s="8"/>
      <c r="OLM219" s="8"/>
      <c r="OLN219" s="8"/>
      <c r="OLO219" s="8"/>
      <c r="OLP219" s="8"/>
      <c r="OLQ219" s="8"/>
      <c r="OLR219" s="8"/>
      <c r="OLS219" s="8"/>
      <c r="OLT219" s="8"/>
      <c r="OLU219" s="8"/>
      <c r="OLV219" s="8"/>
      <c r="OLW219" s="8"/>
      <c r="OLX219" s="8"/>
      <c r="OLY219" s="8"/>
      <c r="OLZ219" s="8"/>
      <c r="OMA219" s="8"/>
      <c r="OMB219" s="8"/>
      <c r="OMC219" s="8"/>
      <c r="OMD219" s="8"/>
      <c r="OME219" s="8"/>
      <c r="OMF219" s="8"/>
      <c r="OMG219" s="8"/>
      <c r="OMH219" s="8"/>
      <c r="OMI219" s="8"/>
      <c r="OMJ219" s="8"/>
      <c r="OMK219" s="8"/>
      <c r="OML219" s="8"/>
      <c r="OMM219" s="8"/>
      <c r="OMN219" s="8"/>
      <c r="OMO219" s="8"/>
      <c r="OMP219" s="8"/>
      <c r="OMQ219" s="8"/>
      <c r="OMR219" s="8"/>
      <c r="OMS219" s="8"/>
      <c r="OMT219" s="8"/>
      <c r="OMU219" s="8"/>
      <c r="OMV219" s="8"/>
      <c r="OMW219" s="8"/>
      <c r="OMX219" s="8"/>
      <c r="OMY219" s="8"/>
      <c r="OMZ219" s="8"/>
      <c r="ONA219" s="8"/>
      <c r="ONB219" s="8"/>
      <c r="ONC219" s="8"/>
      <c r="OND219" s="8"/>
      <c r="ONE219" s="8"/>
      <c r="ONF219" s="8"/>
      <c r="ONG219" s="8"/>
      <c r="ONH219" s="8"/>
      <c r="ONI219" s="8"/>
      <c r="ONJ219" s="8"/>
      <c r="ONK219" s="8"/>
      <c r="ONL219" s="8"/>
      <c r="ONM219" s="8"/>
      <c r="ONN219" s="8"/>
      <c r="ONO219" s="8"/>
      <c r="ONP219" s="8"/>
      <c r="ONQ219" s="8"/>
      <c r="ONR219" s="8"/>
      <c r="ONS219" s="8"/>
      <c r="ONT219" s="8"/>
      <c r="ONU219" s="8"/>
      <c r="ONV219" s="8"/>
      <c r="ONW219" s="8"/>
      <c r="ONX219" s="8"/>
      <c r="ONY219" s="8"/>
      <c r="ONZ219" s="8"/>
      <c r="OOA219" s="8"/>
      <c r="OOB219" s="8"/>
      <c r="OOC219" s="8"/>
      <c r="OOD219" s="8"/>
      <c r="OOE219" s="8"/>
      <c r="OOF219" s="8"/>
      <c r="OOG219" s="8"/>
      <c r="OOH219" s="8"/>
      <c r="OOI219" s="8"/>
      <c r="OOJ219" s="8"/>
      <c r="OOK219" s="8"/>
      <c r="OOL219" s="8"/>
      <c r="OOM219" s="8"/>
      <c r="OON219" s="8"/>
      <c r="OOO219" s="8"/>
      <c r="OOP219" s="8"/>
      <c r="OOQ219" s="8"/>
      <c r="OOR219" s="8"/>
      <c r="OOS219" s="8"/>
      <c r="OOT219" s="8"/>
      <c r="OOU219" s="8"/>
      <c r="OOV219" s="8"/>
      <c r="OOW219" s="8"/>
      <c r="OOX219" s="8"/>
      <c r="OOY219" s="8"/>
      <c r="OOZ219" s="8"/>
      <c r="OPA219" s="8"/>
      <c r="OPB219" s="8"/>
      <c r="OPC219" s="8"/>
      <c r="OPD219" s="8"/>
      <c r="OPE219" s="8"/>
      <c r="OPF219" s="8"/>
      <c r="OPG219" s="8"/>
      <c r="OPH219" s="8"/>
      <c r="OPI219" s="8"/>
      <c r="OPJ219" s="8"/>
      <c r="OPK219" s="8"/>
      <c r="OPL219" s="8"/>
      <c r="OPM219" s="8"/>
      <c r="OPN219" s="8"/>
      <c r="OPO219" s="8"/>
      <c r="OPP219" s="8"/>
      <c r="OPQ219" s="8"/>
      <c r="OPR219" s="8"/>
      <c r="OPS219" s="8"/>
      <c r="OPT219" s="8"/>
      <c r="OPU219" s="8"/>
      <c r="OPV219" s="8"/>
      <c r="OPW219" s="8"/>
      <c r="OPX219" s="8"/>
      <c r="OPY219" s="8"/>
      <c r="OPZ219" s="8"/>
      <c r="OQA219" s="8"/>
      <c r="OQB219" s="8"/>
      <c r="OQC219" s="8"/>
      <c r="OQD219" s="8"/>
      <c r="OQE219" s="8"/>
      <c r="OQF219" s="8"/>
      <c r="OQG219" s="8"/>
      <c r="OQH219" s="8"/>
      <c r="OQI219" s="8"/>
      <c r="OQJ219" s="8"/>
      <c r="OQK219" s="8"/>
      <c r="OQL219" s="8"/>
      <c r="OQM219" s="8"/>
      <c r="OQN219" s="8"/>
      <c r="OQO219" s="8"/>
      <c r="OQP219" s="8"/>
      <c r="OQQ219" s="8"/>
      <c r="OQR219" s="8"/>
      <c r="OQS219" s="8"/>
      <c r="OQT219" s="8"/>
      <c r="OQU219" s="8"/>
      <c r="OQV219" s="8"/>
      <c r="OQW219" s="8"/>
      <c r="OQX219" s="8"/>
      <c r="OQY219" s="8"/>
      <c r="OQZ219" s="8"/>
      <c r="ORA219" s="8"/>
      <c r="ORB219" s="8"/>
      <c r="ORC219" s="8"/>
      <c r="ORD219" s="8"/>
      <c r="ORE219" s="8"/>
      <c r="ORF219" s="8"/>
      <c r="ORG219" s="8"/>
      <c r="ORH219" s="8"/>
      <c r="ORI219" s="8"/>
      <c r="ORJ219" s="8"/>
      <c r="ORK219" s="8"/>
      <c r="ORL219" s="8"/>
      <c r="ORM219" s="8"/>
      <c r="ORN219" s="8"/>
      <c r="ORO219" s="8"/>
      <c r="ORP219" s="8"/>
      <c r="ORQ219" s="8"/>
      <c r="ORR219" s="8"/>
      <c r="ORS219" s="8"/>
      <c r="ORT219" s="8"/>
      <c r="ORU219" s="8"/>
      <c r="ORV219" s="8"/>
      <c r="ORW219" s="8"/>
      <c r="ORX219" s="8"/>
      <c r="ORY219" s="8"/>
      <c r="ORZ219" s="8"/>
      <c r="OSA219" s="8"/>
      <c r="OSB219" s="8"/>
      <c r="OSC219" s="8"/>
      <c r="OSD219" s="8"/>
      <c r="OSE219" s="8"/>
      <c r="OSF219" s="8"/>
      <c r="OSG219" s="8"/>
      <c r="OSH219" s="8"/>
      <c r="OSI219" s="8"/>
      <c r="OSJ219" s="8"/>
      <c r="OSK219" s="8"/>
      <c r="OSL219" s="8"/>
      <c r="OSM219" s="8"/>
      <c r="OSN219" s="8"/>
      <c r="OSO219" s="8"/>
      <c r="OSP219" s="8"/>
      <c r="OSQ219" s="8"/>
      <c r="OSR219" s="8"/>
      <c r="OSS219" s="8"/>
      <c r="OST219" s="8"/>
      <c r="OSU219" s="8"/>
      <c r="OSV219" s="8"/>
      <c r="OSW219" s="8"/>
      <c r="OSX219" s="8"/>
      <c r="OSY219" s="8"/>
      <c r="OSZ219" s="8"/>
      <c r="OTA219" s="8"/>
      <c r="OTB219" s="8"/>
      <c r="OTC219" s="8"/>
      <c r="OTD219" s="8"/>
      <c r="OTE219" s="8"/>
      <c r="OTF219" s="8"/>
      <c r="OTG219" s="8"/>
      <c r="OTH219" s="8"/>
      <c r="OTI219" s="8"/>
      <c r="OTJ219" s="8"/>
      <c r="OTK219" s="8"/>
      <c r="OTL219" s="8"/>
      <c r="OTM219" s="8"/>
      <c r="OTN219" s="8"/>
      <c r="OTO219" s="8"/>
      <c r="OTP219" s="8"/>
      <c r="OTQ219" s="8"/>
      <c r="OTR219" s="8"/>
      <c r="OTS219" s="8"/>
      <c r="OTT219" s="8"/>
      <c r="OTU219" s="8"/>
      <c r="OTV219" s="8"/>
      <c r="OTW219" s="8"/>
      <c r="OTX219" s="8"/>
      <c r="OTY219" s="8"/>
      <c r="OTZ219" s="8"/>
      <c r="OUA219" s="8"/>
      <c r="OUB219" s="8"/>
      <c r="OUC219" s="8"/>
      <c r="OUD219" s="8"/>
      <c r="OUE219" s="8"/>
      <c r="OUF219" s="8"/>
      <c r="OUG219" s="8"/>
      <c r="OUH219" s="8"/>
      <c r="OUI219" s="8"/>
      <c r="OUJ219" s="8"/>
      <c r="OUK219" s="8"/>
      <c r="OUL219" s="8"/>
      <c r="OUM219" s="8"/>
      <c r="OUN219" s="8"/>
      <c r="OUO219" s="8"/>
      <c r="OUP219" s="8"/>
      <c r="OUQ219" s="8"/>
      <c r="OUR219" s="8"/>
      <c r="OUS219" s="8"/>
      <c r="OUT219" s="8"/>
      <c r="OUU219" s="8"/>
      <c r="OUV219" s="8"/>
      <c r="OUW219" s="8"/>
      <c r="OUX219" s="8"/>
      <c r="OUY219" s="8"/>
      <c r="OUZ219" s="8"/>
      <c r="OVA219" s="8"/>
      <c r="OVB219" s="8"/>
      <c r="OVC219" s="8"/>
      <c r="OVD219" s="8"/>
      <c r="OVE219" s="8"/>
      <c r="OVF219" s="8"/>
      <c r="OVG219" s="8"/>
      <c r="OVH219" s="8"/>
      <c r="OVI219" s="8"/>
      <c r="OVJ219" s="8"/>
      <c r="OVK219" s="8"/>
      <c r="OVL219" s="8"/>
      <c r="OVM219" s="8"/>
      <c r="OVN219" s="8"/>
      <c r="OVO219" s="8"/>
      <c r="OVP219" s="8"/>
      <c r="OVQ219" s="8"/>
      <c r="OVR219" s="8"/>
      <c r="OVS219" s="8"/>
      <c r="OVT219" s="8"/>
      <c r="OVU219" s="8"/>
      <c r="OVV219" s="8"/>
      <c r="OVW219" s="8"/>
      <c r="OVX219" s="8"/>
      <c r="OVY219" s="8"/>
      <c r="OVZ219" s="8"/>
      <c r="OWA219" s="8"/>
      <c r="OWB219" s="8"/>
      <c r="OWC219" s="8"/>
      <c r="OWD219" s="8"/>
      <c r="OWE219" s="8"/>
      <c r="OWF219" s="8"/>
      <c r="OWG219" s="8"/>
      <c r="OWH219" s="8"/>
      <c r="OWI219" s="8"/>
      <c r="OWJ219" s="8"/>
      <c r="OWK219" s="8"/>
      <c r="OWL219" s="8"/>
      <c r="OWM219" s="8"/>
      <c r="OWN219" s="8"/>
      <c r="OWO219" s="8"/>
      <c r="OWP219" s="8"/>
      <c r="OWQ219" s="8"/>
      <c r="OWR219" s="8"/>
      <c r="OWS219" s="8"/>
      <c r="OWT219" s="8"/>
      <c r="OWU219" s="8"/>
      <c r="OWV219" s="8"/>
      <c r="OWW219" s="8"/>
      <c r="OWX219" s="8"/>
      <c r="OWY219" s="8"/>
      <c r="OWZ219" s="8"/>
      <c r="OXA219" s="8"/>
      <c r="OXB219" s="8"/>
      <c r="OXC219" s="8"/>
      <c r="OXD219" s="8"/>
      <c r="OXE219" s="8"/>
      <c r="OXF219" s="8"/>
      <c r="OXG219" s="8"/>
      <c r="OXH219" s="8"/>
      <c r="OXI219" s="8"/>
      <c r="OXJ219" s="8"/>
      <c r="OXK219" s="8"/>
      <c r="OXL219" s="8"/>
      <c r="OXM219" s="8"/>
      <c r="OXN219" s="8"/>
      <c r="OXO219" s="8"/>
      <c r="OXP219" s="8"/>
      <c r="OXQ219" s="8"/>
      <c r="OXR219" s="8"/>
      <c r="OXS219" s="8"/>
      <c r="OXT219" s="8"/>
      <c r="OXU219" s="8"/>
      <c r="OXV219" s="8"/>
      <c r="OXW219" s="8"/>
      <c r="OXX219" s="8"/>
      <c r="OXY219" s="8"/>
      <c r="OXZ219" s="8"/>
      <c r="OYA219" s="8"/>
      <c r="OYB219" s="8"/>
      <c r="OYC219" s="8"/>
      <c r="OYD219" s="8"/>
      <c r="OYE219" s="8"/>
      <c r="OYF219" s="8"/>
      <c r="OYG219" s="8"/>
      <c r="OYH219" s="8"/>
      <c r="OYI219" s="8"/>
      <c r="OYJ219" s="8"/>
      <c r="OYK219" s="8"/>
      <c r="OYL219" s="8"/>
      <c r="OYM219" s="8"/>
      <c r="OYN219" s="8"/>
      <c r="OYO219" s="8"/>
      <c r="OYP219" s="8"/>
      <c r="OYQ219" s="8"/>
      <c r="OYR219" s="8"/>
      <c r="OYS219" s="8"/>
      <c r="OYT219" s="8"/>
      <c r="OYU219" s="8"/>
      <c r="OYV219" s="8"/>
      <c r="OYW219" s="8"/>
      <c r="OYX219" s="8"/>
      <c r="OYY219" s="8"/>
      <c r="OYZ219" s="8"/>
      <c r="OZA219" s="8"/>
      <c r="OZB219" s="8"/>
      <c r="OZC219" s="8"/>
      <c r="OZD219" s="8"/>
      <c r="OZE219" s="8"/>
      <c r="OZF219" s="8"/>
      <c r="OZG219" s="8"/>
      <c r="OZH219" s="8"/>
      <c r="OZI219" s="8"/>
      <c r="OZJ219" s="8"/>
      <c r="OZK219" s="8"/>
      <c r="OZL219" s="8"/>
      <c r="OZM219" s="8"/>
      <c r="OZN219" s="8"/>
      <c r="OZO219" s="8"/>
      <c r="OZP219" s="8"/>
      <c r="OZQ219" s="8"/>
      <c r="OZR219" s="8"/>
      <c r="OZS219" s="8"/>
      <c r="OZT219" s="8"/>
      <c r="OZU219" s="8"/>
      <c r="OZV219" s="8"/>
      <c r="OZW219" s="8"/>
      <c r="OZX219" s="8"/>
      <c r="OZY219" s="8"/>
      <c r="OZZ219" s="8"/>
      <c r="PAA219" s="8"/>
      <c r="PAB219" s="8"/>
      <c r="PAC219" s="8"/>
      <c r="PAD219" s="8"/>
      <c r="PAE219" s="8"/>
      <c r="PAF219" s="8"/>
      <c r="PAG219" s="8"/>
      <c r="PAH219" s="8"/>
      <c r="PAI219" s="8"/>
      <c r="PAJ219" s="8"/>
      <c r="PAK219" s="8"/>
      <c r="PAL219" s="8"/>
      <c r="PAM219" s="8"/>
      <c r="PAN219" s="8"/>
      <c r="PAO219" s="8"/>
      <c r="PAP219" s="8"/>
      <c r="PAQ219" s="8"/>
      <c r="PAR219" s="8"/>
      <c r="PAS219" s="8"/>
      <c r="PAT219" s="8"/>
      <c r="PAU219" s="8"/>
      <c r="PAV219" s="8"/>
      <c r="PAW219" s="8"/>
      <c r="PAX219" s="8"/>
      <c r="PAY219" s="8"/>
      <c r="PAZ219" s="8"/>
      <c r="PBA219" s="8"/>
      <c r="PBB219" s="8"/>
      <c r="PBC219" s="8"/>
      <c r="PBD219" s="8"/>
      <c r="PBE219" s="8"/>
      <c r="PBF219" s="8"/>
      <c r="PBG219" s="8"/>
      <c r="PBH219" s="8"/>
      <c r="PBI219" s="8"/>
      <c r="PBJ219" s="8"/>
      <c r="PBK219" s="8"/>
      <c r="PBL219" s="8"/>
      <c r="PBM219" s="8"/>
      <c r="PBN219" s="8"/>
      <c r="PBO219" s="8"/>
      <c r="PBP219" s="8"/>
      <c r="PBQ219" s="8"/>
      <c r="PBR219" s="8"/>
      <c r="PBS219" s="8"/>
      <c r="PBT219" s="8"/>
      <c r="PBU219" s="8"/>
      <c r="PBV219" s="8"/>
      <c r="PBW219" s="8"/>
      <c r="PBX219" s="8"/>
      <c r="PBY219" s="8"/>
      <c r="PBZ219" s="8"/>
      <c r="PCA219" s="8"/>
      <c r="PCB219" s="8"/>
      <c r="PCC219" s="8"/>
      <c r="PCD219" s="8"/>
      <c r="PCE219" s="8"/>
      <c r="PCF219" s="8"/>
      <c r="PCG219" s="8"/>
      <c r="PCH219" s="8"/>
      <c r="PCI219" s="8"/>
      <c r="PCJ219" s="8"/>
      <c r="PCK219" s="8"/>
      <c r="PCL219" s="8"/>
      <c r="PCM219" s="8"/>
      <c r="PCN219" s="8"/>
      <c r="PCO219" s="8"/>
      <c r="PCP219" s="8"/>
      <c r="PCQ219" s="8"/>
      <c r="PCR219" s="8"/>
      <c r="PCS219" s="8"/>
      <c r="PCT219" s="8"/>
      <c r="PCU219" s="8"/>
      <c r="PCV219" s="8"/>
      <c r="PCW219" s="8"/>
      <c r="PCX219" s="8"/>
      <c r="PCY219" s="8"/>
      <c r="PCZ219" s="8"/>
      <c r="PDA219" s="8"/>
      <c r="PDB219" s="8"/>
      <c r="PDC219" s="8"/>
      <c r="PDD219" s="8"/>
      <c r="PDE219" s="8"/>
      <c r="PDF219" s="8"/>
      <c r="PDG219" s="8"/>
      <c r="PDH219" s="8"/>
      <c r="PDI219" s="8"/>
      <c r="PDJ219" s="8"/>
      <c r="PDK219" s="8"/>
      <c r="PDL219" s="8"/>
      <c r="PDM219" s="8"/>
      <c r="PDN219" s="8"/>
      <c r="PDO219" s="8"/>
      <c r="PDP219" s="8"/>
      <c r="PDQ219" s="8"/>
      <c r="PDR219" s="8"/>
      <c r="PDS219" s="8"/>
      <c r="PDT219" s="8"/>
      <c r="PDU219" s="8"/>
      <c r="PDV219" s="8"/>
      <c r="PDW219" s="8"/>
      <c r="PDX219" s="8"/>
      <c r="PDY219" s="8"/>
      <c r="PDZ219" s="8"/>
      <c r="PEA219" s="8"/>
      <c r="PEB219" s="8"/>
      <c r="PEC219" s="8"/>
      <c r="PED219" s="8"/>
      <c r="PEE219" s="8"/>
      <c r="PEF219" s="8"/>
      <c r="PEG219" s="8"/>
      <c r="PEH219" s="8"/>
      <c r="PEI219" s="8"/>
      <c r="PEJ219" s="8"/>
      <c r="PEK219" s="8"/>
      <c r="PEL219" s="8"/>
      <c r="PEM219" s="8"/>
      <c r="PEN219" s="8"/>
      <c r="PEO219" s="8"/>
      <c r="PEP219" s="8"/>
      <c r="PEQ219" s="8"/>
      <c r="PER219" s="8"/>
      <c r="PES219" s="8"/>
      <c r="PET219" s="8"/>
      <c r="PEU219" s="8"/>
      <c r="PEV219" s="8"/>
      <c r="PEW219" s="8"/>
      <c r="PEX219" s="8"/>
      <c r="PEY219" s="8"/>
      <c r="PEZ219" s="8"/>
      <c r="PFA219" s="8"/>
      <c r="PFB219" s="8"/>
      <c r="PFC219" s="8"/>
      <c r="PFD219" s="8"/>
      <c r="PFE219" s="8"/>
      <c r="PFF219" s="8"/>
      <c r="PFG219" s="8"/>
      <c r="PFH219" s="8"/>
      <c r="PFI219" s="8"/>
      <c r="PFJ219" s="8"/>
      <c r="PFK219" s="8"/>
      <c r="PFL219" s="8"/>
      <c r="PFM219" s="8"/>
      <c r="PFN219" s="8"/>
      <c r="PFO219" s="8"/>
      <c r="PFP219" s="8"/>
      <c r="PFQ219" s="8"/>
      <c r="PFR219" s="8"/>
      <c r="PFS219" s="8"/>
      <c r="PFT219" s="8"/>
      <c r="PFU219" s="8"/>
      <c r="PFV219" s="8"/>
      <c r="PFW219" s="8"/>
      <c r="PFX219" s="8"/>
      <c r="PFY219" s="8"/>
      <c r="PFZ219" s="8"/>
      <c r="PGA219" s="8"/>
      <c r="PGB219" s="8"/>
      <c r="PGC219" s="8"/>
      <c r="PGD219" s="8"/>
      <c r="PGE219" s="8"/>
      <c r="PGF219" s="8"/>
      <c r="PGG219" s="8"/>
      <c r="PGH219" s="8"/>
      <c r="PGI219" s="8"/>
      <c r="PGJ219" s="8"/>
      <c r="PGK219" s="8"/>
      <c r="PGL219" s="8"/>
      <c r="PGM219" s="8"/>
      <c r="PGN219" s="8"/>
      <c r="PGO219" s="8"/>
      <c r="PGP219" s="8"/>
      <c r="PGQ219" s="8"/>
      <c r="PGR219" s="8"/>
      <c r="PGS219" s="8"/>
      <c r="PGT219" s="8"/>
      <c r="PGU219" s="8"/>
      <c r="PGV219" s="8"/>
      <c r="PGW219" s="8"/>
      <c r="PGX219" s="8"/>
      <c r="PGY219" s="8"/>
      <c r="PGZ219" s="8"/>
      <c r="PHA219" s="8"/>
      <c r="PHB219" s="8"/>
      <c r="PHC219" s="8"/>
      <c r="PHD219" s="8"/>
      <c r="PHE219" s="8"/>
      <c r="PHF219" s="8"/>
      <c r="PHG219" s="8"/>
      <c r="PHH219" s="8"/>
      <c r="PHI219" s="8"/>
      <c r="PHJ219" s="8"/>
      <c r="PHK219" s="8"/>
      <c r="PHL219" s="8"/>
      <c r="PHM219" s="8"/>
      <c r="PHN219" s="8"/>
      <c r="PHO219" s="8"/>
      <c r="PHP219" s="8"/>
      <c r="PHQ219" s="8"/>
      <c r="PHR219" s="8"/>
      <c r="PHS219" s="8"/>
      <c r="PHT219" s="8"/>
      <c r="PHU219" s="8"/>
      <c r="PHV219" s="8"/>
      <c r="PHW219" s="8"/>
      <c r="PHX219" s="8"/>
      <c r="PHY219" s="8"/>
      <c r="PHZ219" s="8"/>
      <c r="PIA219" s="8"/>
      <c r="PIB219" s="8"/>
      <c r="PIC219" s="8"/>
      <c r="PID219" s="8"/>
      <c r="PIE219" s="8"/>
      <c r="PIF219" s="8"/>
      <c r="PIG219" s="8"/>
      <c r="PIH219" s="8"/>
      <c r="PII219" s="8"/>
      <c r="PIJ219" s="8"/>
      <c r="PIK219" s="8"/>
      <c r="PIL219" s="8"/>
      <c r="PIM219" s="8"/>
      <c r="PIN219" s="8"/>
      <c r="PIO219" s="8"/>
      <c r="PIP219" s="8"/>
      <c r="PIQ219" s="8"/>
      <c r="PIR219" s="8"/>
      <c r="PIS219" s="8"/>
      <c r="PIT219" s="8"/>
      <c r="PIU219" s="8"/>
      <c r="PIV219" s="8"/>
      <c r="PIW219" s="8"/>
      <c r="PIX219" s="8"/>
      <c r="PIY219" s="8"/>
      <c r="PIZ219" s="8"/>
      <c r="PJA219" s="8"/>
      <c r="PJB219" s="8"/>
      <c r="PJC219" s="8"/>
      <c r="PJD219" s="8"/>
      <c r="PJE219" s="8"/>
      <c r="PJF219" s="8"/>
      <c r="PJG219" s="8"/>
      <c r="PJH219" s="8"/>
      <c r="PJI219" s="8"/>
      <c r="PJJ219" s="8"/>
      <c r="PJK219" s="8"/>
      <c r="PJL219" s="8"/>
      <c r="PJM219" s="8"/>
      <c r="PJN219" s="8"/>
      <c r="PJO219" s="8"/>
      <c r="PJP219" s="8"/>
      <c r="PJQ219" s="8"/>
      <c r="PJR219" s="8"/>
      <c r="PJS219" s="8"/>
      <c r="PJT219" s="8"/>
      <c r="PJU219" s="8"/>
      <c r="PJV219" s="8"/>
      <c r="PJW219" s="8"/>
      <c r="PJX219" s="8"/>
      <c r="PJY219" s="8"/>
      <c r="PJZ219" s="8"/>
      <c r="PKA219" s="8"/>
      <c r="PKB219" s="8"/>
      <c r="PKC219" s="8"/>
      <c r="PKD219" s="8"/>
      <c r="PKE219" s="8"/>
      <c r="PKF219" s="8"/>
      <c r="PKG219" s="8"/>
      <c r="PKH219" s="8"/>
      <c r="PKI219" s="8"/>
      <c r="PKJ219" s="8"/>
      <c r="PKK219" s="8"/>
      <c r="PKL219" s="8"/>
      <c r="PKM219" s="8"/>
      <c r="PKN219" s="8"/>
      <c r="PKO219" s="8"/>
      <c r="PKP219" s="8"/>
      <c r="PKQ219" s="8"/>
      <c r="PKR219" s="8"/>
      <c r="PKS219" s="8"/>
      <c r="PKT219" s="8"/>
      <c r="PKU219" s="8"/>
      <c r="PKV219" s="8"/>
      <c r="PKW219" s="8"/>
      <c r="PKX219" s="8"/>
      <c r="PKY219" s="8"/>
      <c r="PKZ219" s="8"/>
      <c r="PLA219" s="8"/>
      <c r="PLB219" s="8"/>
      <c r="PLC219" s="8"/>
      <c r="PLD219" s="8"/>
      <c r="PLE219" s="8"/>
      <c r="PLF219" s="8"/>
      <c r="PLG219" s="8"/>
      <c r="PLH219" s="8"/>
      <c r="PLI219" s="8"/>
      <c r="PLJ219" s="8"/>
      <c r="PLK219" s="8"/>
      <c r="PLL219" s="8"/>
      <c r="PLM219" s="8"/>
      <c r="PLN219" s="8"/>
      <c r="PLO219" s="8"/>
      <c r="PLP219" s="8"/>
      <c r="PLQ219" s="8"/>
      <c r="PLR219" s="8"/>
      <c r="PLS219" s="8"/>
      <c r="PLT219" s="8"/>
      <c r="PLU219" s="8"/>
      <c r="PLV219" s="8"/>
      <c r="PLW219" s="8"/>
      <c r="PLX219" s="8"/>
      <c r="PLY219" s="8"/>
      <c r="PLZ219" s="8"/>
      <c r="PMA219" s="8"/>
      <c r="PMB219" s="8"/>
      <c r="PMC219" s="8"/>
      <c r="PMD219" s="8"/>
      <c r="PME219" s="8"/>
      <c r="PMF219" s="8"/>
      <c r="PMG219" s="8"/>
      <c r="PMH219" s="8"/>
      <c r="PMI219" s="8"/>
      <c r="PMJ219" s="8"/>
      <c r="PMK219" s="8"/>
      <c r="PML219" s="8"/>
      <c r="PMM219" s="8"/>
      <c r="PMN219" s="8"/>
      <c r="PMO219" s="8"/>
      <c r="PMP219" s="8"/>
      <c r="PMQ219" s="8"/>
      <c r="PMR219" s="8"/>
      <c r="PMS219" s="8"/>
      <c r="PMT219" s="8"/>
      <c r="PMU219" s="8"/>
      <c r="PMV219" s="8"/>
      <c r="PMW219" s="8"/>
      <c r="PMX219" s="8"/>
      <c r="PMY219" s="8"/>
      <c r="PMZ219" s="8"/>
      <c r="PNA219" s="8"/>
      <c r="PNB219" s="8"/>
      <c r="PNC219" s="8"/>
      <c r="PND219" s="8"/>
      <c r="PNE219" s="8"/>
      <c r="PNF219" s="8"/>
      <c r="PNG219" s="8"/>
      <c r="PNH219" s="8"/>
      <c r="PNI219" s="8"/>
      <c r="PNJ219" s="8"/>
      <c r="PNK219" s="8"/>
      <c r="PNL219" s="8"/>
      <c r="PNM219" s="8"/>
      <c r="PNN219" s="8"/>
      <c r="PNO219" s="8"/>
      <c r="PNP219" s="8"/>
      <c r="PNQ219" s="8"/>
      <c r="PNR219" s="8"/>
      <c r="PNS219" s="8"/>
      <c r="PNT219" s="8"/>
      <c r="PNU219" s="8"/>
      <c r="PNV219" s="8"/>
      <c r="PNW219" s="8"/>
      <c r="PNX219" s="8"/>
      <c r="PNY219" s="8"/>
      <c r="PNZ219" s="8"/>
      <c r="POA219" s="8"/>
      <c r="POB219" s="8"/>
      <c r="POC219" s="8"/>
      <c r="POD219" s="8"/>
      <c r="POE219" s="8"/>
      <c r="POF219" s="8"/>
      <c r="POG219" s="8"/>
      <c r="POH219" s="8"/>
      <c r="POI219" s="8"/>
      <c r="POJ219" s="8"/>
      <c r="POK219" s="8"/>
      <c r="POL219" s="8"/>
      <c r="POM219" s="8"/>
      <c r="PON219" s="8"/>
      <c r="POO219" s="8"/>
      <c r="POP219" s="8"/>
      <c r="POQ219" s="8"/>
      <c r="POR219" s="8"/>
      <c r="POS219" s="8"/>
      <c r="POT219" s="8"/>
      <c r="POU219" s="8"/>
      <c r="POV219" s="8"/>
      <c r="POW219" s="8"/>
      <c r="POX219" s="8"/>
      <c r="POY219" s="8"/>
      <c r="POZ219" s="8"/>
      <c r="PPA219" s="8"/>
      <c r="PPB219" s="8"/>
      <c r="PPC219" s="8"/>
      <c r="PPD219" s="8"/>
      <c r="PPE219" s="8"/>
      <c r="PPF219" s="8"/>
      <c r="PPG219" s="8"/>
      <c r="PPH219" s="8"/>
      <c r="PPI219" s="8"/>
      <c r="PPJ219" s="8"/>
      <c r="PPK219" s="8"/>
      <c r="PPL219" s="8"/>
      <c r="PPM219" s="8"/>
      <c r="PPN219" s="8"/>
      <c r="PPO219" s="8"/>
      <c r="PPP219" s="8"/>
      <c r="PPQ219" s="8"/>
      <c r="PPR219" s="8"/>
      <c r="PPS219" s="8"/>
      <c r="PPT219" s="8"/>
      <c r="PPU219" s="8"/>
      <c r="PPV219" s="8"/>
      <c r="PPW219" s="8"/>
      <c r="PPX219" s="8"/>
      <c r="PPY219" s="8"/>
      <c r="PPZ219" s="8"/>
      <c r="PQA219" s="8"/>
      <c r="PQB219" s="8"/>
      <c r="PQC219" s="8"/>
      <c r="PQD219" s="8"/>
      <c r="PQE219" s="8"/>
      <c r="PQF219" s="8"/>
      <c r="PQG219" s="8"/>
      <c r="PQH219" s="8"/>
      <c r="PQI219" s="8"/>
      <c r="PQJ219" s="8"/>
      <c r="PQK219" s="8"/>
      <c r="PQL219" s="8"/>
      <c r="PQM219" s="8"/>
      <c r="PQN219" s="8"/>
      <c r="PQO219" s="8"/>
      <c r="PQP219" s="8"/>
      <c r="PQQ219" s="8"/>
      <c r="PQR219" s="8"/>
      <c r="PQS219" s="8"/>
      <c r="PQT219" s="8"/>
      <c r="PQU219" s="8"/>
      <c r="PQV219" s="8"/>
      <c r="PQW219" s="8"/>
      <c r="PQX219" s="8"/>
      <c r="PQY219" s="8"/>
      <c r="PQZ219" s="8"/>
      <c r="PRA219" s="8"/>
      <c r="PRB219" s="8"/>
      <c r="PRC219" s="8"/>
      <c r="PRD219" s="8"/>
      <c r="PRE219" s="8"/>
      <c r="PRF219" s="8"/>
      <c r="PRG219" s="8"/>
      <c r="PRH219" s="8"/>
      <c r="PRI219" s="8"/>
      <c r="PRJ219" s="8"/>
      <c r="PRK219" s="8"/>
      <c r="PRL219" s="8"/>
      <c r="PRM219" s="8"/>
      <c r="PRN219" s="8"/>
      <c r="PRO219" s="8"/>
      <c r="PRP219" s="8"/>
      <c r="PRQ219" s="8"/>
      <c r="PRR219" s="8"/>
      <c r="PRS219" s="8"/>
      <c r="PRT219" s="8"/>
      <c r="PRU219" s="8"/>
      <c r="PRV219" s="8"/>
      <c r="PRW219" s="8"/>
      <c r="PRX219" s="8"/>
      <c r="PRY219" s="8"/>
      <c r="PRZ219" s="8"/>
      <c r="PSA219" s="8"/>
      <c r="PSB219" s="8"/>
      <c r="PSC219" s="8"/>
      <c r="PSD219" s="8"/>
      <c r="PSE219" s="8"/>
      <c r="PSF219" s="8"/>
      <c r="PSG219" s="8"/>
      <c r="PSH219" s="8"/>
      <c r="PSI219" s="8"/>
      <c r="PSJ219" s="8"/>
      <c r="PSK219" s="8"/>
      <c r="PSL219" s="8"/>
      <c r="PSM219" s="8"/>
      <c r="PSN219" s="8"/>
      <c r="PSO219" s="8"/>
      <c r="PSP219" s="8"/>
      <c r="PSQ219" s="8"/>
      <c r="PSR219" s="8"/>
      <c r="PSS219" s="8"/>
      <c r="PST219" s="8"/>
      <c r="PSU219" s="8"/>
      <c r="PSV219" s="8"/>
      <c r="PSW219" s="8"/>
      <c r="PSX219" s="8"/>
      <c r="PSY219" s="8"/>
      <c r="PSZ219" s="8"/>
      <c r="PTA219" s="8"/>
      <c r="PTB219" s="8"/>
      <c r="PTC219" s="8"/>
      <c r="PTD219" s="8"/>
      <c r="PTE219" s="8"/>
      <c r="PTF219" s="8"/>
      <c r="PTG219" s="8"/>
      <c r="PTH219" s="8"/>
      <c r="PTI219" s="8"/>
      <c r="PTJ219" s="8"/>
      <c r="PTK219" s="8"/>
      <c r="PTL219" s="8"/>
      <c r="PTM219" s="8"/>
      <c r="PTN219" s="8"/>
      <c r="PTO219" s="8"/>
      <c r="PTP219" s="8"/>
      <c r="PTQ219" s="8"/>
      <c r="PTR219" s="8"/>
      <c r="PTS219" s="8"/>
      <c r="PTT219" s="8"/>
      <c r="PTU219" s="8"/>
      <c r="PTV219" s="8"/>
      <c r="PTW219" s="8"/>
      <c r="PTX219" s="8"/>
      <c r="PTY219" s="8"/>
      <c r="PTZ219" s="8"/>
      <c r="PUA219" s="8"/>
      <c r="PUB219" s="8"/>
      <c r="PUC219" s="8"/>
      <c r="PUD219" s="8"/>
      <c r="PUE219" s="8"/>
      <c r="PUF219" s="8"/>
      <c r="PUG219" s="8"/>
      <c r="PUH219" s="8"/>
      <c r="PUI219" s="8"/>
      <c r="PUJ219" s="8"/>
      <c r="PUK219" s="8"/>
      <c r="PUL219" s="8"/>
      <c r="PUM219" s="8"/>
      <c r="PUN219" s="8"/>
      <c r="PUO219" s="8"/>
      <c r="PUP219" s="8"/>
      <c r="PUQ219" s="8"/>
      <c r="PUR219" s="8"/>
      <c r="PUS219" s="8"/>
      <c r="PUT219" s="8"/>
      <c r="PUU219" s="8"/>
      <c r="PUV219" s="8"/>
      <c r="PUW219" s="8"/>
      <c r="PUX219" s="8"/>
      <c r="PUY219" s="8"/>
      <c r="PUZ219" s="8"/>
      <c r="PVA219" s="8"/>
      <c r="PVB219" s="8"/>
      <c r="PVC219" s="8"/>
      <c r="PVD219" s="8"/>
      <c r="PVE219" s="8"/>
      <c r="PVF219" s="8"/>
      <c r="PVG219" s="8"/>
      <c r="PVH219" s="8"/>
      <c r="PVI219" s="8"/>
      <c r="PVJ219" s="8"/>
      <c r="PVK219" s="8"/>
      <c r="PVL219" s="8"/>
      <c r="PVM219" s="8"/>
      <c r="PVN219" s="8"/>
      <c r="PVO219" s="8"/>
      <c r="PVP219" s="8"/>
      <c r="PVQ219" s="8"/>
      <c r="PVR219" s="8"/>
      <c r="PVS219" s="8"/>
      <c r="PVT219" s="8"/>
      <c r="PVU219" s="8"/>
      <c r="PVV219" s="8"/>
      <c r="PVW219" s="8"/>
      <c r="PVX219" s="8"/>
      <c r="PVY219" s="8"/>
      <c r="PVZ219" s="8"/>
      <c r="PWA219" s="8"/>
      <c r="PWB219" s="8"/>
      <c r="PWC219" s="8"/>
      <c r="PWD219" s="8"/>
      <c r="PWE219" s="8"/>
      <c r="PWF219" s="8"/>
      <c r="PWG219" s="8"/>
      <c r="PWH219" s="8"/>
      <c r="PWI219" s="8"/>
      <c r="PWJ219" s="8"/>
      <c r="PWK219" s="8"/>
      <c r="PWL219" s="8"/>
      <c r="PWM219" s="8"/>
      <c r="PWN219" s="8"/>
      <c r="PWO219" s="8"/>
      <c r="PWP219" s="8"/>
      <c r="PWQ219" s="8"/>
      <c r="PWR219" s="8"/>
      <c r="PWS219" s="8"/>
      <c r="PWT219" s="8"/>
      <c r="PWU219" s="8"/>
      <c r="PWV219" s="8"/>
      <c r="PWW219" s="8"/>
      <c r="PWX219" s="8"/>
      <c r="PWY219" s="8"/>
      <c r="PWZ219" s="8"/>
      <c r="PXA219" s="8"/>
      <c r="PXB219" s="8"/>
      <c r="PXC219" s="8"/>
      <c r="PXD219" s="8"/>
      <c r="PXE219" s="8"/>
      <c r="PXF219" s="8"/>
      <c r="PXG219" s="8"/>
      <c r="PXH219" s="8"/>
      <c r="PXI219" s="8"/>
      <c r="PXJ219" s="8"/>
      <c r="PXK219" s="8"/>
      <c r="PXL219" s="8"/>
      <c r="PXM219" s="8"/>
      <c r="PXN219" s="8"/>
      <c r="PXO219" s="8"/>
      <c r="PXP219" s="8"/>
      <c r="PXQ219" s="8"/>
      <c r="PXR219" s="8"/>
      <c r="PXS219" s="8"/>
      <c r="PXT219" s="8"/>
      <c r="PXU219" s="8"/>
      <c r="PXV219" s="8"/>
      <c r="PXW219" s="8"/>
      <c r="PXX219" s="8"/>
      <c r="PXY219" s="8"/>
      <c r="PXZ219" s="8"/>
      <c r="PYA219" s="8"/>
      <c r="PYB219" s="8"/>
      <c r="PYC219" s="8"/>
      <c r="PYD219" s="8"/>
      <c r="PYE219" s="8"/>
      <c r="PYF219" s="8"/>
      <c r="PYG219" s="8"/>
      <c r="PYH219" s="8"/>
      <c r="PYI219" s="8"/>
      <c r="PYJ219" s="8"/>
      <c r="PYK219" s="8"/>
      <c r="PYL219" s="8"/>
      <c r="PYM219" s="8"/>
      <c r="PYN219" s="8"/>
      <c r="PYO219" s="8"/>
      <c r="PYP219" s="8"/>
      <c r="PYQ219" s="8"/>
      <c r="PYR219" s="8"/>
      <c r="PYS219" s="8"/>
      <c r="PYT219" s="8"/>
      <c r="PYU219" s="8"/>
      <c r="PYV219" s="8"/>
      <c r="PYW219" s="8"/>
      <c r="PYX219" s="8"/>
      <c r="PYY219" s="8"/>
      <c r="PYZ219" s="8"/>
      <c r="PZA219" s="8"/>
      <c r="PZB219" s="8"/>
      <c r="PZC219" s="8"/>
      <c r="PZD219" s="8"/>
      <c r="PZE219" s="8"/>
      <c r="PZF219" s="8"/>
      <c r="PZG219" s="8"/>
      <c r="PZH219" s="8"/>
      <c r="PZI219" s="8"/>
      <c r="PZJ219" s="8"/>
      <c r="PZK219" s="8"/>
      <c r="PZL219" s="8"/>
      <c r="PZM219" s="8"/>
      <c r="PZN219" s="8"/>
      <c r="PZO219" s="8"/>
      <c r="PZP219" s="8"/>
      <c r="PZQ219" s="8"/>
      <c r="PZR219" s="8"/>
      <c r="PZS219" s="8"/>
      <c r="PZT219" s="8"/>
      <c r="PZU219" s="8"/>
      <c r="PZV219" s="8"/>
      <c r="PZW219" s="8"/>
      <c r="PZX219" s="8"/>
      <c r="PZY219" s="8"/>
      <c r="PZZ219" s="8"/>
      <c r="QAA219" s="8"/>
      <c r="QAB219" s="8"/>
      <c r="QAC219" s="8"/>
      <c r="QAD219" s="8"/>
      <c r="QAE219" s="8"/>
      <c r="QAF219" s="8"/>
      <c r="QAG219" s="8"/>
      <c r="QAH219" s="8"/>
      <c r="QAI219" s="8"/>
      <c r="QAJ219" s="8"/>
      <c r="QAK219" s="8"/>
      <c r="QAL219" s="8"/>
      <c r="QAM219" s="8"/>
      <c r="QAN219" s="8"/>
      <c r="QAO219" s="8"/>
      <c r="QAP219" s="8"/>
      <c r="QAQ219" s="8"/>
      <c r="QAR219" s="8"/>
      <c r="QAS219" s="8"/>
      <c r="QAT219" s="8"/>
      <c r="QAU219" s="8"/>
      <c r="QAV219" s="8"/>
      <c r="QAW219" s="8"/>
      <c r="QAX219" s="8"/>
      <c r="QAY219" s="8"/>
      <c r="QAZ219" s="8"/>
      <c r="QBA219" s="8"/>
      <c r="QBB219" s="8"/>
      <c r="QBC219" s="8"/>
      <c r="QBD219" s="8"/>
      <c r="QBE219" s="8"/>
      <c r="QBF219" s="8"/>
      <c r="QBG219" s="8"/>
      <c r="QBH219" s="8"/>
      <c r="QBI219" s="8"/>
      <c r="QBJ219" s="8"/>
      <c r="QBK219" s="8"/>
      <c r="QBL219" s="8"/>
      <c r="QBM219" s="8"/>
      <c r="QBN219" s="8"/>
      <c r="QBO219" s="8"/>
      <c r="QBP219" s="8"/>
      <c r="QBQ219" s="8"/>
      <c r="QBR219" s="8"/>
      <c r="QBS219" s="8"/>
      <c r="QBT219" s="8"/>
      <c r="QBU219" s="8"/>
      <c r="QBV219" s="8"/>
      <c r="QBW219" s="8"/>
      <c r="QBX219" s="8"/>
      <c r="QBY219" s="8"/>
      <c r="QBZ219" s="8"/>
      <c r="QCA219" s="8"/>
      <c r="QCB219" s="8"/>
      <c r="QCC219" s="8"/>
      <c r="QCD219" s="8"/>
      <c r="QCE219" s="8"/>
      <c r="QCF219" s="8"/>
      <c r="QCG219" s="8"/>
      <c r="QCH219" s="8"/>
      <c r="QCI219" s="8"/>
      <c r="QCJ219" s="8"/>
      <c r="QCK219" s="8"/>
      <c r="QCL219" s="8"/>
      <c r="QCM219" s="8"/>
      <c r="QCN219" s="8"/>
      <c r="QCO219" s="8"/>
      <c r="QCP219" s="8"/>
      <c r="QCQ219" s="8"/>
      <c r="QCR219" s="8"/>
      <c r="QCS219" s="8"/>
      <c r="QCT219" s="8"/>
      <c r="QCU219" s="8"/>
      <c r="QCV219" s="8"/>
      <c r="QCW219" s="8"/>
      <c r="QCX219" s="8"/>
      <c r="QCY219" s="8"/>
      <c r="QCZ219" s="8"/>
      <c r="QDA219" s="8"/>
      <c r="QDB219" s="8"/>
      <c r="QDC219" s="8"/>
      <c r="QDD219" s="8"/>
      <c r="QDE219" s="8"/>
      <c r="QDF219" s="8"/>
      <c r="QDG219" s="8"/>
      <c r="QDH219" s="8"/>
      <c r="QDI219" s="8"/>
      <c r="QDJ219" s="8"/>
      <c r="QDK219" s="8"/>
      <c r="QDL219" s="8"/>
      <c r="QDM219" s="8"/>
      <c r="QDN219" s="8"/>
      <c r="QDO219" s="8"/>
      <c r="QDP219" s="8"/>
      <c r="QDQ219" s="8"/>
      <c r="QDR219" s="8"/>
      <c r="QDS219" s="8"/>
      <c r="QDT219" s="8"/>
      <c r="QDU219" s="8"/>
      <c r="QDV219" s="8"/>
      <c r="QDW219" s="8"/>
      <c r="QDX219" s="8"/>
      <c r="QDY219" s="8"/>
      <c r="QDZ219" s="8"/>
      <c r="QEA219" s="8"/>
      <c r="QEB219" s="8"/>
      <c r="QEC219" s="8"/>
      <c r="QED219" s="8"/>
      <c r="QEE219" s="8"/>
      <c r="QEF219" s="8"/>
      <c r="QEG219" s="8"/>
      <c r="QEH219" s="8"/>
      <c r="QEI219" s="8"/>
      <c r="QEJ219" s="8"/>
      <c r="QEK219" s="8"/>
      <c r="QEL219" s="8"/>
      <c r="QEM219" s="8"/>
      <c r="QEN219" s="8"/>
      <c r="QEO219" s="8"/>
      <c r="QEP219" s="8"/>
      <c r="QEQ219" s="8"/>
      <c r="QER219" s="8"/>
      <c r="QES219" s="8"/>
      <c r="QET219" s="8"/>
      <c r="QEU219" s="8"/>
      <c r="QEV219" s="8"/>
      <c r="QEW219" s="8"/>
      <c r="QEX219" s="8"/>
      <c r="QEY219" s="8"/>
      <c r="QEZ219" s="8"/>
      <c r="QFA219" s="8"/>
      <c r="QFB219" s="8"/>
      <c r="QFC219" s="8"/>
      <c r="QFD219" s="8"/>
      <c r="QFE219" s="8"/>
      <c r="QFF219" s="8"/>
      <c r="QFG219" s="8"/>
      <c r="QFH219" s="8"/>
      <c r="QFI219" s="8"/>
      <c r="QFJ219" s="8"/>
      <c r="QFK219" s="8"/>
      <c r="QFL219" s="8"/>
      <c r="QFM219" s="8"/>
      <c r="QFN219" s="8"/>
      <c r="QFO219" s="8"/>
      <c r="QFP219" s="8"/>
      <c r="QFQ219" s="8"/>
      <c r="QFR219" s="8"/>
      <c r="QFS219" s="8"/>
      <c r="QFT219" s="8"/>
      <c r="QFU219" s="8"/>
      <c r="QFV219" s="8"/>
      <c r="QFW219" s="8"/>
      <c r="QFX219" s="8"/>
      <c r="QFY219" s="8"/>
      <c r="QFZ219" s="8"/>
      <c r="QGA219" s="8"/>
      <c r="QGB219" s="8"/>
      <c r="QGC219" s="8"/>
      <c r="QGD219" s="8"/>
      <c r="QGE219" s="8"/>
      <c r="QGF219" s="8"/>
      <c r="QGG219" s="8"/>
      <c r="QGH219" s="8"/>
      <c r="QGI219" s="8"/>
      <c r="QGJ219" s="8"/>
      <c r="QGK219" s="8"/>
      <c r="QGL219" s="8"/>
      <c r="QGM219" s="8"/>
      <c r="QGN219" s="8"/>
      <c r="QGO219" s="8"/>
      <c r="QGP219" s="8"/>
      <c r="QGQ219" s="8"/>
      <c r="QGR219" s="8"/>
      <c r="QGS219" s="8"/>
      <c r="QGT219" s="8"/>
      <c r="QGU219" s="8"/>
      <c r="QGV219" s="8"/>
      <c r="QGW219" s="8"/>
      <c r="QGX219" s="8"/>
      <c r="QGY219" s="8"/>
      <c r="QGZ219" s="8"/>
      <c r="QHA219" s="8"/>
      <c r="QHB219" s="8"/>
      <c r="QHC219" s="8"/>
      <c r="QHD219" s="8"/>
      <c r="QHE219" s="8"/>
      <c r="QHF219" s="8"/>
      <c r="QHG219" s="8"/>
      <c r="QHH219" s="8"/>
      <c r="QHI219" s="8"/>
      <c r="QHJ219" s="8"/>
      <c r="QHK219" s="8"/>
      <c r="QHL219" s="8"/>
      <c r="QHM219" s="8"/>
      <c r="QHN219" s="8"/>
      <c r="QHO219" s="8"/>
      <c r="QHP219" s="8"/>
      <c r="QHQ219" s="8"/>
      <c r="QHR219" s="8"/>
      <c r="QHS219" s="8"/>
      <c r="QHT219" s="8"/>
      <c r="QHU219" s="8"/>
      <c r="QHV219" s="8"/>
      <c r="QHW219" s="8"/>
      <c r="QHX219" s="8"/>
      <c r="QHY219" s="8"/>
      <c r="QHZ219" s="8"/>
      <c r="QIA219" s="8"/>
      <c r="QIB219" s="8"/>
      <c r="QIC219" s="8"/>
      <c r="QID219" s="8"/>
      <c r="QIE219" s="8"/>
      <c r="QIF219" s="8"/>
      <c r="QIG219" s="8"/>
      <c r="QIH219" s="8"/>
      <c r="QII219" s="8"/>
      <c r="QIJ219" s="8"/>
      <c r="QIK219" s="8"/>
      <c r="QIL219" s="8"/>
      <c r="QIM219" s="8"/>
      <c r="QIN219" s="8"/>
      <c r="QIO219" s="8"/>
      <c r="QIP219" s="8"/>
      <c r="QIQ219" s="8"/>
      <c r="QIR219" s="8"/>
      <c r="QIS219" s="8"/>
      <c r="QIT219" s="8"/>
      <c r="QIU219" s="8"/>
      <c r="QIV219" s="8"/>
      <c r="QIW219" s="8"/>
      <c r="QIX219" s="8"/>
      <c r="QIY219" s="8"/>
      <c r="QIZ219" s="8"/>
      <c r="QJA219" s="8"/>
      <c r="QJB219" s="8"/>
      <c r="QJC219" s="8"/>
      <c r="QJD219" s="8"/>
      <c r="QJE219" s="8"/>
      <c r="QJF219" s="8"/>
      <c r="QJG219" s="8"/>
      <c r="QJH219" s="8"/>
      <c r="QJI219" s="8"/>
      <c r="QJJ219" s="8"/>
      <c r="QJK219" s="8"/>
      <c r="QJL219" s="8"/>
      <c r="QJM219" s="8"/>
      <c r="QJN219" s="8"/>
      <c r="QJO219" s="8"/>
      <c r="QJP219" s="8"/>
      <c r="QJQ219" s="8"/>
      <c r="QJR219" s="8"/>
      <c r="QJS219" s="8"/>
      <c r="QJT219" s="8"/>
      <c r="QJU219" s="8"/>
      <c r="QJV219" s="8"/>
      <c r="QJW219" s="8"/>
      <c r="QJX219" s="8"/>
      <c r="QJY219" s="8"/>
      <c r="QJZ219" s="8"/>
      <c r="QKA219" s="8"/>
      <c r="QKB219" s="8"/>
      <c r="QKC219" s="8"/>
      <c r="QKD219" s="8"/>
      <c r="QKE219" s="8"/>
      <c r="QKF219" s="8"/>
      <c r="QKG219" s="8"/>
      <c r="QKH219" s="8"/>
      <c r="QKI219" s="8"/>
      <c r="QKJ219" s="8"/>
      <c r="QKK219" s="8"/>
      <c r="QKL219" s="8"/>
      <c r="QKM219" s="8"/>
      <c r="QKN219" s="8"/>
      <c r="QKO219" s="8"/>
      <c r="QKP219" s="8"/>
      <c r="QKQ219" s="8"/>
      <c r="QKR219" s="8"/>
      <c r="QKS219" s="8"/>
      <c r="QKT219" s="8"/>
      <c r="QKU219" s="8"/>
      <c r="QKV219" s="8"/>
      <c r="QKW219" s="8"/>
      <c r="QKX219" s="8"/>
      <c r="QKY219" s="8"/>
      <c r="QKZ219" s="8"/>
      <c r="QLA219" s="8"/>
      <c r="QLB219" s="8"/>
      <c r="QLC219" s="8"/>
      <c r="QLD219" s="8"/>
      <c r="QLE219" s="8"/>
      <c r="QLF219" s="8"/>
      <c r="QLG219" s="8"/>
      <c r="QLH219" s="8"/>
      <c r="QLI219" s="8"/>
      <c r="QLJ219" s="8"/>
      <c r="QLK219" s="8"/>
      <c r="QLL219" s="8"/>
      <c r="QLM219" s="8"/>
      <c r="QLN219" s="8"/>
      <c r="QLO219" s="8"/>
      <c r="QLP219" s="8"/>
      <c r="QLQ219" s="8"/>
      <c r="QLR219" s="8"/>
      <c r="QLS219" s="8"/>
      <c r="QLT219" s="8"/>
      <c r="QLU219" s="8"/>
      <c r="QLV219" s="8"/>
      <c r="QLW219" s="8"/>
      <c r="QLX219" s="8"/>
      <c r="QLY219" s="8"/>
      <c r="QLZ219" s="8"/>
      <c r="QMA219" s="8"/>
      <c r="QMB219" s="8"/>
      <c r="QMC219" s="8"/>
      <c r="QMD219" s="8"/>
      <c r="QME219" s="8"/>
      <c r="QMF219" s="8"/>
      <c r="QMG219" s="8"/>
      <c r="QMH219" s="8"/>
      <c r="QMI219" s="8"/>
      <c r="QMJ219" s="8"/>
      <c r="QMK219" s="8"/>
      <c r="QML219" s="8"/>
      <c r="QMM219" s="8"/>
      <c r="QMN219" s="8"/>
      <c r="QMO219" s="8"/>
      <c r="QMP219" s="8"/>
      <c r="QMQ219" s="8"/>
      <c r="QMR219" s="8"/>
      <c r="QMS219" s="8"/>
      <c r="QMT219" s="8"/>
      <c r="QMU219" s="8"/>
      <c r="QMV219" s="8"/>
      <c r="QMW219" s="8"/>
      <c r="QMX219" s="8"/>
      <c r="QMY219" s="8"/>
      <c r="QMZ219" s="8"/>
      <c r="QNA219" s="8"/>
      <c r="QNB219" s="8"/>
      <c r="QNC219" s="8"/>
      <c r="QND219" s="8"/>
      <c r="QNE219" s="8"/>
      <c r="QNF219" s="8"/>
      <c r="QNG219" s="8"/>
      <c r="QNH219" s="8"/>
      <c r="QNI219" s="8"/>
      <c r="QNJ219" s="8"/>
      <c r="QNK219" s="8"/>
      <c r="QNL219" s="8"/>
      <c r="QNM219" s="8"/>
      <c r="QNN219" s="8"/>
      <c r="QNO219" s="8"/>
      <c r="QNP219" s="8"/>
      <c r="QNQ219" s="8"/>
      <c r="QNR219" s="8"/>
      <c r="QNS219" s="8"/>
      <c r="QNT219" s="8"/>
      <c r="QNU219" s="8"/>
      <c r="QNV219" s="8"/>
      <c r="QNW219" s="8"/>
      <c r="QNX219" s="8"/>
      <c r="QNY219" s="8"/>
      <c r="QNZ219" s="8"/>
      <c r="QOA219" s="8"/>
      <c r="QOB219" s="8"/>
      <c r="QOC219" s="8"/>
      <c r="QOD219" s="8"/>
      <c r="QOE219" s="8"/>
      <c r="QOF219" s="8"/>
      <c r="QOG219" s="8"/>
      <c r="QOH219" s="8"/>
      <c r="QOI219" s="8"/>
      <c r="QOJ219" s="8"/>
      <c r="QOK219" s="8"/>
      <c r="QOL219" s="8"/>
      <c r="QOM219" s="8"/>
      <c r="QON219" s="8"/>
      <c r="QOO219" s="8"/>
      <c r="QOP219" s="8"/>
      <c r="QOQ219" s="8"/>
      <c r="QOR219" s="8"/>
      <c r="QOS219" s="8"/>
      <c r="QOT219" s="8"/>
      <c r="QOU219" s="8"/>
      <c r="QOV219" s="8"/>
      <c r="QOW219" s="8"/>
      <c r="QOX219" s="8"/>
      <c r="QOY219" s="8"/>
      <c r="QOZ219" s="8"/>
      <c r="QPA219" s="8"/>
      <c r="QPB219" s="8"/>
      <c r="QPC219" s="8"/>
      <c r="QPD219" s="8"/>
      <c r="QPE219" s="8"/>
      <c r="QPF219" s="8"/>
      <c r="QPG219" s="8"/>
      <c r="QPH219" s="8"/>
      <c r="QPI219" s="8"/>
      <c r="QPJ219" s="8"/>
      <c r="QPK219" s="8"/>
      <c r="QPL219" s="8"/>
      <c r="QPM219" s="8"/>
      <c r="QPN219" s="8"/>
      <c r="QPO219" s="8"/>
      <c r="QPP219" s="8"/>
      <c r="QPQ219" s="8"/>
      <c r="QPR219" s="8"/>
      <c r="QPS219" s="8"/>
      <c r="QPT219" s="8"/>
      <c r="QPU219" s="8"/>
      <c r="QPV219" s="8"/>
      <c r="QPW219" s="8"/>
      <c r="QPX219" s="8"/>
      <c r="QPY219" s="8"/>
      <c r="QPZ219" s="8"/>
      <c r="QQA219" s="8"/>
      <c r="QQB219" s="8"/>
      <c r="QQC219" s="8"/>
      <c r="QQD219" s="8"/>
      <c r="QQE219" s="8"/>
      <c r="QQF219" s="8"/>
      <c r="QQG219" s="8"/>
      <c r="QQH219" s="8"/>
      <c r="QQI219" s="8"/>
      <c r="QQJ219" s="8"/>
      <c r="QQK219" s="8"/>
      <c r="QQL219" s="8"/>
      <c r="QQM219" s="8"/>
      <c r="QQN219" s="8"/>
      <c r="QQO219" s="8"/>
      <c r="QQP219" s="8"/>
      <c r="QQQ219" s="8"/>
      <c r="QQR219" s="8"/>
      <c r="QQS219" s="8"/>
      <c r="QQT219" s="8"/>
      <c r="QQU219" s="8"/>
      <c r="QQV219" s="8"/>
      <c r="QQW219" s="8"/>
      <c r="QQX219" s="8"/>
      <c r="QQY219" s="8"/>
      <c r="QQZ219" s="8"/>
      <c r="QRA219" s="8"/>
      <c r="QRB219" s="8"/>
      <c r="QRC219" s="8"/>
      <c r="QRD219" s="8"/>
      <c r="QRE219" s="8"/>
      <c r="QRF219" s="8"/>
      <c r="QRG219" s="8"/>
      <c r="QRH219" s="8"/>
      <c r="QRI219" s="8"/>
      <c r="QRJ219" s="8"/>
      <c r="QRK219" s="8"/>
      <c r="QRL219" s="8"/>
      <c r="QRM219" s="8"/>
      <c r="QRN219" s="8"/>
      <c r="QRO219" s="8"/>
      <c r="QRP219" s="8"/>
      <c r="QRQ219" s="8"/>
      <c r="QRR219" s="8"/>
      <c r="QRS219" s="8"/>
      <c r="QRT219" s="8"/>
      <c r="QRU219" s="8"/>
      <c r="QRV219" s="8"/>
      <c r="QRW219" s="8"/>
      <c r="QRX219" s="8"/>
      <c r="QRY219" s="8"/>
      <c r="QRZ219" s="8"/>
      <c r="QSA219" s="8"/>
      <c r="QSB219" s="8"/>
      <c r="QSC219" s="8"/>
      <c r="QSD219" s="8"/>
      <c r="QSE219" s="8"/>
      <c r="QSF219" s="8"/>
      <c r="QSG219" s="8"/>
      <c r="QSH219" s="8"/>
      <c r="QSI219" s="8"/>
      <c r="QSJ219" s="8"/>
      <c r="QSK219" s="8"/>
      <c r="QSL219" s="8"/>
      <c r="QSM219" s="8"/>
      <c r="QSN219" s="8"/>
      <c r="QSO219" s="8"/>
      <c r="QSP219" s="8"/>
      <c r="QSQ219" s="8"/>
      <c r="QSR219" s="8"/>
      <c r="QSS219" s="8"/>
      <c r="QST219" s="8"/>
      <c r="QSU219" s="8"/>
      <c r="QSV219" s="8"/>
      <c r="QSW219" s="8"/>
      <c r="QSX219" s="8"/>
      <c r="QSY219" s="8"/>
      <c r="QSZ219" s="8"/>
      <c r="QTA219" s="8"/>
      <c r="QTB219" s="8"/>
      <c r="QTC219" s="8"/>
      <c r="QTD219" s="8"/>
      <c r="QTE219" s="8"/>
      <c r="QTF219" s="8"/>
      <c r="QTG219" s="8"/>
      <c r="QTH219" s="8"/>
      <c r="QTI219" s="8"/>
      <c r="QTJ219" s="8"/>
      <c r="QTK219" s="8"/>
      <c r="QTL219" s="8"/>
      <c r="QTM219" s="8"/>
      <c r="QTN219" s="8"/>
      <c r="QTO219" s="8"/>
      <c r="QTP219" s="8"/>
      <c r="QTQ219" s="8"/>
      <c r="QTR219" s="8"/>
      <c r="QTS219" s="8"/>
      <c r="QTT219" s="8"/>
      <c r="QTU219" s="8"/>
      <c r="QTV219" s="8"/>
      <c r="QTW219" s="8"/>
      <c r="QTX219" s="8"/>
      <c r="QTY219" s="8"/>
      <c r="QTZ219" s="8"/>
      <c r="QUA219" s="8"/>
      <c r="QUB219" s="8"/>
      <c r="QUC219" s="8"/>
      <c r="QUD219" s="8"/>
      <c r="QUE219" s="8"/>
      <c r="QUF219" s="8"/>
      <c r="QUG219" s="8"/>
      <c r="QUH219" s="8"/>
      <c r="QUI219" s="8"/>
      <c r="QUJ219" s="8"/>
      <c r="QUK219" s="8"/>
      <c r="QUL219" s="8"/>
      <c r="QUM219" s="8"/>
      <c r="QUN219" s="8"/>
      <c r="QUO219" s="8"/>
      <c r="QUP219" s="8"/>
      <c r="QUQ219" s="8"/>
      <c r="QUR219" s="8"/>
      <c r="QUS219" s="8"/>
      <c r="QUT219" s="8"/>
      <c r="QUU219" s="8"/>
      <c r="QUV219" s="8"/>
      <c r="QUW219" s="8"/>
      <c r="QUX219" s="8"/>
      <c r="QUY219" s="8"/>
      <c r="QUZ219" s="8"/>
      <c r="QVA219" s="8"/>
      <c r="QVB219" s="8"/>
      <c r="QVC219" s="8"/>
      <c r="QVD219" s="8"/>
      <c r="QVE219" s="8"/>
      <c r="QVF219" s="8"/>
      <c r="QVG219" s="8"/>
      <c r="QVH219" s="8"/>
      <c r="QVI219" s="8"/>
      <c r="QVJ219" s="8"/>
      <c r="QVK219" s="8"/>
      <c r="QVL219" s="8"/>
      <c r="QVM219" s="8"/>
      <c r="QVN219" s="8"/>
      <c r="QVO219" s="8"/>
      <c r="QVP219" s="8"/>
      <c r="QVQ219" s="8"/>
      <c r="QVR219" s="8"/>
      <c r="QVS219" s="8"/>
      <c r="QVT219" s="8"/>
      <c r="QVU219" s="8"/>
      <c r="QVV219" s="8"/>
      <c r="QVW219" s="8"/>
      <c r="QVX219" s="8"/>
      <c r="QVY219" s="8"/>
      <c r="QVZ219" s="8"/>
      <c r="QWA219" s="8"/>
      <c r="QWB219" s="8"/>
      <c r="QWC219" s="8"/>
      <c r="QWD219" s="8"/>
      <c r="QWE219" s="8"/>
      <c r="QWF219" s="8"/>
      <c r="QWG219" s="8"/>
      <c r="QWH219" s="8"/>
      <c r="QWI219" s="8"/>
      <c r="QWJ219" s="8"/>
      <c r="QWK219" s="8"/>
      <c r="QWL219" s="8"/>
      <c r="QWM219" s="8"/>
      <c r="QWN219" s="8"/>
      <c r="QWO219" s="8"/>
      <c r="QWP219" s="8"/>
      <c r="QWQ219" s="8"/>
      <c r="QWR219" s="8"/>
      <c r="QWS219" s="8"/>
      <c r="QWT219" s="8"/>
      <c r="QWU219" s="8"/>
      <c r="QWV219" s="8"/>
      <c r="QWW219" s="8"/>
      <c r="QWX219" s="8"/>
      <c r="QWY219" s="8"/>
      <c r="QWZ219" s="8"/>
      <c r="QXA219" s="8"/>
      <c r="QXB219" s="8"/>
      <c r="QXC219" s="8"/>
      <c r="QXD219" s="8"/>
      <c r="QXE219" s="8"/>
      <c r="QXF219" s="8"/>
      <c r="QXG219" s="8"/>
      <c r="QXH219" s="8"/>
      <c r="QXI219" s="8"/>
      <c r="QXJ219" s="8"/>
      <c r="QXK219" s="8"/>
      <c r="QXL219" s="8"/>
      <c r="QXM219" s="8"/>
      <c r="QXN219" s="8"/>
      <c r="QXO219" s="8"/>
      <c r="QXP219" s="8"/>
      <c r="QXQ219" s="8"/>
      <c r="QXR219" s="8"/>
      <c r="QXS219" s="8"/>
      <c r="QXT219" s="8"/>
      <c r="QXU219" s="8"/>
      <c r="QXV219" s="8"/>
      <c r="QXW219" s="8"/>
      <c r="QXX219" s="8"/>
      <c r="QXY219" s="8"/>
      <c r="QXZ219" s="8"/>
      <c r="QYA219" s="8"/>
      <c r="QYB219" s="8"/>
      <c r="QYC219" s="8"/>
      <c r="QYD219" s="8"/>
      <c r="QYE219" s="8"/>
      <c r="QYF219" s="8"/>
      <c r="QYG219" s="8"/>
      <c r="QYH219" s="8"/>
      <c r="QYI219" s="8"/>
      <c r="QYJ219" s="8"/>
      <c r="QYK219" s="8"/>
      <c r="QYL219" s="8"/>
      <c r="QYM219" s="8"/>
      <c r="QYN219" s="8"/>
      <c r="QYO219" s="8"/>
      <c r="QYP219" s="8"/>
      <c r="QYQ219" s="8"/>
      <c r="QYR219" s="8"/>
      <c r="QYS219" s="8"/>
      <c r="QYT219" s="8"/>
      <c r="QYU219" s="8"/>
      <c r="QYV219" s="8"/>
      <c r="QYW219" s="8"/>
      <c r="QYX219" s="8"/>
      <c r="QYY219" s="8"/>
      <c r="QYZ219" s="8"/>
      <c r="QZA219" s="8"/>
      <c r="QZB219" s="8"/>
      <c r="QZC219" s="8"/>
      <c r="QZD219" s="8"/>
      <c r="QZE219" s="8"/>
      <c r="QZF219" s="8"/>
      <c r="QZG219" s="8"/>
      <c r="QZH219" s="8"/>
      <c r="QZI219" s="8"/>
      <c r="QZJ219" s="8"/>
      <c r="QZK219" s="8"/>
      <c r="QZL219" s="8"/>
      <c r="QZM219" s="8"/>
      <c r="QZN219" s="8"/>
      <c r="QZO219" s="8"/>
      <c r="QZP219" s="8"/>
      <c r="QZQ219" s="8"/>
      <c r="QZR219" s="8"/>
      <c r="QZS219" s="8"/>
      <c r="QZT219" s="8"/>
      <c r="QZU219" s="8"/>
      <c r="QZV219" s="8"/>
      <c r="QZW219" s="8"/>
      <c r="QZX219" s="8"/>
      <c r="QZY219" s="8"/>
      <c r="QZZ219" s="8"/>
      <c r="RAA219" s="8"/>
      <c r="RAB219" s="8"/>
      <c r="RAC219" s="8"/>
      <c r="RAD219" s="8"/>
      <c r="RAE219" s="8"/>
      <c r="RAF219" s="8"/>
      <c r="RAG219" s="8"/>
      <c r="RAH219" s="8"/>
      <c r="RAI219" s="8"/>
      <c r="RAJ219" s="8"/>
      <c r="RAK219" s="8"/>
      <c r="RAL219" s="8"/>
      <c r="RAM219" s="8"/>
      <c r="RAN219" s="8"/>
      <c r="RAO219" s="8"/>
      <c r="RAP219" s="8"/>
      <c r="RAQ219" s="8"/>
      <c r="RAR219" s="8"/>
      <c r="RAS219" s="8"/>
      <c r="RAT219" s="8"/>
      <c r="RAU219" s="8"/>
      <c r="RAV219" s="8"/>
      <c r="RAW219" s="8"/>
      <c r="RAX219" s="8"/>
      <c r="RAY219" s="8"/>
      <c r="RAZ219" s="8"/>
      <c r="RBA219" s="8"/>
      <c r="RBB219" s="8"/>
      <c r="RBC219" s="8"/>
      <c r="RBD219" s="8"/>
      <c r="RBE219" s="8"/>
      <c r="RBF219" s="8"/>
      <c r="RBG219" s="8"/>
      <c r="RBH219" s="8"/>
      <c r="RBI219" s="8"/>
      <c r="RBJ219" s="8"/>
      <c r="RBK219" s="8"/>
      <c r="RBL219" s="8"/>
      <c r="RBM219" s="8"/>
      <c r="RBN219" s="8"/>
      <c r="RBO219" s="8"/>
      <c r="RBP219" s="8"/>
      <c r="RBQ219" s="8"/>
      <c r="RBR219" s="8"/>
      <c r="RBS219" s="8"/>
      <c r="RBT219" s="8"/>
      <c r="RBU219" s="8"/>
      <c r="RBV219" s="8"/>
      <c r="RBW219" s="8"/>
      <c r="RBX219" s="8"/>
      <c r="RBY219" s="8"/>
      <c r="RBZ219" s="8"/>
      <c r="RCA219" s="8"/>
      <c r="RCB219" s="8"/>
      <c r="RCC219" s="8"/>
      <c r="RCD219" s="8"/>
      <c r="RCE219" s="8"/>
      <c r="RCF219" s="8"/>
      <c r="RCG219" s="8"/>
      <c r="RCH219" s="8"/>
      <c r="RCI219" s="8"/>
      <c r="RCJ219" s="8"/>
      <c r="RCK219" s="8"/>
      <c r="RCL219" s="8"/>
      <c r="RCM219" s="8"/>
      <c r="RCN219" s="8"/>
      <c r="RCO219" s="8"/>
      <c r="RCP219" s="8"/>
      <c r="RCQ219" s="8"/>
      <c r="RCR219" s="8"/>
      <c r="RCS219" s="8"/>
      <c r="RCT219" s="8"/>
      <c r="RCU219" s="8"/>
      <c r="RCV219" s="8"/>
      <c r="RCW219" s="8"/>
      <c r="RCX219" s="8"/>
      <c r="RCY219" s="8"/>
      <c r="RCZ219" s="8"/>
      <c r="RDA219" s="8"/>
      <c r="RDB219" s="8"/>
      <c r="RDC219" s="8"/>
      <c r="RDD219" s="8"/>
      <c r="RDE219" s="8"/>
      <c r="RDF219" s="8"/>
      <c r="RDG219" s="8"/>
      <c r="RDH219" s="8"/>
      <c r="RDI219" s="8"/>
      <c r="RDJ219" s="8"/>
      <c r="RDK219" s="8"/>
      <c r="RDL219" s="8"/>
      <c r="RDM219" s="8"/>
      <c r="RDN219" s="8"/>
      <c r="RDO219" s="8"/>
      <c r="RDP219" s="8"/>
      <c r="RDQ219" s="8"/>
      <c r="RDR219" s="8"/>
      <c r="RDS219" s="8"/>
      <c r="RDT219" s="8"/>
      <c r="RDU219" s="8"/>
      <c r="RDV219" s="8"/>
      <c r="RDW219" s="8"/>
      <c r="RDX219" s="8"/>
      <c r="RDY219" s="8"/>
      <c r="RDZ219" s="8"/>
      <c r="REA219" s="8"/>
      <c r="REB219" s="8"/>
      <c r="REC219" s="8"/>
      <c r="RED219" s="8"/>
      <c r="REE219" s="8"/>
      <c r="REF219" s="8"/>
      <c r="REG219" s="8"/>
      <c r="REH219" s="8"/>
      <c r="REI219" s="8"/>
      <c r="REJ219" s="8"/>
      <c r="REK219" s="8"/>
      <c r="REL219" s="8"/>
      <c r="REM219" s="8"/>
      <c r="REN219" s="8"/>
      <c r="REO219" s="8"/>
      <c r="REP219" s="8"/>
      <c r="REQ219" s="8"/>
      <c r="RER219" s="8"/>
      <c r="RES219" s="8"/>
      <c r="RET219" s="8"/>
      <c r="REU219" s="8"/>
      <c r="REV219" s="8"/>
      <c r="REW219" s="8"/>
      <c r="REX219" s="8"/>
      <c r="REY219" s="8"/>
      <c r="REZ219" s="8"/>
      <c r="RFA219" s="8"/>
      <c r="RFB219" s="8"/>
      <c r="RFC219" s="8"/>
      <c r="RFD219" s="8"/>
      <c r="RFE219" s="8"/>
      <c r="RFF219" s="8"/>
      <c r="RFG219" s="8"/>
      <c r="RFH219" s="8"/>
      <c r="RFI219" s="8"/>
      <c r="RFJ219" s="8"/>
      <c r="RFK219" s="8"/>
      <c r="RFL219" s="8"/>
      <c r="RFM219" s="8"/>
      <c r="RFN219" s="8"/>
      <c r="RFO219" s="8"/>
      <c r="RFP219" s="8"/>
      <c r="RFQ219" s="8"/>
      <c r="RFR219" s="8"/>
      <c r="RFS219" s="8"/>
      <c r="RFT219" s="8"/>
      <c r="RFU219" s="8"/>
      <c r="RFV219" s="8"/>
      <c r="RFW219" s="8"/>
      <c r="RFX219" s="8"/>
      <c r="RFY219" s="8"/>
      <c r="RFZ219" s="8"/>
      <c r="RGA219" s="8"/>
      <c r="RGB219" s="8"/>
      <c r="RGC219" s="8"/>
      <c r="RGD219" s="8"/>
      <c r="RGE219" s="8"/>
      <c r="RGF219" s="8"/>
      <c r="RGG219" s="8"/>
      <c r="RGH219" s="8"/>
      <c r="RGI219" s="8"/>
      <c r="RGJ219" s="8"/>
      <c r="RGK219" s="8"/>
      <c r="RGL219" s="8"/>
      <c r="RGM219" s="8"/>
      <c r="RGN219" s="8"/>
      <c r="RGO219" s="8"/>
      <c r="RGP219" s="8"/>
      <c r="RGQ219" s="8"/>
      <c r="RGR219" s="8"/>
      <c r="RGS219" s="8"/>
      <c r="RGT219" s="8"/>
      <c r="RGU219" s="8"/>
      <c r="RGV219" s="8"/>
      <c r="RGW219" s="8"/>
      <c r="RGX219" s="8"/>
      <c r="RGY219" s="8"/>
      <c r="RGZ219" s="8"/>
      <c r="RHA219" s="8"/>
      <c r="RHB219" s="8"/>
      <c r="RHC219" s="8"/>
      <c r="RHD219" s="8"/>
      <c r="RHE219" s="8"/>
      <c r="RHF219" s="8"/>
      <c r="RHG219" s="8"/>
      <c r="RHH219" s="8"/>
      <c r="RHI219" s="8"/>
      <c r="RHJ219" s="8"/>
      <c r="RHK219" s="8"/>
      <c r="RHL219" s="8"/>
      <c r="RHM219" s="8"/>
      <c r="RHN219" s="8"/>
      <c r="RHO219" s="8"/>
      <c r="RHP219" s="8"/>
      <c r="RHQ219" s="8"/>
      <c r="RHR219" s="8"/>
      <c r="RHS219" s="8"/>
      <c r="RHT219" s="8"/>
      <c r="RHU219" s="8"/>
      <c r="RHV219" s="8"/>
      <c r="RHW219" s="8"/>
      <c r="RHX219" s="8"/>
      <c r="RHY219" s="8"/>
      <c r="RHZ219" s="8"/>
      <c r="RIA219" s="8"/>
      <c r="RIB219" s="8"/>
      <c r="RIC219" s="8"/>
      <c r="RID219" s="8"/>
      <c r="RIE219" s="8"/>
      <c r="RIF219" s="8"/>
      <c r="RIG219" s="8"/>
      <c r="RIH219" s="8"/>
      <c r="RII219" s="8"/>
      <c r="RIJ219" s="8"/>
      <c r="RIK219" s="8"/>
      <c r="RIL219" s="8"/>
      <c r="RIM219" s="8"/>
      <c r="RIN219" s="8"/>
      <c r="RIO219" s="8"/>
      <c r="RIP219" s="8"/>
      <c r="RIQ219" s="8"/>
      <c r="RIR219" s="8"/>
      <c r="RIS219" s="8"/>
      <c r="RIT219" s="8"/>
      <c r="RIU219" s="8"/>
      <c r="RIV219" s="8"/>
      <c r="RIW219" s="8"/>
      <c r="RIX219" s="8"/>
      <c r="RIY219" s="8"/>
      <c r="RIZ219" s="8"/>
      <c r="RJA219" s="8"/>
      <c r="RJB219" s="8"/>
      <c r="RJC219" s="8"/>
      <c r="RJD219" s="8"/>
      <c r="RJE219" s="8"/>
      <c r="RJF219" s="8"/>
      <c r="RJG219" s="8"/>
      <c r="RJH219" s="8"/>
      <c r="RJI219" s="8"/>
      <c r="RJJ219" s="8"/>
      <c r="RJK219" s="8"/>
      <c r="RJL219" s="8"/>
      <c r="RJM219" s="8"/>
      <c r="RJN219" s="8"/>
      <c r="RJO219" s="8"/>
      <c r="RJP219" s="8"/>
      <c r="RJQ219" s="8"/>
      <c r="RJR219" s="8"/>
      <c r="RJS219" s="8"/>
      <c r="RJT219" s="8"/>
      <c r="RJU219" s="8"/>
      <c r="RJV219" s="8"/>
      <c r="RJW219" s="8"/>
      <c r="RJX219" s="8"/>
      <c r="RJY219" s="8"/>
      <c r="RJZ219" s="8"/>
      <c r="RKA219" s="8"/>
      <c r="RKB219" s="8"/>
      <c r="RKC219" s="8"/>
      <c r="RKD219" s="8"/>
      <c r="RKE219" s="8"/>
      <c r="RKF219" s="8"/>
      <c r="RKG219" s="8"/>
      <c r="RKH219" s="8"/>
      <c r="RKI219" s="8"/>
      <c r="RKJ219" s="8"/>
      <c r="RKK219" s="8"/>
      <c r="RKL219" s="8"/>
      <c r="RKM219" s="8"/>
      <c r="RKN219" s="8"/>
      <c r="RKO219" s="8"/>
      <c r="RKP219" s="8"/>
      <c r="RKQ219" s="8"/>
      <c r="RKR219" s="8"/>
      <c r="RKS219" s="8"/>
      <c r="RKT219" s="8"/>
      <c r="RKU219" s="8"/>
      <c r="RKV219" s="8"/>
      <c r="RKW219" s="8"/>
      <c r="RKX219" s="8"/>
      <c r="RKY219" s="8"/>
      <c r="RKZ219" s="8"/>
      <c r="RLA219" s="8"/>
      <c r="RLB219" s="8"/>
      <c r="RLC219" s="8"/>
      <c r="RLD219" s="8"/>
      <c r="RLE219" s="8"/>
      <c r="RLF219" s="8"/>
      <c r="RLG219" s="8"/>
      <c r="RLH219" s="8"/>
      <c r="RLI219" s="8"/>
      <c r="RLJ219" s="8"/>
      <c r="RLK219" s="8"/>
      <c r="RLL219" s="8"/>
      <c r="RLM219" s="8"/>
      <c r="RLN219" s="8"/>
      <c r="RLO219" s="8"/>
      <c r="RLP219" s="8"/>
      <c r="RLQ219" s="8"/>
      <c r="RLR219" s="8"/>
      <c r="RLS219" s="8"/>
      <c r="RLT219" s="8"/>
      <c r="RLU219" s="8"/>
      <c r="RLV219" s="8"/>
      <c r="RLW219" s="8"/>
      <c r="RLX219" s="8"/>
      <c r="RLY219" s="8"/>
      <c r="RLZ219" s="8"/>
      <c r="RMA219" s="8"/>
      <c r="RMB219" s="8"/>
      <c r="RMC219" s="8"/>
      <c r="RMD219" s="8"/>
      <c r="RME219" s="8"/>
      <c r="RMF219" s="8"/>
      <c r="RMG219" s="8"/>
      <c r="RMH219" s="8"/>
      <c r="RMI219" s="8"/>
      <c r="RMJ219" s="8"/>
      <c r="RMK219" s="8"/>
      <c r="RML219" s="8"/>
      <c r="RMM219" s="8"/>
      <c r="RMN219" s="8"/>
      <c r="RMO219" s="8"/>
      <c r="RMP219" s="8"/>
      <c r="RMQ219" s="8"/>
      <c r="RMR219" s="8"/>
      <c r="RMS219" s="8"/>
      <c r="RMT219" s="8"/>
      <c r="RMU219" s="8"/>
      <c r="RMV219" s="8"/>
      <c r="RMW219" s="8"/>
      <c r="RMX219" s="8"/>
      <c r="RMY219" s="8"/>
      <c r="RMZ219" s="8"/>
      <c r="RNA219" s="8"/>
      <c r="RNB219" s="8"/>
      <c r="RNC219" s="8"/>
      <c r="RND219" s="8"/>
      <c r="RNE219" s="8"/>
      <c r="RNF219" s="8"/>
      <c r="RNG219" s="8"/>
      <c r="RNH219" s="8"/>
      <c r="RNI219" s="8"/>
      <c r="RNJ219" s="8"/>
      <c r="RNK219" s="8"/>
      <c r="RNL219" s="8"/>
      <c r="RNM219" s="8"/>
      <c r="RNN219" s="8"/>
      <c r="RNO219" s="8"/>
      <c r="RNP219" s="8"/>
      <c r="RNQ219" s="8"/>
      <c r="RNR219" s="8"/>
      <c r="RNS219" s="8"/>
      <c r="RNT219" s="8"/>
      <c r="RNU219" s="8"/>
      <c r="RNV219" s="8"/>
      <c r="RNW219" s="8"/>
      <c r="RNX219" s="8"/>
      <c r="RNY219" s="8"/>
      <c r="RNZ219" s="8"/>
      <c r="ROA219" s="8"/>
      <c r="ROB219" s="8"/>
      <c r="ROC219" s="8"/>
      <c r="ROD219" s="8"/>
      <c r="ROE219" s="8"/>
      <c r="ROF219" s="8"/>
      <c r="ROG219" s="8"/>
      <c r="ROH219" s="8"/>
      <c r="ROI219" s="8"/>
      <c r="ROJ219" s="8"/>
      <c r="ROK219" s="8"/>
      <c r="ROL219" s="8"/>
      <c r="ROM219" s="8"/>
      <c r="RON219" s="8"/>
      <c r="ROO219" s="8"/>
      <c r="ROP219" s="8"/>
      <c r="ROQ219" s="8"/>
      <c r="ROR219" s="8"/>
      <c r="ROS219" s="8"/>
      <c r="ROT219" s="8"/>
      <c r="ROU219" s="8"/>
      <c r="ROV219" s="8"/>
      <c r="ROW219" s="8"/>
      <c r="ROX219" s="8"/>
      <c r="ROY219" s="8"/>
      <c r="ROZ219" s="8"/>
      <c r="RPA219" s="8"/>
      <c r="RPB219" s="8"/>
      <c r="RPC219" s="8"/>
      <c r="RPD219" s="8"/>
      <c r="RPE219" s="8"/>
      <c r="RPF219" s="8"/>
      <c r="RPG219" s="8"/>
      <c r="RPH219" s="8"/>
      <c r="RPI219" s="8"/>
      <c r="RPJ219" s="8"/>
      <c r="RPK219" s="8"/>
      <c r="RPL219" s="8"/>
      <c r="RPM219" s="8"/>
      <c r="RPN219" s="8"/>
      <c r="RPO219" s="8"/>
      <c r="RPP219" s="8"/>
      <c r="RPQ219" s="8"/>
      <c r="RPR219" s="8"/>
      <c r="RPS219" s="8"/>
      <c r="RPT219" s="8"/>
      <c r="RPU219" s="8"/>
      <c r="RPV219" s="8"/>
      <c r="RPW219" s="8"/>
      <c r="RPX219" s="8"/>
      <c r="RPY219" s="8"/>
      <c r="RPZ219" s="8"/>
      <c r="RQA219" s="8"/>
      <c r="RQB219" s="8"/>
      <c r="RQC219" s="8"/>
      <c r="RQD219" s="8"/>
      <c r="RQE219" s="8"/>
      <c r="RQF219" s="8"/>
      <c r="RQG219" s="8"/>
      <c r="RQH219" s="8"/>
      <c r="RQI219" s="8"/>
      <c r="RQJ219" s="8"/>
      <c r="RQK219" s="8"/>
      <c r="RQL219" s="8"/>
      <c r="RQM219" s="8"/>
      <c r="RQN219" s="8"/>
      <c r="RQO219" s="8"/>
      <c r="RQP219" s="8"/>
      <c r="RQQ219" s="8"/>
      <c r="RQR219" s="8"/>
      <c r="RQS219" s="8"/>
      <c r="RQT219" s="8"/>
      <c r="RQU219" s="8"/>
      <c r="RQV219" s="8"/>
      <c r="RQW219" s="8"/>
      <c r="RQX219" s="8"/>
      <c r="RQY219" s="8"/>
      <c r="RQZ219" s="8"/>
      <c r="RRA219" s="8"/>
      <c r="RRB219" s="8"/>
      <c r="RRC219" s="8"/>
      <c r="RRD219" s="8"/>
      <c r="RRE219" s="8"/>
      <c r="RRF219" s="8"/>
      <c r="RRG219" s="8"/>
      <c r="RRH219" s="8"/>
      <c r="RRI219" s="8"/>
      <c r="RRJ219" s="8"/>
      <c r="RRK219" s="8"/>
      <c r="RRL219" s="8"/>
      <c r="RRM219" s="8"/>
      <c r="RRN219" s="8"/>
      <c r="RRO219" s="8"/>
      <c r="RRP219" s="8"/>
      <c r="RRQ219" s="8"/>
      <c r="RRR219" s="8"/>
      <c r="RRS219" s="8"/>
      <c r="RRT219" s="8"/>
      <c r="RRU219" s="8"/>
      <c r="RRV219" s="8"/>
      <c r="RRW219" s="8"/>
      <c r="RRX219" s="8"/>
      <c r="RRY219" s="8"/>
      <c r="RRZ219" s="8"/>
      <c r="RSA219" s="8"/>
      <c r="RSB219" s="8"/>
      <c r="RSC219" s="8"/>
      <c r="RSD219" s="8"/>
      <c r="RSE219" s="8"/>
      <c r="RSF219" s="8"/>
      <c r="RSG219" s="8"/>
      <c r="RSH219" s="8"/>
      <c r="RSI219" s="8"/>
      <c r="RSJ219" s="8"/>
      <c r="RSK219" s="8"/>
      <c r="RSL219" s="8"/>
      <c r="RSM219" s="8"/>
      <c r="RSN219" s="8"/>
      <c r="RSO219" s="8"/>
      <c r="RSP219" s="8"/>
      <c r="RSQ219" s="8"/>
      <c r="RSR219" s="8"/>
      <c r="RSS219" s="8"/>
      <c r="RST219" s="8"/>
      <c r="RSU219" s="8"/>
      <c r="RSV219" s="8"/>
      <c r="RSW219" s="8"/>
      <c r="RSX219" s="8"/>
      <c r="RSY219" s="8"/>
      <c r="RSZ219" s="8"/>
      <c r="RTA219" s="8"/>
      <c r="RTB219" s="8"/>
      <c r="RTC219" s="8"/>
      <c r="RTD219" s="8"/>
      <c r="RTE219" s="8"/>
      <c r="RTF219" s="8"/>
      <c r="RTG219" s="8"/>
      <c r="RTH219" s="8"/>
      <c r="RTI219" s="8"/>
      <c r="RTJ219" s="8"/>
      <c r="RTK219" s="8"/>
      <c r="RTL219" s="8"/>
      <c r="RTM219" s="8"/>
      <c r="RTN219" s="8"/>
      <c r="RTO219" s="8"/>
      <c r="RTP219" s="8"/>
      <c r="RTQ219" s="8"/>
      <c r="RTR219" s="8"/>
      <c r="RTS219" s="8"/>
      <c r="RTT219" s="8"/>
      <c r="RTU219" s="8"/>
      <c r="RTV219" s="8"/>
      <c r="RTW219" s="8"/>
      <c r="RTX219" s="8"/>
      <c r="RTY219" s="8"/>
      <c r="RTZ219" s="8"/>
      <c r="RUA219" s="8"/>
      <c r="RUB219" s="8"/>
      <c r="RUC219" s="8"/>
      <c r="RUD219" s="8"/>
      <c r="RUE219" s="8"/>
      <c r="RUF219" s="8"/>
      <c r="RUG219" s="8"/>
      <c r="RUH219" s="8"/>
      <c r="RUI219" s="8"/>
      <c r="RUJ219" s="8"/>
      <c r="RUK219" s="8"/>
      <c r="RUL219" s="8"/>
      <c r="RUM219" s="8"/>
      <c r="RUN219" s="8"/>
      <c r="RUO219" s="8"/>
      <c r="RUP219" s="8"/>
      <c r="RUQ219" s="8"/>
      <c r="RUR219" s="8"/>
      <c r="RUS219" s="8"/>
      <c r="RUT219" s="8"/>
      <c r="RUU219" s="8"/>
      <c r="RUV219" s="8"/>
      <c r="RUW219" s="8"/>
      <c r="RUX219" s="8"/>
      <c r="RUY219" s="8"/>
      <c r="RUZ219" s="8"/>
      <c r="RVA219" s="8"/>
      <c r="RVB219" s="8"/>
      <c r="RVC219" s="8"/>
      <c r="RVD219" s="8"/>
      <c r="RVE219" s="8"/>
      <c r="RVF219" s="8"/>
      <c r="RVG219" s="8"/>
      <c r="RVH219" s="8"/>
      <c r="RVI219" s="8"/>
      <c r="RVJ219" s="8"/>
      <c r="RVK219" s="8"/>
      <c r="RVL219" s="8"/>
      <c r="RVM219" s="8"/>
      <c r="RVN219" s="8"/>
      <c r="RVO219" s="8"/>
      <c r="RVP219" s="8"/>
      <c r="RVQ219" s="8"/>
      <c r="RVR219" s="8"/>
      <c r="RVS219" s="8"/>
      <c r="RVT219" s="8"/>
      <c r="RVU219" s="8"/>
      <c r="RVV219" s="8"/>
      <c r="RVW219" s="8"/>
      <c r="RVX219" s="8"/>
      <c r="RVY219" s="8"/>
      <c r="RVZ219" s="8"/>
      <c r="RWA219" s="8"/>
      <c r="RWB219" s="8"/>
      <c r="RWC219" s="8"/>
      <c r="RWD219" s="8"/>
      <c r="RWE219" s="8"/>
      <c r="RWF219" s="8"/>
      <c r="RWG219" s="8"/>
      <c r="RWH219" s="8"/>
      <c r="RWI219" s="8"/>
      <c r="RWJ219" s="8"/>
      <c r="RWK219" s="8"/>
      <c r="RWL219" s="8"/>
      <c r="RWM219" s="8"/>
      <c r="RWN219" s="8"/>
      <c r="RWO219" s="8"/>
      <c r="RWP219" s="8"/>
      <c r="RWQ219" s="8"/>
      <c r="RWR219" s="8"/>
      <c r="RWS219" s="8"/>
      <c r="RWT219" s="8"/>
      <c r="RWU219" s="8"/>
      <c r="RWV219" s="8"/>
      <c r="RWW219" s="8"/>
      <c r="RWX219" s="8"/>
      <c r="RWY219" s="8"/>
      <c r="RWZ219" s="8"/>
      <c r="RXA219" s="8"/>
      <c r="RXB219" s="8"/>
      <c r="RXC219" s="8"/>
      <c r="RXD219" s="8"/>
      <c r="RXE219" s="8"/>
      <c r="RXF219" s="8"/>
      <c r="RXG219" s="8"/>
      <c r="RXH219" s="8"/>
      <c r="RXI219" s="8"/>
      <c r="RXJ219" s="8"/>
      <c r="RXK219" s="8"/>
      <c r="RXL219" s="8"/>
      <c r="RXM219" s="8"/>
      <c r="RXN219" s="8"/>
      <c r="RXO219" s="8"/>
      <c r="RXP219" s="8"/>
      <c r="RXQ219" s="8"/>
      <c r="RXR219" s="8"/>
      <c r="RXS219" s="8"/>
      <c r="RXT219" s="8"/>
      <c r="RXU219" s="8"/>
      <c r="RXV219" s="8"/>
      <c r="RXW219" s="8"/>
      <c r="RXX219" s="8"/>
      <c r="RXY219" s="8"/>
      <c r="RXZ219" s="8"/>
      <c r="RYA219" s="8"/>
      <c r="RYB219" s="8"/>
      <c r="RYC219" s="8"/>
      <c r="RYD219" s="8"/>
      <c r="RYE219" s="8"/>
      <c r="RYF219" s="8"/>
      <c r="RYG219" s="8"/>
      <c r="RYH219" s="8"/>
      <c r="RYI219" s="8"/>
      <c r="RYJ219" s="8"/>
      <c r="RYK219" s="8"/>
      <c r="RYL219" s="8"/>
      <c r="RYM219" s="8"/>
      <c r="RYN219" s="8"/>
      <c r="RYO219" s="8"/>
      <c r="RYP219" s="8"/>
      <c r="RYQ219" s="8"/>
      <c r="RYR219" s="8"/>
      <c r="RYS219" s="8"/>
      <c r="RYT219" s="8"/>
      <c r="RYU219" s="8"/>
      <c r="RYV219" s="8"/>
      <c r="RYW219" s="8"/>
      <c r="RYX219" s="8"/>
      <c r="RYY219" s="8"/>
      <c r="RYZ219" s="8"/>
      <c r="RZA219" s="8"/>
      <c r="RZB219" s="8"/>
      <c r="RZC219" s="8"/>
      <c r="RZD219" s="8"/>
      <c r="RZE219" s="8"/>
      <c r="RZF219" s="8"/>
      <c r="RZG219" s="8"/>
      <c r="RZH219" s="8"/>
      <c r="RZI219" s="8"/>
      <c r="RZJ219" s="8"/>
      <c r="RZK219" s="8"/>
      <c r="RZL219" s="8"/>
      <c r="RZM219" s="8"/>
      <c r="RZN219" s="8"/>
      <c r="RZO219" s="8"/>
      <c r="RZP219" s="8"/>
      <c r="RZQ219" s="8"/>
      <c r="RZR219" s="8"/>
      <c r="RZS219" s="8"/>
      <c r="RZT219" s="8"/>
      <c r="RZU219" s="8"/>
      <c r="RZV219" s="8"/>
      <c r="RZW219" s="8"/>
      <c r="RZX219" s="8"/>
      <c r="RZY219" s="8"/>
      <c r="RZZ219" s="8"/>
      <c r="SAA219" s="8"/>
      <c r="SAB219" s="8"/>
      <c r="SAC219" s="8"/>
      <c r="SAD219" s="8"/>
      <c r="SAE219" s="8"/>
      <c r="SAF219" s="8"/>
      <c r="SAG219" s="8"/>
      <c r="SAH219" s="8"/>
      <c r="SAI219" s="8"/>
      <c r="SAJ219" s="8"/>
      <c r="SAK219" s="8"/>
      <c r="SAL219" s="8"/>
      <c r="SAM219" s="8"/>
      <c r="SAN219" s="8"/>
      <c r="SAO219" s="8"/>
      <c r="SAP219" s="8"/>
      <c r="SAQ219" s="8"/>
      <c r="SAR219" s="8"/>
      <c r="SAS219" s="8"/>
      <c r="SAT219" s="8"/>
      <c r="SAU219" s="8"/>
      <c r="SAV219" s="8"/>
      <c r="SAW219" s="8"/>
      <c r="SAX219" s="8"/>
      <c r="SAY219" s="8"/>
      <c r="SAZ219" s="8"/>
      <c r="SBA219" s="8"/>
      <c r="SBB219" s="8"/>
      <c r="SBC219" s="8"/>
      <c r="SBD219" s="8"/>
      <c r="SBE219" s="8"/>
      <c r="SBF219" s="8"/>
      <c r="SBG219" s="8"/>
      <c r="SBH219" s="8"/>
      <c r="SBI219" s="8"/>
      <c r="SBJ219" s="8"/>
      <c r="SBK219" s="8"/>
      <c r="SBL219" s="8"/>
      <c r="SBM219" s="8"/>
      <c r="SBN219" s="8"/>
      <c r="SBO219" s="8"/>
      <c r="SBP219" s="8"/>
      <c r="SBQ219" s="8"/>
      <c r="SBR219" s="8"/>
      <c r="SBS219" s="8"/>
      <c r="SBT219" s="8"/>
      <c r="SBU219" s="8"/>
      <c r="SBV219" s="8"/>
      <c r="SBW219" s="8"/>
      <c r="SBX219" s="8"/>
      <c r="SBY219" s="8"/>
      <c r="SBZ219" s="8"/>
      <c r="SCA219" s="8"/>
      <c r="SCB219" s="8"/>
      <c r="SCC219" s="8"/>
      <c r="SCD219" s="8"/>
      <c r="SCE219" s="8"/>
      <c r="SCF219" s="8"/>
      <c r="SCG219" s="8"/>
      <c r="SCH219" s="8"/>
      <c r="SCI219" s="8"/>
      <c r="SCJ219" s="8"/>
      <c r="SCK219" s="8"/>
      <c r="SCL219" s="8"/>
      <c r="SCM219" s="8"/>
      <c r="SCN219" s="8"/>
      <c r="SCO219" s="8"/>
      <c r="SCP219" s="8"/>
      <c r="SCQ219" s="8"/>
      <c r="SCR219" s="8"/>
      <c r="SCS219" s="8"/>
      <c r="SCT219" s="8"/>
      <c r="SCU219" s="8"/>
      <c r="SCV219" s="8"/>
      <c r="SCW219" s="8"/>
      <c r="SCX219" s="8"/>
      <c r="SCY219" s="8"/>
      <c r="SCZ219" s="8"/>
      <c r="SDA219" s="8"/>
      <c r="SDB219" s="8"/>
      <c r="SDC219" s="8"/>
      <c r="SDD219" s="8"/>
      <c r="SDE219" s="8"/>
      <c r="SDF219" s="8"/>
      <c r="SDG219" s="8"/>
      <c r="SDH219" s="8"/>
      <c r="SDI219" s="8"/>
      <c r="SDJ219" s="8"/>
      <c r="SDK219" s="8"/>
      <c r="SDL219" s="8"/>
      <c r="SDM219" s="8"/>
      <c r="SDN219" s="8"/>
      <c r="SDO219" s="8"/>
      <c r="SDP219" s="8"/>
      <c r="SDQ219" s="8"/>
      <c r="SDR219" s="8"/>
      <c r="SDS219" s="8"/>
      <c r="SDT219" s="8"/>
      <c r="SDU219" s="8"/>
      <c r="SDV219" s="8"/>
      <c r="SDW219" s="8"/>
      <c r="SDX219" s="8"/>
      <c r="SDY219" s="8"/>
      <c r="SDZ219" s="8"/>
      <c r="SEA219" s="8"/>
      <c r="SEB219" s="8"/>
      <c r="SEC219" s="8"/>
      <c r="SED219" s="8"/>
      <c r="SEE219" s="8"/>
      <c r="SEF219" s="8"/>
      <c r="SEG219" s="8"/>
      <c r="SEH219" s="8"/>
      <c r="SEI219" s="8"/>
      <c r="SEJ219" s="8"/>
      <c r="SEK219" s="8"/>
      <c r="SEL219" s="8"/>
      <c r="SEM219" s="8"/>
      <c r="SEN219" s="8"/>
      <c r="SEO219" s="8"/>
      <c r="SEP219" s="8"/>
      <c r="SEQ219" s="8"/>
      <c r="SER219" s="8"/>
      <c r="SES219" s="8"/>
      <c r="SET219" s="8"/>
      <c r="SEU219" s="8"/>
      <c r="SEV219" s="8"/>
      <c r="SEW219" s="8"/>
      <c r="SEX219" s="8"/>
      <c r="SEY219" s="8"/>
      <c r="SEZ219" s="8"/>
      <c r="SFA219" s="8"/>
      <c r="SFB219" s="8"/>
      <c r="SFC219" s="8"/>
      <c r="SFD219" s="8"/>
      <c r="SFE219" s="8"/>
      <c r="SFF219" s="8"/>
      <c r="SFG219" s="8"/>
      <c r="SFH219" s="8"/>
      <c r="SFI219" s="8"/>
      <c r="SFJ219" s="8"/>
      <c r="SFK219" s="8"/>
      <c r="SFL219" s="8"/>
      <c r="SFM219" s="8"/>
      <c r="SFN219" s="8"/>
      <c r="SFO219" s="8"/>
      <c r="SFP219" s="8"/>
      <c r="SFQ219" s="8"/>
      <c r="SFR219" s="8"/>
      <c r="SFS219" s="8"/>
      <c r="SFT219" s="8"/>
      <c r="SFU219" s="8"/>
      <c r="SFV219" s="8"/>
      <c r="SFW219" s="8"/>
      <c r="SFX219" s="8"/>
      <c r="SFY219" s="8"/>
      <c r="SFZ219" s="8"/>
      <c r="SGA219" s="8"/>
      <c r="SGB219" s="8"/>
      <c r="SGC219" s="8"/>
      <c r="SGD219" s="8"/>
      <c r="SGE219" s="8"/>
      <c r="SGF219" s="8"/>
      <c r="SGG219" s="8"/>
      <c r="SGH219" s="8"/>
      <c r="SGI219" s="8"/>
      <c r="SGJ219" s="8"/>
      <c r="SGK219" s="8"/>
      <c r="SGL219" s="8"/>
      <c r="SGM219" s="8"/>
      <c r="SGN219" s="8"/>
      <c r="SGO219" s="8"/>
      <c r="SGP219" s="8"/>
      <c r="SGQ219" s="8"/>
      <c r="SGR219" s="8"/>
      <c r="SGS219" s="8"/>
      <c r="SGT219" s="8"/>
      <c r="SGU219" s="8"/>
      <c r="SGV219" s="8"/>
      <c r="SGW219" s="8"/>
      <c r="SGX219" s="8"/>
      <c r="SGY219" s="8"/>
      <c r="SGZ219" s="8"/>
      <c r="SHA219" s="8"/>
      <c r="SHB219" s="8"/>
      <c r="SHC219" s="8"/>
      <c r="SHD219" s="8"/>
      <c r="SHE219" s="8"/>
      <c r="SHF219" s="8"/>
      <c r="SHG219" s="8"/>
      <c r="SHH219" s="8"/>
      <c r="SHI219" s="8"/>
      <c r="SHJ219" s="8"/>
      <c r="SHK219" s="8"/>
      <c r="SHL219" s="8"/>
      <c r="SHM219" s="8"/>
      <c r="SHN219" s="8"/>
      <c r="SHO219" s="8"/>
      <c r="SHP219" s="8"/>
      <c r="SHQ219" s="8"/>
      <c r="SHR219" s="8"/>
      <c r="SHS219" s="8"/>
      <c r="SHT219" s="8"/>
      <c r="SHU219" s="8"/>
      <c r="SHV219" s="8"/>
      <c r="SHW219" s="8"/>
      <c r="SHX219" s="8"/>
      <c r="SHY219" s="8"/>
      <c r="SHZ219" s="8"/>
      <c r="SIA219" s="8"/>
      <c r="SIB219" s="8"/>
      <c r="SIC219" s="8"/>
      <c r="SID219" s="8"/>
      <c r="SIE219" s="8"/>
      <c r="SIF219" s="8"/>
      <c r="SIG219" s="8"/>
      <c r="SIH219" s="8"/>
      <c r="SII219" s="8"/>
      <c r="SIJ219" s="8"/>
      <c r="SIK219" s="8"/>
      <c r="SIL219" s="8"/>
      <c r="SIM219" s="8"/>
      <c r="SIN219" s="8"/>
      <c r="SIO219" s="8"/>
      <c r="SIP219" s="8"/>
      <c r="SIQ219" s="8"/>
      <c r="SIR219" s="8"/>
      <c r="SIS219" s="8"/>
      <c r="SIT219" s="8"/>
      <c r="SIU219" s="8"/>
      <c r="SIV219" s="8"/>
      <c r="SIW219" s="8"/>
      <c r="SIX219" s="8"/>
      <c r="SIY219" s="8"/>
      <c r="SIZ219" s="8"/>
      <c r="SJA219" s="8"/>
      <c r="SJB219" s="8"/>
      <c r="SJC219" s="8"/>
      <c r="SJD219" s="8"/>
      <c r="SJE219" s="8"/>
      <c r="SJF219" s="8"/>
      <c r="SJG219" s="8"/>
      <c r="SJH219" s="8"/>
      <c r="SJI219" s="8"/>
      <c r="SJJ219" s="8"/>
      <c r="SJK219" s="8"/>
      <c r="SJL219" s="8"/>
      <c r="SJM219" s="8"/>
      <c r="SJN219" s="8"/>
      <c r="SJO219" s="8"/>
      <c r="SJP219" s="8"/>
      <c r="SJQ219" s="8"/>
      <c r="SJR219" s="8"/>
      <c r="SJS219" s="8"/>
      <c r="SJT219" s="8"/>
      <c r="SJU219" s="8"/>
      <c r="SJV219" s="8"/>
      <c r="SJW219" s="8"/>
      <c r="SJX219" s="8"/>
      <c r="SJY219" s="8"/>
      <c r="SJZ219" s="8"/>
      <c r="SKA219" s="8"/>
      <c r="SKB219" s="8"/>
      <c r="SKC219" s="8"/>
      <c r="SKD219" s="8"/>
      <c r="SKE219" s="8"/>
      <c r="SKF219" s="8"/>
      <c r="SKG219" s="8"/>
      <c r="SKH219" s="8"/>
      <c r="SKI219" s="8"/>
      <c r="SKJ219" s="8"/>
      <c r="SKK219" s="8"/>
      <c r="SKL219" s="8"/>
      <c r="SKM219" s="8"/>
      <c r="SKN219" s="8"/>
      <c r="SKO219" s="8"/>
      <c r="SKP219" s="8"/>
      <c r="SKQ219" s="8"/>
      <c r="SKR219" s="8"/>
      <c r="SKS219" s="8"/>
      <c r="SKT219" s="8"/>
      <c r="SKU219" s="8"/>
      <c r="SKV219" s="8"/>
      <c r="SKW219" s="8"/>
      <c r="SKX219" s="8"/>
      <c r="SKY219" s="8"/>
      <c r="SKZ219" s="8"/>
      <c r="SLA219" s="8"/>
      <c r="SLB219" s="8"/>
      <c r="SLC219" s="8"/>
      <c r="SLD219" s="8"/>
      <c r="SLE219" s="8"/>
      <c r="SLF219" s="8"/>
      <c r="SLG219" s="8"/>
      <c r="SLH219" s="8"/>
      <c r="SLI219" s="8"/>
      <c r="SLJ219" s="8"/>
      <c r="SLK219" s="8"/>
      <c r="SLL219" s="8"/>
      <c r="SLM219" s="8"/>
      <c r="SLN219" s="8"/>
      <c r="SLO219" s="8"/>
      <c r="SLP219" s="8"/>
      <c r="SLQ219" s="8"/>
      <c r="SLR219" s="8"/>
      <c r="SLS219" s="8"/>
      <c r="SLT219" s="8"/>
      <c r="SLU219" s="8"/>
      <c r="SLV219" s="8"/>
      <c r="SLW219" s="8"/>
      <c r="SLX219" s="8"/>
      <c r="SLY219" s="8"/>
      <c r="SLZ219" s="8"/>
      <c r="SMA219" s="8"/>
      <c r="SMB219" s="8"/>
      <c r="SMC219" s="8"/>
      <c r="SMD219" s="8"/>
      <c r="SME219" s="8"/>
      <c r="SMF219" s="8"/>
      <c r="SMG219" s="8"/>
      <c r="SMH219" s="8"/>
      <c r="SMI219" s="8"/>
      <c r="SMJ219" s="8"/>
      <c r="SMK219" s="8"/>
      <c r="SML219" s="8"/>
      <c r="SMM219" s="8"/>
      <c r="SMN219" s="8"/>
      <c r="SMO219" s="8"/>
      <c r="SMP219" s="8"/>
      <c r="SMQ219" s="8"/>
      <c r="SMR219" s="8"/>
      <c r="SMS219" s="8"/>
      <c r="SMT219" s="8"/>
      <c r="SMU219" s="8"/>
      <c r="SMV219" s="8"/>
      <c r="SMW219" s="8"/>
      <c r="SMX219" s="8"/>
      <c r="SMY219" s="8"/>
      <c r="SMZ219" s="8"/>
      <c r="SNA219" s="8"/>
      <c r="SNB219" s="8"/>
      <c r="SNC219" s="8"/>
      <c r="SND219" s="8"/>
      <c r="SNE219" s="8"/>
      <c r="SNF219" s="8"/>
      <c r="SNG219" s="8"/>
      <c r="SNH219" s="8"/>
      <c r="SNI219" s="8"/>
      <c r="SNJ219" s="8"/>
      <c r="SNK219" s="8"/>
      <c r="SNL219" s="8"/>
      <c r="SNM219" s="8"/>
      <c r="SNN219" s="8"/>
      <c r="SNO219" s="8"/>
      <c r="SNP219" s="8"/>
      <c r="SNQ219" s="8"/>
      <c r="SNR219" s="8"/>
      <c r="SNS219" s="8"/>
      <c r="SNT219" s="8"/>
      <c r="SNU219" s="8"/>
      <c r="SNV219" s="8"/>
      <c r="SNW219" s="8"/>
      <c r="SNX219" s="8"/>
      <c r="SNY219" s="8"/>
      <c r="SNZ219" s="8"/>
      <c r="SOA219" s="8"/>
      <c r="SOB219" s="8"/>
      <c r="SOC219" s="8"/>
      <c r="SOD219" s="8"/>
      <c r="SOE219" s="8"/>
      <c r="SOF219" s="8"/>
      <c r="SOG219" s="8"/>
      <c r="SOH219" s="8"/>
      <c r="SOI219" s="8"/>
      <c r="SOJ219" s="8"/>
      <c r="SOK219" s="8"/>
      <c r="SOL219" s="8"/>
      <c r="SOM219" s="8"/>
      <c r="SON219" s="8"/>
      <c r="SOO219" s="8"/>
      <c r="SOP219" s="8"/>
      <c r="SOQ219" s="8"/>
      <c r="SOR219" s="8"/>
      <c r="SOS219" s="8"/>
      <c r="SOT219" s="8"/>
      <c r="SOU219" s="8"/>
      <c r="SOV219" s="8"/>
      <c r="SOW219" s="8"/>
      <c r="SOX219" s="8"/>
      <c r="SOY219" s="8"/>
      <c r="SOZ219" s="8"/>
      <c r="SPA219" s="8"/>
      <c r="SPB219" s="8"/>
      <c r="SPC219" s="8"/>
      <c r="SPD219" s="8"/>
      <c r="SPE219" s="8"/>
      <c r="SPF219" s="8"/>
      <c r="SPG219" s="8"/>
      <c r="SPH219" s="8"/>
      <c r="SPI219" s="8"/>
      <c r="SPJ219" s="8"/>
      <c r="SPK219" s="8"/>
      <c r="SPL219" s="8"/>
      <c r="SPM219" s="8"/>
      <c r="SPN219" s="8"/>
      <c r="SPO219" s="8"/>
      <c r="SPP219" s="8"/>
      <c r="SPQ219" s="8"/>
      <c r="SPR219" s="8"/>
      <c r="SPS219" s="8"/>
      <c r="SPT219" s="8"/>
      <c r="SPU219" s="8"/>
      <c r="SPV219" s="8"/>
      <c r="SPW219" s="8"/>
      <c r="SPX219" s="8"/>
      <c r="SPY219" s="8"/>
      <c r="SPZ219" s="8"/>
      <c r="SQA219" s="8"/>
      <c r="SQB219" s="8"/>
      <c r="SQC219" s="8"/>
      <c r="SQD219" s="8"/>
      <c r="SQE219" s="8"/>
      <c r="SQF219" s="8"/>
      <c r="SQG219" s="8"/>
      <c r="SQH219" s="8"/>
      <c r="SQI219" s="8"/>
      <c r="SQJ219" s="8"/>
      <c r="SQK219" s="8"/>
      <c r="SQL219" s="8"/>
      <c r="SQM219" s="8"/>
      <c r="SQN219" s="8"/>
      <c r="SQO219" s="8"/>
      <c r="SQP219" s="8"/>
      <c r="SQQ219" s="8"/>
      <c r="SQR219" s="8"/>
      <c r="SQS219" s="8"/>
      <c r="SQT219" s="8"/>
      <c r="SQU219" s="8"/>
      <c r="SQV219" s="8"/>
      <c r="SQW219" s="8"/>
      <c r="SQX219" s="8"/>
      <c r="SQY219" s="8"/>
      <c r="SQZ219" s="8"/>
      <c r="SRA219" s="8"/>
      <c r="SRB219" s="8"/>
      <c r="SRC219" s="8"/>
      <c r="SRD219" s="8"/>
      <c r="SRE219" s="8"/>
      <c r="SRF219" s="8"/>
      <c r="SRG219" s="8"/>
      <c r="SRH219" s="8"/>
      <c r="SRI219" s="8"/>
      <c r="SRJ219" s="8"/>
      <c r="SRK219" s="8"/>
      <c r="SRL219" s="8"/>
      <c r="SRM219" s="8"/>
      <c r="SRN219" s="8"/>
      <c r="SRO219" s="8"/>
      <c r="SRP219" s="8"/>
      <c r="SRQ219" s="8"/>
      <c r="SRR219" s="8"/>
      <c r="SRS219" s="8"/>
      <c r="SRT219" s="8"/>
      <c r="SRU219" s="8"/>
      <c r="SRV219" s="8"/>
      <c r="SRW219" s="8"/>
      <c r="SRX219" s="8"/>
      <c r="SRY219" s="8"/>
      <c r="SRZ219" s="8"/>
      <c r="SSA219" s="8"/>
      <c r="SSB219" s="8"/>
      <c r="SSC219" s="8"/>
      <c r="SSD219" s="8"/>
      <c r="SSE219" s="8"/>
      <c r="SSF219" s="8"/>
      <c r="SSG219" s="8"/>
      <c r="SSH219" s="8"/>
      <c r="SSI219" s="8"/>
      <c r="SSJ219" s="8"/>
      <c r="SSK219" s="8"/>
      <c r="SSL219" s="8"/>
      <c r="SSM219" s="8"/>
      <c r="SSN219" s="8"/>
      <c r="SSO219" s="8"/>
      <c r="SSP219" s="8"/>
      <c r="SSQ219" s="8"/>
      <c r="SSR219" s="8"/>
      <c r="SSS219" s="8"/>
      <c r="SST219" s="8"/>
      <c r="SSU219" s="8"/>
      <c r="SSV219" s="8"/>
      <c r="SSW219" s="8"/>
      <c r="SSX219" s="8"/>
      <c r="SSY219" s="8"/>
      <c r="SSZ219" s="8"/>
      <c r="STA219" s="8"/>
      <c r="STB219" s="8"/>
      <c r="STC219" s="8"/>
      <c r="STD219" s="8"/>
      <c r="STE219" s="8"/>
      <c r="STF219" s="8"/>
      <c r="STG219" s="8"/>
      <c r="STH219" s="8"/>
      <c r="STI219" s="8"/>
      <c r="STJ219" s="8"/>
      <c r="STK219" s="8"/>
      <c r="STL219" s="8"/>
      <c r="STM219" s="8"/>
      <c r="STN219" s="8"/>
      <c r="STO219" s="8"/>
      <c r="STP219" s="8"/>
      <c r="STQ219" s="8"/>
      <c r="STR219" s="8"/>
      <c r="STS219" s="8"/>
      <c r="STT219" s="8"/>
      <c r="STU219" s="8"/>
      <c r="STV219" s="8"/>
      <c r="STW219" s="8"/>
      <c r="STX219" s="8"/>
      <c r="STY219" s="8"/>
      <c r="STZ219" s="8"/>
      <c r="SUA219" s="8"/>
      <c r="SUB219" s="8"/>
      <c r="SUC219" s="8"/>
      <c r="SUD219" s="8"/>
      <c r="SUE219" s="8"/>
      <c r="SUF219" s="8"/>
      <c r="SUG219" s="8"/>
      <c r="SUH219" s="8"/>
      <c r="SUI219" s="8"/>
      <c r="SUJ219" s="8"/>
      <c r="SUK219" s="8"/>
      <c r="SUL219" s="8"/>
      <c r="SUM219" s="8"/>
      <c r="SUN219" s="8"/>
      <c r="SUO219" s="8"/>
      <c r="SUP219" s="8"/>
      <c r="SUQ219" s="8"/>
      <c r="SUR219" s="8"/>
      <c r="SUS219" s="8"/>
      <c r="SUT219" s="8"/>
      <c r="SUU219" s="8"/>
      <c r="SUV219" s="8"/>
      <c r="SUW219" s="8"/>
      <c r="SUX219" s="8"/>
      <c r="SUY219" s="8"/>
      <c r="SUZ219" s="8"/>
      <c r="SVA219" s="8"/>
      <c r="SVB219" s="8"/>
      <c r="SVC219" s="8"/>
      <c r="SVD219" s="8"/>
      <c r="SVE219" s="8"/>
      <c r="SVF219" s="8"/>
      <c r="SVG219" s="8"/>
      <c r="SVH219" s="8"/>
      <c r="SVI219" s="8"/>
      <c r="SVJ219" s="8"/>
      <c r="SVK219" s="8"/>
      <c r="SVL219" s="8"/>
      <c r="SVM219" s="8"/>
      <c r="SVN219" s="8"/>
      <c r="SVO219" s="8"/>
      <c r="SVP219" s="8"/>
      <c r="SVQ219" s="8"/>
      <c r="SVR219" s="8"/>
      <c r="SVS219" s="8"/>
      <c r="SVT219" s="8"/>
      <c r="SVU219" s="8"/>
      <c r="SVV219" s="8"/>
      <c r="SVW219" s="8"/>
      <c r="SVX219" s="8"/>
      <c r="SVY219" s="8"/>
      <c r="SVZ219" s="8"/>
      <c r="SWA219" s="8"/>
      <c r="SWB219" s="8"/>
      <c r="SWC219" s="8"/>
      <c r="SWD219" s="8"/>
      <c r="SWE219" s="8"/>
      <c r="SWF219" s="8"/>
      <c r="SWG219" s="8"/>
      <c r="SWH219" s="8"/>
      <c r="SWI219" s="8"/>
      <c r="SWJ219" s="8"/>
      <c r="SWK219" s="8"/>
      <c r="SWL219" s="8"/>
      <c r="SWM219" s="8"/>
      <c r="SWN219" s="8"/>
      <c r="SWO219" s="8"/>
      <c r="SWP219" s="8"/>
      <c r="SWQ219" s="8"/>
      <c r="SWR219" s="8"/>
      <c r="SWS219" s="8"/>
      <c r="SWT219" s="8"/>
      <c r="SWU219" s="8"/>
      <c r="SWV219" s="8"/>
      <c r="SWW219" s="8"/>
      <c r="SWX219" s="8"/>
      <c r="SWY219" s="8"/>
      <c r="SWZ219" s="8"/>
      <c r="SXA219" s="8"/>
      <c r="SXB219" s="8"/>
      <c r="SXC219" s="8"/>
      <c r="SXD219" s="8"/>
      <c r="SXE219" s="8"/>
      <c r="SXF219" s="8"/>
      <c r="SXG219" s="8"/>
      <c r="SXH219" s="8"/>
      <c r="SXI219" s="8"/>
      <c r="SXJ219" s="8"/>
      <c r="SXK219" s="8"/>
      <c r="SXL219" s="8"/>
      <c r="SXM219" s="8"/>
      <c r="SXN219" s="8"/>
      <c r="SXO219" s="8"/>
      <c r="SXP219" s="8"/>
      <c r="SXQ219" s="8"/>
      <c r="SXR219" s="8"/>
      <c r="SXS219" s="8"/>
      <c r="SXT219" s="8"/>
      <c r="SXU219" s="8"/>
      <c r="SXV219" s="8"/>
      <c r="SXW219" s="8"/>
      <c r="SXX219" s="8"/>
      <c r="SXY219" s="8"/>
      <c r="SXZ219" s="8"/>
      <c r="SYA219" s="8"/>
      <c r="SYB219" s="8"/>
      <c r="SYC219" s="8"/>
      <c r="SYD219" s="8"/>
      <c r="SYE219" s="8"/>
      <c r="SYF219" s="8"/>
      <c r="SYG219" s="8"/>
      <c r="SYH219" s="8"/>
      <c r="SYI219" s="8"/>
      <c r="SYJ219" s="8"/>
      <c r="SYK219" s="8"/>
      <c r="SYL219" s="8"/>
      <c r="SYM219" s="8"/>
      <c r="SYN219" s="8"/>
      <c r="SYO219" s="8"/>
      <c r="SYP219" s="8"/>
      <c r="SYQ219" s="8"/>
      <c r="SYR219" s="8"/>
      <c r="SYS219" s="8"/>
      <c r="SYT219" s="8"/>
      <c r="SYU219" s="8"/>
      <c r="SYV219" s="8"/>
      <c r="SYW219" s="8"/>
      <c r="SYX219" s="8"/>
      <c r="SYY219" s="8"/>
      <c r="SYZ219" s="8"/>
      <c r="SZA219" s="8"/>
      <c r="SZB219" s="8"/>
      <c r="SZC219" s="8"/>
      <c r="SZD219" s="8"/>
      <c r="SZE219" s="8"/>
      <c r="SZF219" s="8"/>
      <c r="SZG219" s="8"/>
      <c r="SZH219" s="8"/>
      <c r="SZI219" s="8"/>
      <c r="SZJ219" s="8"/>
      <c r="SZK219" s="8"/>
      <c r="SZL219" s="8"/>
      <c r="SZM219" s="8"/>
      <c r="SZN219" s="8"/>
      <c r="SZO219" s="8"/>
      <c r="SZP219" s="8"/>
      <c r="SZQ219" s="8"/>
      <c r="SZR219" s="8"/>
      <c r="SZS219" s="8"/>
      <c r="SZT219" s="8"/>
      <c r="SZU219" s="8"/>
      <c r="SZV219" s="8"/>
      <c r="SZW219" s="8"/>
      <c r="SZX219" s="8"/>
      <c r="SZY219" s="8"/>
      <c r="SZZ219" s="8"/>
      <c r="TAA219" s="8"/>
      <c r="TAB219" s="8"/>
      <c r="TAC219" s="8"/>
      <c r="TAD219" s="8"/>
      <c r="TAE219" s="8"/>
      <c r="TAF219" s="8"/>
      <c r="TAG219" s="8"/>
      <c r="TAH219" s="8"/>
      <c r="TAI219" s="8"/>
      <c r="TAJ219" s="8"/>
      <c r="TAK219" s="8"/>
      <c r="TAL219" s="8"/>
      <c r="TAM219" s="8"/>
      <c r="TAN219" s="8"/>
      <c r="TAO219" s="8"/>
      <c r="TAP219" s="8"/>
      <c r="TAQ219" s="8"/>
      <c r="TAR219" s="8"/>
      <c r="TAS219" s="8"/>
      <c r="TAT219" s="8"/>
      <c r="TAU219" s="8"/>
      <c r="TAV219" s="8"/>
      <c r="TAW219" s="8"/>
      <c r="TAX219" s="8"/>
      <c r="TAY219" s="8"/>
      <c r="TAZ219" s="8"/>
      <c r="TBA219" s="8"/>
      <c r="TBB219" s="8"/>
      <c r="TBC219" s="8"/>
      <c r="TBD219" s="8"/>
      <c r="TBE219" s="8"/>
      <c r="TBF219" s="8"/>
      <c r="TBG219" s="8"/>
      <c r="TBH219" s="8"/>
      <c r="TBI219" s="8"/>
      <c r="TBJ219" s="8"/>
      <c r="TBK219" s="8"/>
      <c r="TBL219" s="8"/>
      <c r="TBM219" s="8"/>
      <c r="TBN219" s="8"/>
      <c r="TBO219" s="8"/>
      <c r="TBP219" s="8"/>
      <c r="TBQ219" s="8"/>
      <c r="TBR219" s="8"/>
      <c r="TBS219" s="8"/>
      <c r="TBT219" s="8"/>
      <c r="TBU219" s="8"/>
      <c r="TBV219" s="8"/>
      <c r="TBW219" s="8"/>
      <c r="TBX219" s="8"/>
      <c r="TBY219" s="8"/>
      <c r="TBZ219" s="8"/>
      <c r="TCA219" s="8"/>
      <c r="TCB219" s="8"/>
      <c r="TCC219" s="8"/>
      <c r="TCD219" s="8"/>
      <c r="TCE219" s="8"/>
      <c r="TCF219" s="8"/>
      <c r="TCG219" s="8"/>
      <c r="TCH219" s="8"/>
      <c r="TCI219" s="8"/>
      <c r="TCJ219" s="8"/>
      <c r="TCK219" s="8"/>
      <c r="TCL219" s="8"/>
      <c r="TCM219" s="8"/>
      <c r="TCN219" s="8"/>
      <c r="TCO219" s="8"/>
      <c r="TCP219" s="8"/>
      <c r="TCQ219" s="8"/>
      <c r="TCR219" s="8"/>
      <c r="TCS219" s="8"/>
      <c r="TCT219" s="8"/>
      <c r="TCU219" s="8"/>
      <c r="TCV219" s="8"/>
      <c r="TCW219" s="8"/>
      <c r="TCX219" s="8"/>
      <c r="TCY219" s="8"/>
      <c r="TCZ219" s="8"/>
      <c r="TDA219" s="8"/>
      <c r="TDB219" s="8"/>
      <c r="TDC219" s="8"/>
      <c r="TDD219" s="8"/>
      <c r="TDE219" s="8"/>
      <c r="TDF219" s="8"/>
      <c r="TDG219" s="8"/>
      <c r="TDH219" s="8"/>
      <c r="TDI219" s="8"/>
      <c r="TDJ219" s="8"/>
      <c r="TDK219" s="8"/>
      <c r="TDL219" s="8"/>
      <c r="TDM219" s="8"/>
      <c r="TDN219" s="8"/>
      <c r="TDO219" s="8"/>
      <c r="TDP219" s="8"/>
      <c r="TDQ219" s="8"/>
      <c r="TDR219" s="8"/>
      <c r="TDS219" s="8"/>
      <c r="TDT219" s="8"/>
      <c r="TDU219" s="8"/>
      <c r="TDV219" s="8"/>
      <c r="TDW219" s="8"/>
      <c r="TDX219" s="8"/>
      <c r="TDY219" s="8"/>
      <c r="TDZ219" s="8"/>
      <c r="TEA219" s="8"/>
      <c r="TEB219" s="8"/>
      <c r="TEC219" s="8"/>
      <c r="TED219" s="8"/>
      <c r="TEE219" s="8"/>
      <c r="TEF219" s="8"/>
      <c r="TEG219" s="8"/>
      <c r="TEH219" s="8"/>
      <c r="TEI219" s="8"/>
      <c r="TEJ219" s="8"/>
      <c r="TEK219" s="8"/>
      <c r="TEL219" s="8"/>
      <c r="TEM219" s="8"/>
      <c r="TEN219" s="8"/>
      <c r="TEO219" s="8"/>
      <c r="TEP219" s="8"/>
      <c r="TEQ219" s="8"/>
      <c r="TER219" s="8"/>
      <c r="TES219" s="8"/>
      <c r="TET219" s="8"/>
      <c r="TEU219" s="8"/>
      <c r="TEV219" s="8"/>
      <c r="TEW219" s="8"/>
      <c r="TEX219" s="8"/>
      <c r="TEY219" s="8"/>
      <c r="TEZ219" s="8"/>
      <c r="TFA219" s="8"/>
      <c r="TFB219" s="8"/>
      <c r="TFC219" s="8"/>
      <c r="TFD219" s="8"/>
      <c r="TFE219" s="8"/>
      <c r="TFF219" s="8"/>
      <c r="TFG219" s="8"/>
      <c r="TFH219" s="8"/>
      <c r="TFI219" s="8"/>
      <c r="TFJ219" s="8"/>
      <c r="TFK219" s="8"/>
      <c r="TFL219" s="8"/>
      <c r="TFM219" s="8"/>
      <c r="TFN219" s="8"/>
      <c r="TFO219" s="8"/>
      <c r="TFP219" s="8"/>
      <c r="TFQ219" s="8"/>
      <c r="TFR219" s="8"/>
      <c r="TFS219" s="8"/>
      <c r="TFT219" s="8"/>
      <c r="TFU219" s="8"/>
      <c r="TFV219" s="8"/>
      <c r="TFW219" s="8"/>
      <c r="TFX219" s="8"/>
      <c r="TFY219" s="8"/>
      <c r="TFZ219" s="8"/>
      <c r="TGA219" s="8"/>
      <c r="TGB219" s="8"/>
      <c r="TGC219" s="8"/>
      <c r="TGD219" s="8"/>
      <c r="TGE219" s="8"/>
      <c r="TGF219" s="8"/>
      <c r="TGG219" s="8"/>
      <c r="TGH219" s="8"/>
      <c r="TGI219" s="8"/>
      <c r="TGJ219" s="8"/>
      <c r="TGK219" s="8"/>
      <c r="TGL219" s="8"/>
      <c r="TGM219" s="8"/>
      <c r="TGN219" s="8"/>
      <c r="TGO219" s="8"/>
      <c r="TGP219" s="8"/>
      <c r="TGQ219" s="8"/>
      <c r="TGR219" s="8"/>
      <c r="TGS219" s="8"/>
      <c r="TGT219" s="8"/>
      <c r="TGU219" s="8"/>
      <c r="TGV219" s="8"/>
      <c r="TGW219" s="8"/>
      <c r="TGX219" s="8"/>
      <c r="TGY219" s="8"/>
      <c r="TGZ219" s="8"/>
      <c r="THA219" s="8"/>
      <c r="THB219" s="8"/>
      <c r="THC219" s="8"/>
      <c r="THD219" s="8"/>
      <c r="THE219" s="8"/>
      <c r="THF219" s="8"/>
      <c r="THG219" s="8"/>
      <c r="THH219" s="8"/>
      <c r="THI219" s="8"/>
      <c r="THJ219" s="8"/>
      <c r="THK219" s="8"/>
      <c r="THL219" s="8"/>
      <c r="THM219" s="8"/>
      <c r="THN219" s="8"/>
      <c r="THO219" s="8"/>
      <c r="THP219" s="8"/>
      <c r="THQ219" s="8"/>
      <c r="THR219" s="8"/>
      <c r="THS219" s="8"/>
      <c r="THT219" s="8"/>
      <c r="THU219" s="8"/>
      <c r="THV219" s="8"/>
      <c r="THW219" s="8"/>
      <c r="THX219" s="8"/>
      <c r="THY219" s="8"/>
      <c r="THZ219" s="8"/>
      <c r="TIA219" s="8"/>
      <c r="TIB219" s="8"/>
      <c r="TIC219" s="8"/>
      <c r="TID219" s="8"/>
      <c r="TIE219" s="8"/>
      <c r="TIF219" s="8"/>
      <c r="TIG219" s="8"/>
      <c r="TIH219" s="8"/>
      <c r="TII219" s="8"/>
      <c r="TIJ219" s="8"/>
      <c r="TIK219" s="8"/>
      <c r="TIL219" s="8"/>
      <c r="TIM219" s="8"/>
      <c r="TIN219" s="8"/>
      <c r="TIO219" s="8"/>
      <c r="TIP219" s="8"/>
      <c r="TIQ219" s="8"/>
      <c r="TIR219" s="8"/>
      <c r="TIS219" s="8"/>
      <c r="TIT219" s="8"/>
      <c r="TIU219" s="8"/>
      <c r="TIV219" s="8"/>
      <c r="TIW219" s="8"/>
      <c r="TIX219" s="8"/>
      <c r="TIY219" s="8"/>
      <c r="TIZ219" s="8"/>
      <c r="TJA219" s="8"/>
      <c r="TJB219" s="8"/>
      <c r="TJC219" s="8"/>
      <c r="TJD219" s="8"/>
      <c r="TJE219" s="8"/>
      <c r="TJF219" s="8"/>
      <c r="TJG219" s="8"/>
      <c r="TJH219" s="8"/>
      <c r="TJI219" s="8"/>
      <c r="TJJ219" s="8"/>
      <c r="TJK219" s="8"/>
      <c r="TJL219" s="8"/>
      <c r="TJM219" s="8"/>
      <c r="TJN219" s="8"/>
      <c r="TJO219" s="8"/>
      <c r="TJP219" s="8"/>
      <c r="TJQ219" s="8"/>
      <c r="TJR219" s="8"/>
      <c r="TJS219" s="8"/>
      <c r="TJT219" s="8"/>
      <c r="TJU219" s="8"/>
      <c r="TJV219" s="8"/>
      <c r="TJW219" s="8"/>
      <c r="TJX219" s="8"/>
      <c r="TJY219" s="8"/>
      <c r="TJZ219" s="8"/>
      <c r="TKA219" s="8"/>
      <c r="TKB219" s="8"/>
      <c r="TKC219" s="8"/>
      <c r="TKD219" s="8"/>
      <c r="TKE219" s="8"/>
      <c r="TKF219" s="8"/>
      <c r="TKG219" s="8"/>
      <c r="TKH219" s="8"/>
      <c r="TKI219" s="8"/>
      <c r="TKJ219" s="8"/>
      <c r="TKK219" s="8"/>
      <c r="TKL219" s="8"/>
      <c r="TKM219" s="8"/>
      <c r="TKN219" s="8"/>
      <c r="TKO219" s="8"/>
      <c r="TKP219" s="8"/>
      <c r="TKQ219" s="8"/>
      <c r="TKR219" s="8"/>
      <c r="TKS219" s="8"/>
      <c r="TKT219" s="8"/>
      <c r="TKU219" s="8"/>
      <c r="TKV219" s="8"/>
      <c r="TKW219" s="8"/>
      <c r="TKX219" s="8"/>
      <c r="TKY219" s="8"/>
      <c r="TKZ219" s="8"/>
      <c r="TLA219" s="8"/>
      <c r="TLB219" s="8"/>
      <c r="TLC219" s="8"/>
      <c r="TLD219" s="8"/>
      <c r="TLE219" s="8"/>
      <c r="TLF219" s="8"/>
      <c r="TLG219" s="8"/>
      <c r="TLH219" s="8"/>
      <c r="TLI219" s="8"/>
      <c r="TLJ219" s="8"/>
      <c r="TLK219" s="8"/>
      <c r="TLL219" s="8"/>
      <c r="TLM219" s="8"/>
      <c r="TLN219" s="8"/>
      <c r="TLO219" s="8"/>
      <c r="TLP219" s="8"/>
      <c r="TLQ219" s="8"/>
      <c r="TLR219" s="8"/>
      <c r="TLS219" s="8"/>
      <c r="TLT219" s="8"/>
      <c r="TLU219" s="8"/>
      <c r="TLV219" s="8"/>
      <c r="TLW219" s="8"/>
      <c r="TLX219" s="8"/>
      <c r="TLY219" s="8"/>
      <c r="TLZ219" s="8"/>
      <c r="TMA219" s="8"/>
      <c r="TMB219" s="8"/>
      <c r="TMC219" s="8"/>
      <c r="TMD219" s="8"/>
      <c r="TME219" s="8"/>
      <c r="TMF219" s="8"/>
      <c r="TMG219" s="8"/>
      <c r="TMH219" s="8"/>
      <c r="TMI219" s="8"/>
      <c r="TMJ219" s="8"/>
      <c r="TMK219" s="8"/>
      <c r="TML219" s="8"/>
      <c r="TMM219" s="8"/>
      <c r="TMN219" s="8"/>
      <c r="TMO219" s="8"/>
      <c r="TMP219" s="8"/>
      <c r="TMQ219" s="8"/>
      <c r="TMR219" s="8"/>
      <c r="TMS219" s="8"/>
      <c r="TMT219" s="8"/>
      <c r="TMU219" s="8"/>
      <c r="TMV219" s="8"/>
      <c r="TMW219" s="8"/>
      <c r="TMX219" s="8"/>
      <c r="TMY219" s="8"/>
      <c r="TMZ219" s="8"/>
      <c r="TNA219" s="8"/>
      <c r="TNB219" s="8"/>
      <c r="TNC219" s="8"/>
      <c r="TND219" s="8"/>
      <c r="TNE219" s="8"/>
      <c r="TNF219" s="8"/>
      <c r="TNG219" s="8"/>
      <c r="TNH219" s="8"/>
      <c r="TNI219" s="8"/>
      <c r="TNJ219" s="8"/>
      <c r="TNK219" s="8"/>
      <c r="TNL219" s="8"/>
      <c r="TNM219" s="8"/>
      <c r="TNN219" s="8"/>
      <c r="TNO219" s="8"/>
      <c r="TNP219" s="8"/>
      <c r="TNQ219" s="8"/>
      <c r="TNR219" s="8"/>
      <c r="TNS219" s="8"/>
      <c r="TNT219" s="8"/>
      <c r="TNU219" s="8"/>
      <c r="TNV219" s="8"/>
      <c r="TNW219" s="8"/>
      <c r="TNX219" s="8"/>
      <c r="TNY219" s="8"/>
      <c r="TNZ219" s="8"/>
      <c r="TOA219" s="8"/>
      <c r="TOB219" s="8"/>
      <c r="TOC219" s="8"/>
      <c r="TOD219" s="8"/>
      <c r="TOE219" s="8"/>
      <c r="TOF219" s="8"/>
      <c r="TOG219" s="8"/>
      <c r="TOH219" s="8"/>
      <c r="TOI219" s="8"/>
      <c r="TOJ219" s="8"/>
      <c r="TOK219" s="8"/>
      <c r="TOL219" s="8"/>
      <c r="TOM219" s="8"/>
      <c r="TON219" s="8"/>
      <c r="TOO219" s="8"/>
      <c r="TOP219" s="8"/>
      <c r="TOQ219" s="8"/>
      <c r="TOR219" s="8"/>
      <c r="TOS219" s="8"/>
      <c r="TOT219" s="8"/>
      <c r="TOU219" s="8"/>
      <c r="TOV219" s="8"/>
      <c r="TOW219" s="8"/>
      <c r="TOX219" s="8"/>
      <c r="TOY219" s="8"/>
      <c r="TOZ219" s="8"/>
      <c r="TPA219" s="8"/>
      <c r="TPB219" s="8"/>
      <c r="TPC219" s="8"/>
      <c r="TPD219" s="8"/>
      <c r="TPE219" s="8"/>
      <c r="TPF219" s="8"/>
      <c r="TPG219" s="8"/>
      <c r="TPH219" s="8"/>
      <c r="TPI219" s="8"/>
      <c r="TPJ219" s="8"/>
      <c r="TPK219" s="8"/>
      <c r="TPL219" s="8"/>
      <c r="TPM219" s="8"/>
      <c r="TPN219" s="8"/>
      <c r="TPO219" s="8"/>
      <c r="TPP219" s="8"/>
      <c r="TPQ219" s="8"/>
      <c r="TPR219" s="8"/>
      <c r="TPS219" s="8"/>
      <c r="TPT219" s="8"/>
      <c r="TPU219" s="8"/>
      <c r="TPV219" s="8"/>
      <c r="TPW219" s="8"/>
      <c r="TPX219" s="8"/>
      <c r="TPY219" s="8"/>
      <c r="TPZ219" s="8"/>
      <c r="TQA219" s="8"/>
      <c r="TQB219" s="8"/>
      <c r="TQC219" s="8"/>
      <c r="TQD219" s="8"/>
      <c r="TQE219" s="8"/>
      <c r="TQF219" s="8"/>
      <c r="TQG219" s="8"/>
      <c r="TQH219" s="8"/>
      <c r="TQI219" s="8"/>
      <c r="TQJ219" s="8"/>
      <c r="TQK219" s="8"/>
      <c r="TQL219" s="8"/>
      <c r="TQM219" s="8"/>
      <c r="TQN219" s="8"/>
      <c r="TQO219" s="8"/>
      <c r="TQP219" s="8"/>
      <c r="TQQ219" s="8"/>
      <c r="TQR219" s="8"/>
      <c r="TQS219" s="8"/>
      <c r="TQT219" s="8"/>
      <c r="TQU219" s="8"/>
      <c r="TQV219" s="8"/>
      <c r="TQW219" s="8"/>
      <c r="TQX219" s="8"/>
      <c r="TQY219" s="8"/>
      <c r="TQZ219" s="8"/>
      <c r="TRA219" s="8"/>
      <c r="TRB219" s="8"/>
      <c r="TRC219" s="8"/>
      <c r="TRD219" s="8"/>
      <c r="TRE219" s="8"/>
      <c r="TRF219" s="8"/>
      <c r="TRG219" s="8"/>
      <c r="TRH219" s="8"/>
      <c r="TRI219" s="8"/>
      <c r="TRJ219" s="8"/>
      <c r="TRK219" s="8"/>
      <c r="TRL219" s="8"/>
      <c r="TRM219" s="8"/>
      <c r="TRN219" s="8"/>
      <c r="TRO219" s="8"/>
      <c r="TRP219" s="8"/>
      <c r="TRQ219" s="8"/>
      <c r="TRR219" s="8"/>
      <c r="TRS219" s="8"/>
      <c r="TRT219" s="8"/>
      <c r="TRU219" s="8"/>
      <c r="TRV219" s="8"/>
      <c r="TRW219" s="8"/>
      <c r="TRX219" s="8"/>
      <c r="TRY219" s="8"/>
      <c r="TRZ219" s="8"/>
      <c r="TSA219" s="8"/>
      <c r="TSB219" s="8"/>
      <c r="TSC219" s="8"/>
      <c r="TSD219" s="8"/>
      <c r="TSE219" s="8"/>
      <c r="TSF219" s="8"/>
      <c r="TSG219" s="8"/>
      <c r="TSH219" s="8"/>
      <c r="TSI219" s="8"/>
      <c r="TSJ219" s="8"/>
      <c r="TSK219" s="8"/>
      <c r="TSL219" s="8"/>
      <c r="TSM219" s="8"/>
      <c r="TSN219" s="8"/>
      <c r="TSO219" s="8"/>
      <c r="TSP219" s="8"/>
      <c r="TSQ219" s="8"/>
      <c r="TSR219" s="8"/>
      <c r="TSS219" s="8"/>
      <c r="TST219" s="8"/>
      <c r="TSU219" s="8"/>
      <c r="TSV219" s="8"/>
      <c r="TSW219" s="8"/>
      <c r="TSX219" s="8"/>
      <c r="TSY219" s="8"/>
      <c r="TSZ219" s="8"/>
      <c r="TTA219" s="8"/>
      <c r="TTB219" s="8"/>
      <c r="TTC219" s="8"/>
      <c r="TTD219" s="8"/>
      <c r="TTE219" s="8"/>
      <c r="TTF219" s="8"/>
      <c r="TTG219" s="8"/>
      <c r="TTH219" s="8"/>
      <c r="TTI219" s="8"/>
      <c r="TTJ219" s="8"/>
      <c r="TTK219" s="8"/>
      <c r="TTL219" s="8"/>
      <c r="TTM219" s="8"/>
      <c r="TTN219" s="8"/>
      <c r="TTO219" s="8"/>
      <c r="TTP219" s="8"/>
      <c r="TTQ219" s="8"/>
      <c r="TTR219" s="8"/>
      <c r="TTS219" s="8"/>
      <c r="TTT219" s="8"/>
      <c r="TTU219" s="8"/>
      <c r="TTV219" s="8"/>
      <c r="TTW219" s="8"/>
      <c r="TTX219" s="8"/>
      <c r="TTY219" s="8"/>
      <c r="TTZ219" s="8"/>
      <c r="TUA219" s="8"/>
      <c r="TUB219" s="8"/>
      <c r="TUC219" s="8"/>
      <c r="TUD219" s="8"/>
      <c r="TUE219" s="8"/>
      <c r="TUF219" s="8"/>
      <c r="TUG219" s="8"/>
      <c r="TUH219" s="8"/>
      <c r="TUI219" s="8"/>
      <c r="TUJ219" s="8"/>
      <c r="TUK219" s="8"/>
      <c r="TUL219" s="8"/>
      <c r="TUM219" s="8"/>
      <c r="TUN219" s="8"/>
      <c r="TUO219" s="8"/>
      <c r="TUP219" s="8"/>
      <c r="TUQ219" s="8"/>
      <c r="TUR219" s="8"/>
      <c r="TUS219" s="8"/>
      <c r="TUT219" s="8"/>
      <c r="TUU219" s="8"/>
      <c r="TUV219" s="8"/>
      <c r="TUW219" s="8"/>
      <c r="TUX219" s="8"/>
      <c r="TUY219" s="8"/>
      <c r="TUZ219" s="8"/>
      <c r="TVA219" s="8"/>
      <c r="TVB219" s="8"/>
      <c r="TVC219" s="8"/>
      <c r="TVD219" s="8"/>
      <c r="TVE219" s="8"/>
      <c r="TVF219" s="8"/>
      <c r="TVG219" s="8"/>
      <c r="TVH219" s="8"/>
      <c r="TVI219" s="8"/>
      <c r="TVJ219" s="8"/>
      <c r="TVK219" s="8"/>
      <c r="TVL219" s="8"/>
      <c r="TVM219" s="8"/>
      <c r="TVN219" s="8"/>
      <c r="TVO219" s="8"/>
      <c r="TVP219" s="8"/>
      <c r="TVQ219" s="8"/>
      <c r="TVR219" s="8"/>
      <c r="TVS219" s="8"/>
      <c r="TVT219" s="8"/>
      <c r="TVU219" s="8"/>
      <c r="TVV219" s="8"/>
      <c r="TVW219" s="8"/>
      <c r="TVX219" s="8"/>
      <c r="TVY219" s="8"/>
      <c r="TVZ219" s="8"/>
      <c r="TWA219" s="8"/>
      <c r="TWB219" s="8"/>
      <c r="TWC219" s="8"/>
      <c r="TWD219" s="8"/>
      <c r="TWE219" s="8"/>
      <c r="TWF219" s="8"/>
      <c r="TWG219" s="8"/>
      <c r="TWH219" s="8"/>
      <c r="TWI219" s="8"/>
      <c r="TWJ219" s="8"/>
      <c r="TWK219" s="8"/>
      <c r="TWL219" s="8"/>
      <c r="TWM219" s="8"/>
      <c r="TWN219" s="8"/>
      <c r="TWO219" s="8"/>
      <c r="TWP219" s="8"/>
      <c r="TWQ219" s="8"/>
      <c r="TWR219" s="8"/>
      <c r="TWS219" s="8"/>
      <c r="TWT219" s="8"/>
      <c r="TWU219" s="8"/>
      <c r="TWV219" s="8"/>
      <c r="TWW219" s="8"/>
      <c r="TWX219" s="8"/>
      <c r="TWY219" s="8"/>
      <c r="TWZ219" s="8"/>
      <c r="TXA219" s="8"/>
      <c r="TXB219" s="8"/>
      <c r="TXC219" s="8"/>
      <c r="TXD219" s="8"/>
      <c r="TXE219" s="8"/>
      <c r="TXF219" s="8"/>
      <c r="TXG219" s="8"/>
      <c r="TXH219" s="8"/>
      <c r="TXI219" s="8"/>
      <c r="TXJ219" s="8"/>
      <c r="TXK219" s="8"/>
      <c r="TXL219" s="8"/>
      <c r="TXM219" s="8"/>
      <c r="TXN219" s="8"/>
      <c r="TXO219" s="8"/>
      <c r="TXP219" s="8"/>
      <c r="TXQ219" s="8"/>
      <c r="TXR219" s="8"/>
      <c r="TXS219" s="8"/>
      <c r="TXT219" s="8"/>
      <c r="TXU219" s="8"/>
      <c r="TXV219" s="8"/>
      <c r="TXW219" s="8"/>
      <c r="TXX219" s="8"/>
      <c r="TXY219" s="8"/>
      <c r="TXZ219" s="8"/>
      <c r="TYA219" s="8"/>
      <c r="TYB219" s="8"/>
      <c r="TYC219" s="8"/>
      <c r="TYD219" s="8"/>
      <c r="TYE219" s="8"/>
      <c r="TYF219" s="8"/>
      <c r="TYG219" s="8"/>
      <c r="TYH219" s="8"/>
      <c r="TYI219" s="8"/>
      <c r="TYJ219" s="8"/>
      <c r="TYK219" s="8"/>
      <c r="TYL219" s="8"/>
      <c r="TYM219" s="8"/>
      <c r="TYN219" s="8"/>
      <c r="TYO219" s="8"/>
      <c r="TYP219" s="8"/>
      <c r="TYQ219" s="8"/>
      <c r="TYR219" s="8"/>
      <c r="TYS219" s="8"/>
      <c r="TYT219" s="8"/>
      <c r="TYU219" s="8"/>
      <c r="TYV219" s="8"/>
      <c r="TYW219" s="8"/>
      <c r="TYX219" s="8"/>
      <c r="TYY219" s="8"/>
      <c r="TYZ219" s="8"/>
      <c r="TZA219" s="8"/>
      <c r="TZB219" s="8"/>
      <c r="TZC219" s="8"/>
      <c r="TZD219" s="8"/>
      <c r="TZE219" s="8"/>
      <c r="TZF219" s="8"/>
      <c r="TZG219" s="8"/>
      <c r="TZH219" s="8"/>
      <c r="TZI219" s="8"/>
      <c r="TZJ219" s="8"/>
      <c r="TZK219" s="8"/>
      <c r="TZL219" s="8"/>
      <c r="TZM219" s="8"/>
      <c r="TZN219" s="8"/>
      <c r="TZO219" s="8"/>
      <c r="TZP219" s="8"/>
      <c r="TZQ219" s="8"/>
      <c r="TZR219" s="8"/>
      <c r="TZS219" s="8"/>
      <c r="TZT219" s="8"/>
      <c r="TZU219" s="8"/>
      <c r="TZV219" s="8"/>
      <c r="TZW219" s="8"/>
      <c r="TZX219" s="8"/>
      <c r="TZY219" s="8"/>
      <c r="TZZ219" s="8"/>
      <c r="UAA219" s="8"/>
      <c r="UAB219" s="8"/>
      <c r="UAC219" s="8"/>
      <c r="UAD219" s="8"/>
      <c r="UAE219" s="8"/>
      <c r="UAF219" s="8"/>
      <c r="UAG219" s="8"/>
      <c r="UAH219" s="8"/>
      <c r="UAI219" s="8"/>
      <c r="UAJ219" s="8"/>
      <c r="UAK219" s="8"/>
      <c r="UAL219" s="8"/>
      <c r="UAM219" s="8"/>
      <c r="UAN219" s="8"/>
      <c r="UAO219" s="8"/>
      <c r="UAP219" s="8"/>
      <c r="UAQ219" s="8"/>
      <c r="UAR219" s="8"/>
      <c r="UAS219" s="8"/>
      <c r="UAT219" s="8"/>
      <c r="UAU219" s="8"/>
      <c r="UAV219" s="8"/>
      <c r="UAW219" s="8"/>
      <c r="UAX219" s="8"/>
      <c r="UAY219" s="8"/>
      <c r="UAZ219" s="8"/>
      <c r="UBA219" s="8"/>
      <c r="UBB219" s="8"/>
      <c r="UBC219" s="8"/>
      <c r="UBD219" s="8"/>
      <c r="UBE219" s="8"/>
      <c r="UBF219" s="8"/>
      <c r="UBG219" s="8"/>
      <c r="UBH219" s="8"/>
      <c r="UBI219" s="8"/>
      <c r="UBJ219" s="8"/>
      <c r="UBK219" s="8"/>
      <c r="UBL219" s="8"/>
      <c r="UBM219" s="8"/>
      <c r="UBN219" s="8"/>
      <c r="UBO219" s="8"/>
      <c r="UBP219" s="8"/>
      <c r="UBQ219" s="8"/>
      <c r="UBR219" s="8"/>
      <c r="UBS219" s="8"/>
      <c r="UBT219" s="8"/>
      <c r="UBU219" s="8"/>
      <c r="UBV219" s="8"/>
      <c r="UBW219" s="8"/>
      <c r="UBX219" s="8"/>
      <c r="UBY219" s="8"/>
      <c r="UBZ219" s="8"/>
      <c r="UCA219" s="8"/>
      <c r="UCB219" s="8"/>
      <c r="UCC219" s="8"/>
      <c r="UCD219" s="8"/>
      <c r="UCE219" s="8"/>
      <c r="UCF219" s="8"/>
      <c r="UCG219" s="8"/>
      <c r="UCH219" s="8"/>
      <c r="UCI219" s="8"/>
      <c r="UCJ219" s="8"/>
      <c r="UCK219" s="8"/>
      <c r="UCL219" s="8"/>
      <c r="UCM219" s="8"/>
      <c r="UCN219" s="8"/>
      <c r="UCO219" s="8"/>
      <c r="UCP219" s="8"/>
      <c r="UCQ219" s="8"/>
      <c r="UCR219" s="8"/>
      <c r="UCS219" s="8"/>
      <c r="UCT219" s="8"/>
      <c r="UCU219" s="8"/>
      <c r="UCV219" s="8"/>
      <c r="UCW219" s="8"/>
      <c r="UCX219" s="8"/>
      <c r="UCY219" s="8"/>
      <c r="UCZ219" s="8"/>
      <c r="UDA219" s="8"/>
      <c r="UDB219" s="8"/>
      <c r="UDC219" s="8"/>
      <c r="UDD219" s="8"/>
      <c r="UDE219" s="8"/>
      <c r="UDF219" s="8"/>
      <c r="UDG219" s="8"/>
      <c r="UDH219" s="8"/>
      <c r="UDI219" s="8"/>
      <c r="UDJ219" s="8"/>
      <c r="UDK219" s="8"/>
      <c r="UDL219" s="8"/>
      <c r="UDM219" s="8"/>
      <c r="UDN219" s="8"/>
      <c r="UDO219" s="8"/>
      <c r="UDP219" s="8"/>
      <c r="UDQ219" s="8"/>
      <c r="UDR219" s="8"/>
      <c r="UDS219" s="8"/>
      <c r="UDT219" s="8"/>
      <c r="UDU219" s="8"/>
      <c r="UDV219" s="8"/>
      <c r="UDW219" s="8"/>
      <c r="UDX219" s="8"/>
      <c r="UDY219" s="8"/>
      <c r="UDZ219" s="8"/>
      <c r="UEA219" s="8"/>
      <c r="UEB219" s="8"/>
      <c r="UEC219" s="8"/>
      <c r="UED219" s="8"/>
      <c r="UEE219" s="8"/>
      <c r="UEF219" s="8"/>
      <c r="UEG219" s="8"/>
      <c r="UEH219" s="8"/>
      <c r="UEI219" s="8"/>
      <c r="UEJ219" s="8"/>
      <c r="UEK219" s="8"/>
      <c r="UEL219" s="8"/>
      <c r="UEM219" s="8"/>
      <c r="UEN219" s="8"/>
      <c r="UEO219" s="8"/>
      <c r="UEP219" s="8"/>
      <c r="UEQ219" s="8"/>
      <c r="UER219" s="8"/>
      <c r="UES219" s="8"/>
      <c r="UET219" s="8"/>
      <c r="UEU219" s="8"/>
      <c r="UEV219" s="8"/>
      <c r="UEW219" s="8"/>
      <c r="UEX219" s="8"/>
      <c r="UEY219" s="8"/>
      <c r="UEZ219" s="8"/>
      <c r="UFA219" s="8"/>
      <c r="UFB219" s="8"/>
      <c r="UFC219" s="8"/>
      <c r="UFD219" s="8"/>
      <c r="UFE219" s="8"/>
      <c r="UFF219" s="8"/>
      <c r="UFG219" s="8"/>
      <c r="UFH219" s="8"/>
      <c r="UFI219" s="8"/>
      <c r="UFJ219" s="8"/>
      <c r="UFK219" s="8"/>
      <c r="UFL219" s="8"/>
      <c r="UFM219" s="8"/>
      <c r="UFN219" s="8"/>
      <c r="UFO219" s="8"/>
      <c r="UFP219" s="8"/>
      <c r="UFQ219" s="8"/>
      <c r="UFR219" s="8"/>
      <c r="UFS219" s="8"/>
      <c r="UFT219" s="8"/>
      <c r="UFU219" s="8"/>
      <c r="UFV219" s="8"/>
      <c r="UFW219" s="8"/>
      <c r="UFX219" s="8"/>
      <c r="UFY219" s="8"/>
      <c r="UFZ219" s="8"/>
      <c r="UGA219" s="8"/>
      <c r="UGB219" s="8"/>
      <c r="UGC219" s="8"/>
      <c r="UGD219" s="8"/>
      <c r="UGE219" s="8"/>
      <c r="UGF219" s="8"/>
      <c r="UGG219" s="8"/>
      <c r="UGH219" s="8"/>
      <c r="UGI219" s="8"/>
      <c r="UGJ219" s="8"/>
      <c r="UGK219" s="8"/>
      <c r="UGL219" s="8"/>
      <c r="UGM219" s="8"/>
      <c r="UGN219" s="8"/>
      <c r="UGO219" s="8"/>
      <c r="UGP219" s="8"/>
      <c r="UGQ219" s="8"/>
      <c r="UGR219" s="8"/>
      <c r="UGS219" s="8"/>
      <c r="UGT219" s="8"/>
      <c r="UGU219" s="8"/>
      <c r="UGV219" s="8"/>
      <c r="UGW219" s="8"/>
      <c r="UGX219" s="8"/>
      <c r="UGY219" s="8"/>
      <c r="UGZ219" s="8"/>
      <c r="UHA219" s="8"/>
      <c r="UHB219" s="8"/>
      <c r="UHC219" s="8"/>
      <c r="UHD219" s="8"/>
      <c r="UHE219" s="8"/>
      <c r="UHF219" s="8"/>
      <c r="UHG219" s="8"/>
      <c r="UHH219" s="8"/>
      <c r="UHI219" s="8"/>
      <c r="UHJ219" s="8"/>
      <c r="UHK219" s="8"/>
      <c r="UHL219" s="8"/>
      <c r="UHM219" s="8"/>
      <c r="UHN219" s="8"/>
      <c r="UHO219" s="8"/>
      <c r="UHP219" s="8"/>
      <c r="UHQ219" s="8"/>
      <c r="UHR219" s="8"/>
      <c r="UHS219" s="8"/>
      <c r="UHT219" s="8"/>
      <c r="UHU219" s="8"/>
      <c r="UHV219" s="8"/>
      <c r="UHW219" s="8"/>
      <c r="UHX219" s="8"/>
      <c r="UHY219" s="8"/>
      <c r="UHZ219" s="8"/>
      <c r="UIA219" s="8"/>
      <c r="UIB219" s="8"/>
      <c r="UIC219" s="8"/>
      <c r="UID219" s="8"/>
      <c r="UIE219" s="8"/>
      <c r="UIF219" s="8"/>
      <c r="UIG219" s="8"/>
      <c r="UIH219" s="8"/>
      <c r="UII219" s="8"/>
      <c r="UIJ219" s="8"/>
      <c r="UIK219" s="8"/>
      <c r="UIL219" s="8"/>
      <c r="UIM219" s="8"/>
      <c r="UIN219" s="8"/>
      <c r="UIO219" s="8"/>
      <c r="UIP219" s="8"/>
      <c r="UIQ219" s="8"/>
      <c r="UIR219" s="8"/>
      <c r="UIS219" s="8"/>
      <c r="UIT219" s="8"/>
      <c r="UIU219" s="8"/>
      <c r="UIV219" s="8"/>
      <c r="UIW219" s="8"/>
      <c r="UIX219" s="8"/>
      <c r="UIY219" s="8"/>
      <c r="UIZ219" s="8"/>
      <c r="UJA219" s="8"/>
      <c r="UJB219" s="8"/>
      <c r="UJC219" s="8"/>
      <c r="UJD219" s="8"/>
      <c r="UJE219" s="8"/>
      <c r="UJF219" s="8"/>
      <c r="UJG219" s="8"/>
      <c r="UJH219" s="8"/>
      <c r="UJI219" s="8"/>
      <c r="UJJ219" s="8"/>
      <c r="UJK219" s="8"/>
      <c r="UJL219" s="8"/>
      <c r="UJM219" s="8"/>
      <c r="UJN219" s="8"/>
      <c r="UJO219" s="8"/>
      <c r="UJP219" s="8"/>
      <c r="UJQ219" s="8"/>
      <c r="UJR219" s="8"/>
      <c r="UJS219" s="8"/>
      <c r="UJT219" s="8"/>
      <c r="UJU219" s="8"/>
      <c r="UJV219" s="8"/>
      <c r="UJW219" s="8"/>
      <c r="UJX219" s="8"/>
      <c r="UJY219" s="8"/>
      <c r="UJZ219" s="8"/>
      <c r="UKA219" s="8"/>
      <c r="UKB219" s="8"/>
      <c r="UKC219" s="8"/>
      <c r="UKD219" s="8"/>
      <c r="UKE219" s="8"/>
      <c r="UKF219" s="8"/>
      <c r="UKG219" s="8"/>
      <c r="UKH219" s="8"/>
      <c r="UKI219" s="8"/>
      <c r="UKJ219" s="8"/>
      <c r="UKK219" s="8"/>
      <c r="UKL219" s="8"/>
      <c r="UKM219" s="8"/>
      <c r="UKN219" s="8"/>
      <c r="UKO219" s="8"/>
      <c r="UKP219" s="8"/>
      <c r="UKQ219" s="8"/>
      <c r="UKR219" s="8"/>
      <c r="UKS219" s="8"/>
      <c r="UKT219" s="8"/>
      <c r="UKU219" s="8"/>
      <c r="UKV219" s="8"/>
      <c r="UKW219" s="8"/>
      <c r="UKX219" s="8"/>
      <c r="UKY219" s="8"/>
      <c r="UKZ219" s="8"/>
      <c r="ULA219" s="8"/>
      <c r="ULB219" s="8"/>
      <c r="ULC219" s="8"/>
      <c r="ULD219" s="8"/>
      <c r="ULE219" s="8"/>
      <c r="ULF219" s="8"/>
      <c r="ULG219" s="8"/>
      <c r="ULH219" s="8"/>
      <c r="ULI219" s="8"/>
      <c r="ULJ219" s="8"/>
      <c r="ULK219" s="8"/>
      <c r="ULL219" s="8"/>
      <c r="ULM219" s="8"/>
      <c r="ULN219" s="8"/>
      <c r="ULO219" s="8"/>
      <c r="ULP219" s="8"/>
      <c r="ULQ219" s="8"/>
      <c r="ULR219" s="8"/>
      <c r="ULS219" s="8"/>
      <c r="ULT219" s="8"/>
      <c r="ULU219" s="8"/>
      <c r="ULV219" s="8"/>
      <c r="ULW219" s="8"/>
      <c r="ULX219" s="8"/>
      <c r="ULY219" s="8"/>
      <c r="ULZ219" s="8"/>
      <c r="UMA219" s="8"/>
      <c r="UMB219" s="8"/>
      <c r="UMC219" s="8"/>
      <c r="UMD219" s="8"/>
      <c r="UME219" s="8"/>
      <c r="UMF219" s="8"/>
      <c r="UMG219" s="8"/>
      <c r="UMH219" s="8"/>
      <c r="UMI219" s="8"/>
      <c r="UMJ219" s="8"/>
      <c r="UMK219" s="8"/>
      <c r="UML219" s="8"/>
      <c r="UMM219" s="8"/>
      <c r="UMN219" s="8"/>
      <c r="UMO219" s="8"/>
      <c r="UMP219" s="8"/>
      <c r="UMQ219" s="8"/>
      <c r="UMR219" s="8"/>
      <c r="UMS219" s="8"/>
      <c r="UMT219" s="8"/>
      <c r="UMU219" s="8"/>
      <c r="UMV219" s="8"/>
      <c r="UMW219" s="8"/>
      <c r="UMX219" s="8"/>
      <c r="UMY219" s="8"/>
      <c r="UMZ219" s="8"/>
      <c r="UNA219" s="8"/>
      <c r="UNB219" s="8"/>
      <c r="UNC219" s="8"/>
      <c r="UND219" s="8"/>
      <c r="UNE219" s="8"/>
      <c r="UNF219" s="8"/>
      <c r="UNG219" s="8"/>
      <c r="UNH219" s="8"/>
      <c r="UNI219" s="8"/>
      <c r="UNJ219" s="8"/>
      <c r="UNK219" s="8"/>
      <c r="UNL219" s="8"/>
      <c r="UNM219" s="8"/>
      <c r="UNN219" s="8"/>
      <c r="UNO219" s="8"/>
      <c r="UNP219" s="8"/>
      <c r="UNQ219" s="8"/>
      <c r="UNR219" s="8"/>
      <c r="UNS219" s="8"/>
      <c r="UNT219" s="8"/>
      <c r="UNU219" s="8"/>
      <c r="UNV219" s="8"/>
      <c r="UNW219" s="8"/>
      <c r="UNX219" s="8"/>
      <c r="UNY219" s="8"/>
      <c r="UNZ219" s="8"/>
      <c r="UOA219" s="8"/>
      <c r="UOB219" s="8"/>
      <c r="UOC219" s="8"/>
      <c r="UOD219" s="8"/>
      <c r="UOE219" s="8"/>
      <c r="UOF219" s="8"/>
      <c r="UOG219" s="8"/>
      <c r="UOH219" s="8"/>
      <c r="UOI219" s="8"/>
      <c r="UOJ219" s="8"/>
      <c r="UOK219" s="8"/>
      <c r="UOL219" s="8"/>
      <c r="UOM219" s="8"/>
      <c r="UON219" s="8"/>
      <c r="UOO219" s="8"/>
      <c r="UOP219" s="8"/>
      <c r="UOQ219" s="8"/>
      <c r="UOR219" s="8"/>
      <c r="UOS219" s="8"/>
      <c r="UOT219" s="8"/>
      <c r="UOU219" s="8"/>
      <c r="UOV219" s="8"/>
      <c r="UOW219" s="8"/>
      <c r="UOX219" s="8"/>
      <c r="UOY219" s="8"/>
      <c r="UOZ219" s="8"/>
      <c r="UPA219" s="8"/>
      <c r="UPB219" s="8"/>
      <c r="UPC219" s="8"/>
      <c r="UPD219" s="8"/>
      <c r="UPE219" s="8"/>
      <c r="UPF219" s="8"/>
      <c r="UPG219" s="8"/>
      <c r="UPH219" s="8"/>
      <c r="UPI219" s="8"/>
      <c r="UPJ219" s="8"/>
      <c r="UPK219" s="8"/>
      <c r="UPL219" s="8"/>
      <c r="UPM219" s="8"/>
      <c r="UPN219" s="8"/>
      <c r="UPO219" s="8"/>
      <c r="UPP219" s="8"/>
      <c r="UPQ219" s="8"/>
      <c r="UPR219" s="8"/>
      <c r="UPS219" s="8"/>
      <c r="UPT219" s="8"/>
      <c r="UPU219" s="8"/>
      <c r="UPV219" s="8"/>
      <c r="UPW219" s="8"/>
      <c r="UPX219" s="8"/>
      <c r="UPY219" s="8"/>
      <c r="UPZ219" s="8"/>
      <c r="UQA219" s="8"/>
      <c r="UQB219" s="8"/>
      <c r="UQC219" s="8"/>
      <c r="UQD219" s="8"/>
      <c r="UQE219" s="8"/>
      <c r="UQF219" s="8"/>
      <c r="UQG219" s="8"/>
      <c r="UQH219" s="8"/>
      <c r="UQI219" s="8"/>
      <c r="UQJ219" s="8"/>
      <c r="UQK219" s="8"/>
      <c r="UQL219" s="8"/>
      <c r="UQM219" s="8"/>
      <c r="UQN219" s="8"/>
      <c r="UQO219" s="8"/>
      <c r="UQP219" s="8"/>
      <c r="UQQ219" s="8"/>
      <c r="UQR219" s="8"/>
      <c r="UQS219" s="8"/>
      <c r="UQT219" s="8"/>
      <c r="UQU219" s="8"/>
      <c r="UQV219" s="8"/>
      <c r="UQW219" s="8"/>
      <c r="UQX219" s="8"/>
      <c r="UQY219" s="8"/>
      <c r="UQZ219" s="8"/>
      <c r="URA219" s="8"/>
      <c r="URB219" s="8"/>
      <c r="URC219" s="8"/>
      <c r="URD219" s="8"/>
      <c r="URE219" s="8"/>
      <c r="URF219" s="8"/>
      <c r="URG219" s="8"/>
      <c r="URH219" s="8"/>
      <c r="URI219" s="8"/>
      <c r="URJ219" s="8"/>
      <c r="URK219" s="8"/>
      <c r="URL219" s="8"/>
      <c r="URM219" s="8"/>
      <c r="URN219" s="8"/>
      <c r="URO219" s="8"/>
      <c r="URP219" s="8"/>
      <c r="URQ219" s="8"/>
      <c r="URR219" s="8"/>
      <c r="URS219" s="8"/>
      <c r="URT219" s="8"/>
      <c r="URU219" s="8"/>
      <c r="URV219" s="8"/>
      <c r="URW219" s="8"/>
      <c r="URX219" s="8"/>
      <c r="URY219" s="8"/>
      <c r="URZ219" s="8"/>
      <c r="USA219" s="8"/>
      <c r="USB219" s="8"/>
      <c r="USC219" s="8"/>
      <c r="USD219" s="8"/>
      <c r="USE219" s="8"/>
      <c r="USF219" s="8"/>
      <c r="USG219" s="8"/>
      <c r="USH219" s="8"/>
      <c r="USI219" s="8"/>
      <c r="USJ219" s="8"/>
      <c r="USK219" s="8"/>
      <c r="USL219" s="8"/>
      <c r="USM219" s="8"/>
      <c r="USN219" s="8"/>
      <c r="USO219" s="8"/>
      <c r="USP219" s="8"/>
      <c r="USQ219" s="8"/>
      <c r="USR219" s="8"/>
      <c r="USS219" s="8"/>
      <c r="UST219" s="8"/>
      <c r="USU219" s="8"/>
      <c r="USV219" s="8"/>
      <c r="USW219" s="8"/>
      <c r="USX219" s="8"/>
      <c r="USY219" s="8"/>
      <c r="USZ219" s="8"/>
      <c r="UTA219" s="8"/>
      <c r="UTB219" s="8"/>
      <c r="UTC219" s="8"/>
      <c r="UTD219" s="8"/>
      <c r="UTE219" s="8"/>
      <c r="UTF219" s="8"/>
      <c r="UTG219" s="8"/>
      <c r="UTH219" s="8"/>
      <c r="UTI219" s="8"/>
      <c r="UTJ219" s="8"/>
      <c r="UTK219" s="8"/>
      <c r="UTL219" s="8"/>
      <c r="UTM219" s="8"/>
      <c r="UTN219" s="8"/>
      <c r="UTO219" s="8"/>
      <c r="UTP219" s="8"/>
      <c r="UTQ219" s="8"/>
      <c r="UTR219" s="8"/>
      <c r="UTS219" s="8"/>
      <c r="UTT219" s="8"/>
      <c r="UTU219" s="8"/>
      <c r="UTV219" s="8"/>
      <c r="UTW219" s="8"/>
      <c r="UTX219" s="8"/>
      <c r="UTY219" s="8"/>
      <c r="UTZ219" s="8"/>
      <c r="UUA219" s="8"/>
      <c r="UUB219" s="8"/>
      <c r="UUC219" s="8"/>
      <c r="UUD219" s="8"/>
      <c r="UUE219" s="8"/>
      <c r="UUF219" s="8"/>
      <c r="UUG219" s="8"/>
      <c r="UUH219" s="8"/>
      <c r="UUI219" s="8"/>
      <c r="UUJ219" s="8"/>
      <c r="UUK219" s="8"/>
      <c r="UUL219" s="8"/>
      <c r="UUM219" s="8"/>
      <c r="UUN219" s="8"/>
      <c r="UUO219" s="8"/>
      <c r="UUP219" s="8"/>
      <c r="UUQ219" s="8"/>
      <c r="UUR219" s="8"/>
      <c r="UUS219" s="8"/>
      <c r="UUT219" s="8"/>
      <c r="UUU219" s="8"/>
      <c r="UUV219" s="8"/>
      <c r="UUW219" s="8"/>
      <c r="UUX219" s="8"/>
      <c r="UUY219" s="8"/>
      <c r="UUZ219" s="8"/>
      <c r="UVA219" s="8"/>
      <c r="UVB219" s="8"/>
      <c r="UVC219" s="8"/>
      <c r="UVD219" s="8"/>
      <c r="UVE219" s="8"/>
      <c r="UVF219" s="8"/>
      <c r="UVG219" s="8"/>
      <c r="UVH219" s="8"/>
      <c r="UVI219" s="8"/>
      <c r="UVJ219" s="8"/>
      <c r="UVK219" s="8"/>
      <c r="UVL219" s="8"/>
      <c r="UVM219" s="8"/>
      <c r="UVN219" s="8"/>
      <c r="UVO219" s="8"/>
      <c r="UVP219" s="8"/>
      <c r="UVQ219" s="8"/>
      <c r="UVR219" s="8"/>
      <c r="UVS219" s="8"/>
      <c r="UVT219" s="8"/>
      <c r="UVU219" s="8"/>
      <c r="UVV219" s="8"/>
      <c r="UVW219" s="8"/>
      <c r="UVX219" s="8"/>
      <c r="UVY219" s="8"/>
      <c r="UVZ219" s="8"/>
      <c r="UWA219" s="8"/>
      <c r="UWB219" s="8"/>
      <c r="UWC219" s="8"/>
      <c r="UWD219" s="8"/>
      <c r="UWE219" s="8"/>
      <c r="UWF219" s="8"/>
      <c r="UWG219" s="8"/>
      <c r="UWH219" s="8"/>
      <c r="UWI219" s="8"/>
      <c r="UWJ219" s="8"/>
      <c r="UWK219" s="8"/>
      <c r="UWL219" s="8"/>
      <c r="UWM219" s="8"/>
      <c r="UWN219" s="8"/>
      <c r="UWO219" s="8"/>
      <c r="UWP219" s="8"/>
      <c r="UWQ219" s="8"/>
      <c r="UWR219" s="8"/>
      <c r="UWS219" s="8"/>
      <c r="UWT219" s="8"/>
      <c r="UWU219" s="8"/>
      <c r="UWV219" s="8"/>
      <c r="UWW219" s="8"/>
      <c r="UWX219" s="8"/>
      <c r="UWY219" s="8"/>
      <c r="UWZ219" s="8"/>
      <c r="UXA219" s="8"/>
      <c r="UXB219" s="8"/>
      <c r="UXC219" s="8"/>
      <c r="UXD219" s="8"/>
      <c r="UXE219" s="8"/>
      <c r="UXF219" s="8"/>
      <c r="UXG219" s="8"/>
      <c r="UXH219" s="8"/>
      <c r="UXI219" s="8"/>
      <c r="UXJ219" s="8"/>
      <c r="UXK219" s="8"/>
      <c r="UXL219" s="8"/>
      <c r="UXM219" s="8"/>
      <c r="UXN219" s="8"/>
      <c r="UXO219" s="8"/>
      <c r="UXP219" s="8"/>
      <c r="UXQ219" s="8"/>
      <c r="UXR219" s="8"/>
      <c r="UXS219" s="8"/>
      <c r="UXT219" s="8"/>
      <c r="UXU219" s="8"/>
      <c r="UXV219" s="8"/>
      <c r="UXW219" s="8"/>
      <c r="UXX219" s="8"/>
      <c r="UXY219" s="8"/>
      <c r="UXZ219" s="8"/>
      <c r="UYA219" s="8"/>
      <c r="UYB219" s="8"/>
      <c r="UYC219" s="8"/>
      <c r="UYD219" s="8"/>
      <c r="UYE219" s="8"/>
      <c r="UYF219" s="8"/>
      <c r="UYG219" s="8"/>
      <c r="UYH219" s="8"/>
      <c r="UYI219" s="8"/>
      <c r="UYJ219" s="8"/>
      <c r="UYK219" s="8"/>
      <c r="UYL219" s="8"/>
      <c r="UYM219" s="8"/>
      <c r="UYN219" s="8"/>
      <c r="UYO219" s="8"/>
      <c r="UYP219" s="8"/>
      <c r="UYQ219" s="8"/>
      <c r="UYR219" s="8"/>
      <c r="UYS219" s="8"/>
      <c r="UYT219" s="8"/>
      <c r="UYU219" s="8"/>
      <c r="UYV219" s="8"/>
      <c r="UYW219" s="8"/>
      <c r="UYX219" s="8"/>
      <c r="UYY219" s="8"/>
      <c r="UYZ219" s="8"/>
      <c r="UZA219" s="8"/>
      <c r="UZB219" s="8"/>
      <c r="UZC219" s="8"/>
      <c r="UZD219" s="8"/>
      <c r="UZE219" s="8"/>
      <c r="UZF219" s="8"/>
      <c r="UZG219" s="8"/>
      <c r="UZH219" s="8"/>
      <c r="UZI219" s="8"/>
      <c r="UZJ219" s="8"/>
      <c r="UZK219" s="8"/>
      <c r="UZL219" s="8"/>
      <c r="UZM219" s="8"/>
      <c r="UZN219" s="8"/>
      <c r="UZO219" s="8"/>
      <c r="UZP219" s="8"/>
      <c r="UZQ219" s="8"/>
      <c r="UZR219" s="8"/>
      <c r="UZS219" s="8"/>
      <c r="UZT219" s="8"/>
      <c r="UZU219" s="8"/>
      <c r="UZV219" s="8"/>
      <c r="UZW219" s="8"/>
      <c r="UZX219" s="8"/>
      <c r="UZY219" s="8"/>
      <c r="UZZ219" s="8"/>
      <c r="VAA219" s="8"/>
      <c r="VAB219" s="8"/>
      <c r="VAC219" s="8"/>
      <c r="VAD219" s="8"/>
      <c r="VAE219" s="8"/>
      <c r="VAF219" s="8"/>
      <c r="VAG219" s="8"/>
      <c r="VAH219" s="8"/>
      <c r="VAI219" s="8"/>
      <c r="VAJ219" s="8"/>
      <c r="VAK219" s="8"/>
      <c r="VAL219" s="8"/>
      <c r="VAM219" s="8"/>
      <c r="VAN219" s="8"/>
      <c r="VAO219" s="8"/>
      <c r="VAP219" s="8"/>
      <c r="VAQ219" s="8"/>
      <c r="VAR219" s="8"/>
      <c r="VAS219" s="8"/>
      <c r="VAT219" s="8"/>
      <c r="VAU219" s="8"/>
      <c r="VAV219" s="8"/>
      <c r="VAW219" s="8"/>
      <c r="VAX219" s="8"/>
      <c r="VAY219" s="8"/>
      <c r="VAZ219" s="8"/>
      <c r="VBA219" s="8"/>
      <c r="VBB219" s="8"/>
      <c r="VBC219" s="8"/>
      <c r="VBD219" s="8"/>
      <c r="VBE219" s="8"/>
      <c r="VBF219" s="8"/>
      <c r="VBG219" s="8"/>
      <c r="VBH219" s="8"/>
      <c r="VBI219" s="8"/>
      <c r="VBJ219" s="8"/>
      <c r="VBK219" s="8"/>
      <c r="VBL219" s="8"/>
      <c r="VBM219" s="8"/>
      <c r="VBN219" s="8"/>
      <c r="VBO219" s="8"/>
      <c r="VBP219" s="8"/>
      <c r="VBQ219" s="8"/>
      <c r="VBR219" s="8"/>
      <c r="VBS219" s="8"/>
      <c r="VBT219" s="8"/>
      <c r="VBU219" s="8"/>
      <c r="VBV219" s="8"/>
      <c r="VBW219" s="8"/>
      <c r="VBX219" s="8"/>
      <c r="VBY219" s="8"/>
      <c r="VBZ219" s="8"/>
      <c r="VCA219" s="8"/>
      <c r="VCB219" s="8"/>
      <c r="VCC219" s="8"/>
      <c r="VCD219" s="8"/>
      <c r="VCE219" s="8"/>
      <c r="VCF219" s="8"/>
      <c r="VCG219" s="8"/>
      <c r="VCH219" s="8"/>
      <c r="VCI219" s="8"/>
      <c r="VCJ219" s="8"/>
      <c r="VCK219" s="8"/>
      <c r="VCL219" s="8"/>
      <c r="VCM219" s="8"/>
      <c r="VCN219" s="8"/>
      <c r="VCO219" s="8"/>
      <c r="VCP219" s="8"/>
      <c r="VCQ219" s="8"/>
      <c r="VCR219" s="8"/>
      <c r="VCS219" s="8"/>
      <c r="VCT219" s="8"/>
      <c r="VCU219" s="8"/>
      <c r="VCV219" s="8"/>
      <c r="VCW219" s="8"/>
      <c r="VCX219" s="8"/>
      <c r="VCY219" s="8"/>
      <c r="VCZ219" s="8"/>
      <c r="VDA219" s="8"/>
      <c r="VDB219" s="8"/>
      <c r="VDC219" s="8"/>
      <c r="VDD219" s="8"/>
      <c r="VDE219" s="8"/>
      <c r="VDF219" s="8"/>
      <c r="VDG219" s="8"/>
      <c r="VDH219" s="8"/>
      <c r="VDI219" s="8"/>
      <c r="VDJ219" s="8"/>
      <c r="VDK219" s="8"/>
      <c r="VDL219" s="8"/>
      <c r="VDM219" s="8"/>
      <c r="VDN219" s="8"/>
      <c r="VDO219" s="8"/>
      <c r="VDP219" s="8"/>
      <c r="VDQ219" s="8"/>
      <c r="VDR219" s="8"/>
      <c r="VDS219" s="8"/>
      <c r="VDT219" s="8"/>
      <c r="VDU219" s="8"/>
      <c r="VDV219" s="8"/>
      <c r="VDW219" s="8"/>
      <c r="VDX219" s="8"/>
      <c r="VDY219" s="8"/>
      <c r="VDZ219" s="8"/>
      <c r="VEA219" s="8"/>
      <c r="VEB219" s="8"/>
      <c r="VEC219" s="8"/>
      <c r="VED219" s="8"/>
      <c r="VEE219" s="8"/>
      <c r="VEF219" s="8"/>
      <c r="VEG219" s="8"/>
      <c r="VEH219" s="8"/>
      <c r="VEI219" s="8"/>
      <c r="VEJ219" s="8"/>
      <c r="VEK219" s="8"/>
      <c r="VEL219" s="8"/>
      <c r="VEM219" s="8"/>
      <c r="VEN219" s="8"/>
      <c r="VEO219" s="8"/>
      <c r="VEP219" s="8"/>
      <c r="VEQ219" s="8"/>
      <c r="VER219" s="8"/>
      <c r="VES219" s="8"/>
      <c r="VET219" s="8"/>
      <c r="VEU219" s="8"/>
      <c r="VEV219" s="8"/>
      <c r="VEW219" s="8"/>
      <c r="VEX219" s="8"/>
      <c r="VEY219" s="8"/>
      <c r="VEZ219" s="8"/>
      <c r="VFA219" s="8"/>
      <c r="VFB219" s="8"/>
      <c r="VFC219" s="8"/>
      <c r="VFD219" s="8"/>
      <c r="VFE219" s="8"/>
      <c r="VFF219" s="8"/>
      <c r="VFG219" s="8"/>
      <c r="VFH219" s="8"/>
      <c r="VFI219" s="8"/>
      <c r="VFJ219" s="8"/>
      <c r="VFK219" s="8"/>
      <c r="VFL219" s="8"/>
      <c r="VFM219" s="8"/>
      <c r="VFN219" s="8"/>
      <c r="VFO219" s="8"/>
      <c r="VFP219" s="8"/>
      <c r="VFQ219" s="8"/>
      <c r="VFR219" s="8"/>
      <c r="VFS219" s="8"/>
      <c r="VFT219" s="8"/>
      <c r="VFU219" s="8"/>
      <c r="VFV219" s="8"/>
      <c r="VFW219" s="8"/>
      <c r="VFX219" s="8"/>
      <c r="VFY219" s="8"/>
      <c r="VFZ219" s="8"/>
      <c r="VGA219" s="8"/>
      <c r="VGB219" s="8"/>
      <c r="VGC219" s="8"/>
      <c r="VGD219" s="8"/>
      <c r="VGE219" s="8"/>
      <c r="VGF219" s="8"/>
      <c r="VGG219" s="8"/>
      <c r="VGH219" s="8"/>
      <c r="VGI219" s="8"/>
      <c r="VGJ219" s="8"/>
      <c r="VGK219" s="8"/>
      <c r="VGL219" s="8"/>
      <c r="VGM219" s="8"/>
      <c r="VGN219" s="8"/>
      <c r="VGO219" s="8"/>
      <c r="VGP219" s="8"/>
      <c r="VGQ219" s="8"/>
      <c r="VGR219" s="8"/>
      <c r="VGS219" s="8"/>
      <c r="VGT219" s="8"/>
      <c r="VGU219" s="8"/>
      <c r="VGV219" s="8"/>
      <c r="VGW219" s="8"/>
      <c r="VGX219" s="8"/>
      <c r="VGY219" s="8"/>
      <c r="VGZ219" s="8"/>
      <c r="VHA219" s="8"/>
      <c r="VHB219" s="8"/>
      <c r="VHC219" s="8"/>
      <c r="VHD219" s="8"/>
      <c r="VHE219" s="8"/>
      <c r="VHF219" s="8"/>
      <c r="VHG219" s="8"/>
      <c r="VHH219" s="8"/>
      <c r="VHI219" s="8"/>
      <c r="VHJ219" s="8"/>
      <c r="VHK219" s="8"/>
      <c r="VHL219" s="8"/>
      <c r="VHM219" s="8"/>
      <c r="VHN219" s="8"/>
      <c r="VHO219" s="8"/>
      <c r="VHP219" s="8"/>
      <c r="VHQ219" s="8"/>
      <c r="VHR219" s="8"/>
      <c r="VHS219" s="8"/>
      <c r="VHT219" s="8"/>
      <c r="VHU219" s="8"/>
      <c r="VHV219" s="8"/>
      <c r="VHW219" s="8"/>
      <c r="VHX219" s="8"/>
      <c r="VHY219" s="8"/>
      <c r="VHZ219" s="8"/>
      <c r="VIA219" s="8"/>
      <c r="VIB219" s="8"/>
      <c r="VIC219" s="8"/>
      <c r="VID219" s="8"/>
      <c r="VIE219" s="8"/>
      <c r="VIF219" s="8"/>
      <c r="VIG219" s="8"/>
      <c r="VIH219" s="8"/>
      <c r="VII219" s="8"/>
      <c r="VIJ219" s="8"/>
      <c r="VIK219" s="8"/>
      <c r="VIL219" s="8"/>
      <c r="VIM219" s="8"/>
      <c r="VIN219" s="8"/>
      <c r="VIO219" s="8"/>
      <c r="VIP219" s="8"/>
      <c r="VIQ219" s="8"/>
      <c r="VIR219" s="8"/>
      <c r="VIS219" s="8"/>
      <c r="VIT219" s="8"/>
      <c r="VIU219" s="8"/>
      <c r="VIV219" s="8"/>
      <c r="VIW219" s="8"/>
      <c r="VIX219" s="8"/>
      <c r="VIY219" s="8"/>
      <c r="VIZ219" s="8"/>
      <c r="VJA219" s="8"/>
      <c r="VJB219" s="8"/>
      <c r="VJC219" s="8"/>
      <c r="VJD219" s="8"/>
      <c r="VJE219" s="8"/>
      <c r="VJF219" s="8"/>
      <c r="VJG219" s="8"/>
      <c r="VJH219" s="8"/>
      <c r="VJI219" s="8"/>
      <c r="VJJ219" s="8"/>
      <c r="VJK219" s="8"/>
      <c r="VJL219" s="8"/>
      <c r="VJM219" s="8"/>
      <c r="VJN219" s="8"/>
      <c r="VJO219" s="8"/>
      <c r="VJP219" s="8"/>
      <c r="VJQ219" s="8"/>
      <c r="VJR219" s="8"/>
      <c r="VJS219" s="8"/>
      <c r="VJT219" s="8"/>
      <c r="VJU219" s="8"/>
      <c r="VJV219" s="8"/>
      <c r="VJW219" s="8"/>
      <c r="VJX219" s="8"/>
      <c r="VJY219" s="8"/>
      <c r="VJZ219" s="8"/>
      <c r="VKA219" s="8"/>
      <c r="VKB219" s="8"/>
      <c r="VKC219" s="8"/>
      <c r="VKD219" s="8"/>
      <c r="VKE219" s="8"/>
      <c r="VKF219" s="8"/>
      <c r="VKG219" s="8"/>
      <c r="VKH219" s="8"/>
      <c r="VKI219" s="8"/>
      <c r="VKJ219" s="8"/>
      <c r="VKK219" s="8"/>
      <c r="VKL219" s="8"/>
      <c r="VKM219" s="8"/>
      <c r="VKN219" s="8"/>
      <c r="VKO219" s="8"/>
      <c r="VKP219" s="8"/>
      <c r="VKQ219" s="8"/>
      <c r="VKR219" s="8"/>
      <c r="VKS219" s="8"/>
      <c r="VKT219" s="8"/>
      <c r="VKU219" s="8"/>
      <c r="VKV219" s="8"/>
      <c r="VKW219" s="8"/>
      <c r="VKX219" s="8"/>
      <c r="VKY219" s="8"/>
      <c r="VKZ219" s="8"/>
      <c r="VLA219" s="8"/>
      <c r="VLB219" s="8"/>
      <c r="VLC219" s="8"/>
      <c r="VLD219" s="8"/>
      <c r="VLE219" s="8"/>
      <c r="VLF219" s="8"/>
      <c r="VLG219" s="8"/>
      <c r="VLH219" s="8"/>
      <c r="VLI219" s="8"/>
      <c r="VLJ219" s="8"/>
      <c r="VLK219" s="8"/>
      <c r="VLL219" s="8"/>
      <c r="VLM219" s="8"/>
      <c r="VLN219" s="8"/>
      <c r="VLO219" s="8"/>
      <c r="VLP219" s="8"/>
      <c r="VLQ219" s="8"/>
      <c r="VLR219" s="8"/>
      <c r="VLS219" s="8"/>
      <c r="VLT219" s="8"/>
      <c r="VLU219" s="8"/>
      <c r="VLV219" s="8"/>
      <c r="VLW219" s="8"/>
      <c r="VLX219" s="8"/>
      <c r="VLY219" s="8"/>
      <c r="VLZ219" s="8"/>
      <c r="VMA219" s="8"/>
      <c r="VMB219" s="8"/>
      <c r="VMC219" s="8"/>
      <c r="VMD219" s="8"/>
      <c r="VME219" s="8"/>
      <c r="VMF219" s="8"/>
      <c r="VMG219" s="8"/>
      <c r="VMH219" s="8"/>
      <c r="VMI219" s="8"/>
      <c r="VMJ219" s="8"/>
      <c r="VMK219" s="8"/>
      <c r="VML219" s="8"/>
      <c r="VMM219" s="8"/>
      <c r="VMN219" s="8"/>
      <c r="VMO219" s="8"/>
      <c r="VMP219" s="8"/>
      <c r="VMQ219" s="8"/>
      <c r="VMR219" s="8"/>
      <c r="VMS219" s="8"/>
      <c r="VMT219" s="8"/>
      <c r="VMU219" s="8"/>
      <c r="VMV219" s="8"/>
      <c r="VMW219" s="8"/>
      <c r="VMX219" s="8"/>
      <c r="VMY219" s="8"/>
      <c r="VMZ219" s="8"/>
      <c r="VNA219" s="8"/>
      <c r="VNB219" s="8"/>
      <c r="VNC219" s="8"/>
      <c r="VND219" s="8"/>
      <c r="VNE219" s="8"/>
      <c r="VNF219" s="8"/>
      <c r="VNG219" s="8"/>
      <c r="VNH219" s="8"/>
      <c r="VNI219" s="8"/>
      <c r="VNJ219" s="8"/>
      <c r="VNK219" s="8"/>
      <c r="VNL219" s="8"/>
      <c r="VNM219" s="8"/>
      <c r="VNN219" s="8"/>
      <c r="VNO219" s="8"/>
      <c r="VNP219" s="8"/>
      <c r="VNQ219" s="8"/>
      <c r="VNR219" s="8"/>
      <c r="VNS219" s="8"/>
      <c r="VNT219" s="8"/>
      <c r="VNU219" s="8"/>
      <c r="VNV219" s="8"/>
      <c r="VNW219" s="8"/>
      <c r="VNX219" s="8"/>
      <c r="VNY219" s="8"/>
      <c r="VNZ219" s="8"/>
      <c r="VOA219" s="8"/>
      <c r="VOB219" s="8"/>
      <c r="VOC219" s="8"/>
      <c r="VOD219" s="8"/>
      <c r="VOE219" s="8"/>
      <c r="VOF219" s="8"/>
      <c r="VOG219" s="8"/>
      <c r="VOH219" s="8"/>
      <c r="VOI219" s="8"/>
      <c r="VOJ219" s="8"/>
      <c r="VOK219" s="8"/>
      <c r="VOL219" s="8"/>
      <c r="VOM219" s="8"/>
      <c r="VON219" s="8"/>
      <c r="VOO219" s="8"/>
      <c r="VOP219" s="8"/>
      <c r="VOQ219" s="8"/>
      <c r="VOR219" s="8"/>
      <c r="VOS219" s="8"/>
      <c r="VOT219" s="8"/>
      <c r="VOU219" s="8"/>
      <c r="VOV219" s="8"/>
      <c r="VOW219" s="8"/>
      <c r="VOX219" s="8"/>
      <c r="VOY219" s="8"/>
      <c r="VOZ219" s="8"/>
      <c r="VPA219" s="8"/>
      <c r="VPB219" s="8"/>
      <c r="VPC219" s="8"/>
      <c r="VPD219" s="8"/>
      <c r="VPE219" s="8"/>
      <c r="VPF219" s="8"/>
      <c r="VPG219" s="8"/>
      <c r="VPH219" s="8"/>
      <c r="VPI219" s="8"/>
      <c r="VPJ219" s="8"/>
      <c r="VPK219" s="8"/>
      <c r="VPL219" s="8"/>
      <c r="VPM219" s="8"/>
      <c r="VPN219" s="8"/>
      <c r="VPO219" s="8"/>
      <c r="VPP219" s="8"/>
      <c r="VPQ219" s="8"/>
      <c r="VPR219" s="8"/>
      <c r="VPS219" s="8"/>
      <c r="VPT219" s="8"/>
      <c r="VPU219" s="8"/>
      <c r="VPV219" s="8"/>
      <c r="VPW219" s="8"/>
      <c r="VPX219" s="8"/>
      <c r="VPY219" s="8"/>
      <c r="VPZ219" s="8"/>
      <c r="VQA219" s="8"/>
      <c r="VQB219" s="8"/>
      <c r="VQC219" s="8"/>
      <c r="VQD219" s="8"/>
      <c r="VQE219" s="8"/>
      <c r="VQF219" s="8"/>
      <c r="VQG219" s="8"/>
      <c r="VQH219" s="8"/>
      <c r="VQI219" s="8"/>
      <c r="VQJ219" s="8"/>
      <c r="VQK219" s="8"/>
      <c r="VQL219" s="8"/>
      <c r="VQM219" s="8"/>
      <c r="VQN219" s="8"/>
      <c r="VQO219" s="8"/>
      <c r="VQP219" s="8"/>
      <c r="VQQ219" s="8"/>
      <c r="VQR219" s="8"/>
      <c r="VQS219" s="8"/>
      <c r="VQT219" s="8"/>
      <c r="VQU219" s="8"/>
      <c r="VQV219" s="8"/>
      <c r="VQW219" s="8"/>
      <c r="VQX219" s="8"/>
      <c r="VQY219" s="8"/>
      <c r="VQZ219" s="8"/>
      <c r="VRA219" s="8"/>
      <c r="VRB219" s="8"/>
      <c r="VRC219" s="8"/>
      <c r="VRD219" s="8"/>
      <c r="VRE219" s="8"/>
      <c r="VRF219" s="8"/>
      <c r="VRG219" s="8"/>
      <c r="VRH219" s="8"/>
      <c r="VRI219" s="8"/>
      <c r="VRJ219" s="8"/>
      <c r="VRK219" s="8"/>
      <c r="VRL219" s="8"/>
      <c r="VRM219" s="8"/>
      <c r="VRN219" s="8"/>
      <c r="VRO219" s="8"/>
      <c r="VRP219" s="8"/>
      <c r="VRQ219" s="8"/>
      <c r="VRR219" s="8"/>
      <c r="VRS219" s="8"/>
      <c r="VRT219" s="8"/>
      <c r="VRU219" s="8"/>
      <c r="VRV219" s="8"/>
      <c r="VRW219" s="8"/>
      <c r="VRX219" s="8"/>
      <c r="VRY219" s="8"/>
      <c r="VRZ219" s="8"/>
      <c r="VSA219" s="8"/>
      <c r="VSB219" s="8"/>
      <c r="VSC219" s="8"/>
      <c r="VSD219" s="8"/>
      <c r="VSE219" s="8"/>
      <c r="VSF219" s="8"/>
      <c r="VSG219" s="8"/>
      <c r="VSH219" s="8"/>
      <c r="VSI219" s="8"/>
      <c r="VSJ219" s="8"/>
      <c r="VSK219" s="8"/>
      <c r="VSL219" s="8"/>
      <c r="VSM219" s="8"/>
      <c r="VSN219" s="8"/>
      <c r="VSO219" s="8"/>
      <c r="VSP219" s="8"/>
      <c r="VSQ219" s="8"/>
      <c r="VSR219" s="8"/>
      <c r="VSS219" s="8"/>
      <c r="VST219" s="8"/>
      <c r="VSU219" s="8"/>
      <c r="VSV219" s="8"/>
      <c r="VSW219" s="8"/>
      <c r="VSX219" s="8"/>
      <c r="VSY219" s="8"/>
      <c r="VSZ219" s="8"/>
      <c r="VTA219" s="8"/>
      <c r="VTB219" s="8"/>
      <c r="VTC219" s="8"/>
      <c r="VTD219" s="8"/>
      <c r="VTE219" s="8"/>
      <c r="VTF219" s="8"/>
      <c r="VTG219" s="8"/>
      <c r="VTH219" s="8"/>
      <c r="VTI219" s="8"/>
      <c r="VTJ219" s="8"/>
      <c r="VTK219" s="8"/>
      <c r="VTL219" s="8"/>
      <c r="VTM219" s="8"/>
      <c r="VTN219" s="8"/>
      <c r="VTO219" s="8"/>
      <c r="VTP219" s="8"/>
      <c r="VTQ219" s="8"/>
      <c r="VTR219" s="8"/>
      <c r="VTS219" s="8"/>
      <c r="VTT219" s="8"/>
      <c r="VTU219" s="8"/>
      <c r="VTV219" s="8"/>
      <c r="VTW219" s="8"/>
      <c r="VTX219" s="8"/>
      <c r="VTY219" s="8"/>
      <c r="VTZ219" s="8"/>
      <c r="VUA219" s="8"/>
      <c r="VUB219" s="8"/>
      <c r="VUC219" s="8"/>
      <c r="VUD219" s="8"/>
      <c r="VUE219" s="8"/>
      <c r="VUF219" s="8"/>
      <c r="VUG219" s="8"/>
      <c r="VUH219" s="8"/>
      <c r="VUI219" s="8"/>
      <c r="VUJ219" s="8"/>
      <c r="VUK219" s="8"/>
      <c r="VUL219" s="8"/>
      <c r="VUM219" s="8"/>
      <c r="VUN219" s="8"/>
      <c r="VUO219" s="8"/>
      <c r="VUP219" s="8"/>
      <c r="VUQ219" s="8"/>
      <c r="VUR219" s="8"/>
      <c r="VUS219" s="8"/>
      <c r="VUT219" s="8"/>
      <c r="VUU219" s="8"/>
      <c r="VUV219" s="8"/>
      <c r="VUW219" s="8"/>
      <c r="VUX219" s="8"/>
      <c r="VUY219" s="8"/>
      <c r="VUZ219" s="8"/>
      <c r="VVA219" s="8"/>
      <c r="VVB219" s="8"/>
      <c r="VVC219" s="8"/>
      <c r="VVD219" s="8"/>
      <c r="VVE219" s="8"/>
      <c r="VVF219" s="8"/>
      <c r="VVG219" s="8"/>
      <c r="VVH219" s="8"/>
      <c r="VVI219" s="8"/>
      <c r="VVJ219" s="8"/>
      <c r="VVK219" s="8"/>
      <c r="VVL219" s="8"/>
      <c r="VVM219" s="8"/>
      <c r="VVN219" s="8"/>
      <c r="VVO219" s="8"/>
      <c r="VVP219" s="8"/>
      <c r="VVQ219" s="8"/>
      <c r="VVR219" s="8"/>
      <c r="VVS219" s="8"/>
      <c r="VVT219" s="8"/>
      <c r="VVU219" s="8"/>
      <c r="VVV219" s="8"/>
      <c r="VVW219" s="8"/>
      <c r="VVX219" s="8"/>
      <c r="VVY219" s="8"/>
      <c r="VVZ219" s="8"/>
      <c r="VWA219" s="8"/>
      <c r="VWB219" s="8"/>
      <c r="VWC219" s="8"/>
      <c r="VWD219" s="8"/>
      <c r="VWE219" s="8"/>
      <c r="VWF219" s="8"/>
      <c r="VWG219" s="8"/>
      <c r="VWH219" s="8"/>
      <c r="VWI219" s="8"/>
      <c r="VWJ219" s="8"/>
      <c r="VWK219" s="8"/>
      <c r="VWL219" s="8"/>
      <c r="VWM219" s="8"/>
      <c r="VWN219" s="8"/>
      <c r="VWO219" s="8"/>
      <c r="VWP219" s="8"/>
      <c r="VWQ219" s="8"/>
      <c r="VWR219" s="8"/>
      <c r="VWS219" s="8"/>
      <c r="VWT219" s="8"/>
      <c r="VWU219" s="8"/>
      <c r="VWV219" s="8"/>
      <c r="VWW219" s="8"/>
      <c r="VWX219" s="8"/>
      <c r="VWY219" s="8"/>
      <c r="VWZ219" s="8"/>
      <c r="VXA219" s="8"/>
      <c r="VXB219" s="8"/>
      <c r="VXC219" s="8"/>
      <c r="VXD219" s="8"/>
      <c r="VXE219" s="8"/>
      <c r="VXF219" s="8"/>
      <c r="VXG219" s="8"/>
      <c r="VXH219" s="8"/>
      <c r="VXI219" s="8"/>
      <c r="VXJ219" s="8"/>
      <c r="VXK219" s="8"/>
      <c r="VXL219" s="8"/>
      <c r="VXM219" s="8"/>
      <c r="VXN219" s="8"/>
      <c r="VXO219" s="8"/>
      <c r="VXP219" s="8"/>
      <c r="VXQ219" s="8"/>
      <c r="VXR219" s="8"/>
      <c r="VXS219" s="8"/>
      <c r="VXT219" s="8"/>
      <c r="VXU219" s="8"/>
      <c r="VXV219" s="8"/>
      <c r="VXW219" s="8"/>
      <c r="VXX219" s="8"/>
      <c r="VXY219" s="8"/>
      <c r="VXZ219" s="8"/>
      <c r="VYA219" s="8"/>
      <c r="VYB219" s="8"/>
      <c r="VYC219" s="8"/>
      <c r="VYD219" s="8"/>
      <c r="VYE219" s="8"/>
      <c r="VYF219" s="8"/>
      <c r="VYG219" s="8"/>
      <c r="VYH219" s="8"/>
      <c r="VYI219" s="8"/>
      <c r="VYJ219" s="8"/>
      <c r="VYK219" s="8"/>
      <c r="VYL219" s="8"/>
      <c r="VYM219" s="8"/>
      <c r="VYN219" s="8"/>
      <c r="VYO219" s="8"/>
      <c r="VYP219" s="8"/>
      <c r="VYQ219" s="8"/>
      <c r="VYR219" s="8"/>
      <c r="VYS219" s="8"/>
      <c r="VYT219" s="8"/>
      <c r="VYU219" s="8"/>
      <c r="VYV219" s="8"/>
      <c r="VYW219" s="8"/>
      <c r="VYX219" s="8"/>
      <c r="VYY219" s="8"/>
      <c r="VYZ219" s="8"/>
      <c r="VZA219" s="8"/>
      <c r="VZB219" s="8"/>
      <c r="VZC219" s="8"/>
      <c r="VZD219" s="8"/>
      <c r="VZE219" s="8"/>
      <c r="VZF219" s="8"/>
      <c r="VZG219" s="8"/>
      <c r="VZH219" s="8"/>
      <c r="VZI219" s="8"/>
      <c r="VZJ219" s="8"/>
      <c r="VZK219" s="8"/>
      <c r="VZL219" s="8"/>
      <c r="VZM219" s="8"/>
      <c r="VZN219" s="8"/>
      <c r="VZO219" s="8"/>
      <c r="VZP219" s="8"/>
      <c r="VZQ219" s="8"/>
      <c r="VZR219" s="8"/>
      <c r="VZS219" s="8"/>
      <c r="VZT219" s="8"/>
      <c r="VZU219" s="8"/>
      <c r="VZV219" s="8"/>
      <c r="VZW219" s="8"/>
      <c r="VZX219" s="8"/>
      <c r="VZY219" s="8"/>
      <c r="VZZ219" s="8"/>
      <c r="WAA219" s="8"/>
      <c r="WAB219" s="8"/>
      <c r="WAC219" s="8"/>
      <c r="WAD219" s="8"/>
      <c r="WAE219" s="8"/>
      <c r="WAF219" s="8"/>
      <c r="WAG219" s="8"/>
      <c r="WAH219" s="8"/>
      <c r="WAI219" s="8"/>
      <c r="WAJ219" s="8"/>
      <c r="WAK219" s="8"/>
      <c r="WAL219" s="8"/>
      <c r="WAM219" s="8"/>
      <c r="WAN219" s="8"/>
      <c r="WAO219" s="8"/>
      <c r="WAP219" s="8"/>
      <c r="WAQ219" s="8"/>
      <c r="WAR219" s="8"/>
      <c r="WAS219" s="8"/>
      <c r="WAT219" s="8"/>
      <c r="WAU219" s="8"/>
      <c r="WAV219" s="8"/>
      <c r="WAW219" s="8"/>
      <c r="WAX219" s="8"/>
      <c r="WAY219" s="8"/>
      <c r="WAZ219" s="8"/>
      <c r="WBA219" s="8"/>
      <c r="WBB219" s="8"/>
      <c r="WBC219" s="8"/>
      <c r="WBD219" s="8"/>
      <c r="WBE219" s="8"/>
      <c r="WBF219" s="8"/>
      <c r="WBG219" s="8"/>
      <c r="WBH219" s="8"/>
      <c r="WBI219" s="8"/>
      <c r="WBJ219" s="8"/>
      <c r="WBK219" s="8"/>
      <c r="WBL219" s="8"/>
      <c r="WBM219" s="8"/>
      <c r="WBN219" s="8"/>
      <c r="WBO219" s="8"/>
      <c r="WBP219" s="8"/>
      <c r="WBQ219" s="8"/>
      <c r="WBR219" s="8"/>
      <c r="WBS219" s="8"/>
      <c r="WBT219" s="8"/>
      <c r="WBU219" s="8"/>
      <c r="WBV219" s="8"/>
      <c r="WBW219" s="8"/>
      <c r="WBX219" s="8"/>
      <c r="WBY219" s="8"/>
      <c r="WBZ219" s="8"/>
      <c r="WCA219" s="8"/>
      <c r="WCB219" s="8"/>
      <c r="WCC219" s="8"/>
      <c r="WCD219" s="8"/>
      <c r="WCE219" s="8"/>
      <c r="WCF219" s="8"/>
      <c r="WCG219" s="8"/>
      <c r="WCH219" s="8"/>
      <c r="WCI219" s="8"/>
      <c r="WCJ219" s="8"/>
      <c r="WCK219" s="8"/>
      <c r="WCL219" s="8"/>
      <c r="WCM219" s="8"/>
      <c r="WCN219" s="8"/>
      <c r="WCO219" s="8"/>
      <c r="WCP219" s="8"/>
      <c r="WCQ219" s="8"/>
      <c r="WCR219" s="8"/>
      <c r="WCS219" s="8"/>
      <c r="WCT219" s="8"/>
      <c r="WCU219" s="8"/>
      <c r="WCV219" s="8"/>
      <c r="WCW219" s="8"/>
      <c r="WCX219" s="8"/>
      <c r="WCY219" s="8"/>
      <c r="WCZ219" s="8"/>
      <c r="WDA219" s="8"/>
      <c r="WDB219" s="8"/>
      <c r="WDC219" s="8"/>
      <c r="WDD219" s="8"/>
      <c r="WDE219" s="8"/>
      <c r="WDF219" s="8"/>
      <c r="WDG219" s="8"/>
      <c r="WDH219" s="8"/>
      <c r="WDI219" s="8"/>
      <c r="WDJ219" s="8"/>
      <c r="WDK219" s="8"/>
      <c r="WDL219" s="8"/>
      <c r="WDM219" s="8"/>
      <c r="WDN219" s="8"/>
      <c r="WDO219" s="8"/>
      <c r="WDP219" s="8"/>
      <c r="WDQ219" s="8"/>
      <c r="WDR219" s="8"/>
      <c r="WDS219" s="8"/>
      <c r="WDT219" s="8"/>
      <c r="WDU219" s="8"/>
      <c r="WDV219" s="8"/>
      <c r="WDW219" s="8"/>
      <c r="WDX219" s="8"/>
      <c r="WDY219" s="8"/>
      <c r="WDZ219" s="8"/>
      <c r="WEA219" s="8"/>
      <c r="WEB219" s="8"/>
      <c r="WEC219" s="8"/>
      <c r="WED219" s="8"/>
      <c r="WEE219" s="8"/>
      <c r="WEF219" s="8"/>
      <c r="WEG219" s="8"/>
      <c r="WEH219" s="8"/>
      <c r="WEI219" s="8"/>
      <c r="WEJ219" s="8"/>
      <c r="WEK219" s="8"/>
      <c r="WEL219" s="8"/>
      <c r="WEM219" s="8"/>
      <c r="WEN219" s="8"/>
      <c r="WEO219" s="8"/>
      <c r="WEP219" s="8"/>
      <c r="WEQ219" s="8"/>
      <c r="WER219" s="8"/>
      <c r="WES219" s="8"/>
      <c r="WET219" s="8"/>
      <c r="WEU219" s="8"/>
      <c r="WEV219" s="8"/>
      <c r="WEW219" s="8"/>
      <c r="WEX219" s="8"/>
      <c r="WEY219" s="8"/>
      <c r="WEZ219" s="8"/>
      <c r="WFA219" s="8"/>
      <c r="WFB219" s="8"/>
      <c r="WFC219" s="8"/>
      <c r="WFD219" s="8"/>
      <c r="WFE219" s="8"/>
      <c r="WFF219" s="8"/>
      <c r="WFG219" s="8"/>
      <c r="WFH219" s="8"/>
      <c r="WFI219" s="8"/>
      <c r="WFJ219" s="8"/>
      <c r="WFK219" s="8"/>
      <c r="WFL219" s="8"/>
      <c r="WFM219" s="8"/>
      <c r="WFN219" s="8"/>
      <c r="WFO219" s="8"/>
      <c r="WFP219" s="8"/>
      <c r="WFQ219" s="8"/>
      <c r="WFR219" s="8"/>
      <c r="WFS219" s="8"/>
      <c r="WFT219" s="8"/>
      <c r="WFU219" s="8"/>
      <c r="WFV219" s="8"/>
      <c r="WFW219" s="8"/>
      <c r="WFX219" s="8"/>
      <c r="WFY219" s="8"/>
      <c r="WFZ219" s="8"/>
      <c r="WGA219" s="8"/>
      <c r="WGB219" s="8"/>
      <c r="WGC219" s="8"/>
      <c r="WGD219" s="8"/>
      <c r="WGE219" s="8"/>
      <c r="WGF219" s="8"/>
      <c r="WGG219" s="8"/>
      <c r="WGH219" s="8"/>
      <c r="WGI219" s="8"/>
      <c r="WGJ219" s="8"/>
      <c r="WGK219" s="8"/>
      <c r="WGL219" s="8"/>
      <c r="WGM219" s="8"/>
      <c r="WGN219" s="8"/>
      <c r="WGO219" s="8"/>
      <c r="WGP219" s="8"/>
      <c r="WGQ219" s="8"/>
      <c r="WGR219" s="8"/>
      <c r="WGS219" s="8"/>
      <c r="WGT219" s="8"/>
      <c r="WGU219" s="8"/>
      <c r="WGV219" s="8"/>
      <c r="WGW219" s="8"/>
      <c r="WGX219" s="8"/>
      <c r="WGY219" s="8"/>
      <c r="WGZ219" s="8"/>
      <c r="WHA219" s="8"/>
      <c r="WHB219" s="8"/>
      <c r="WHC219" s="8"/>
      <c r="WHD219" s="8"/>
      <c r="WHE219" s="8"/>
      <c r="WHF219" s="8"/>
      <c r="WHG219" s="8"/>
      <c r="WHH219" s="8"/>
      <c r="WHI219" s="8"/>
      <c r="WHJ219" s="8"/>
      <c r="WHK219" s="8"/>
      <c r="WHL219" s="8"/>
      <c r="WHM219" s="8"/>
      <c r="WHN219" s="8"/>
      <c r="WHO219" s="8"/>
      <c r="WHP219" s="8"/>
      <c r="WHQ219" s="8"/>
      <c r="WHR219" s="8"/>
      <c r="WHS219" s="8"/>
      <c r="WHT219" s="8"/>
      <c r="WHU219" s="8"/>
      <c r="WHV219" s="8"/>
      <c r="WHW219" s="8"/>
      <c r="WHX219" s="8"/>
      <c r="WHY219" s="8"/>
      <c r="WHZ219" s="8"/>
      <c r="WIA219" s="8"/>
      <c r="WIB219" s="8"/>
      <c r="WIC219" s="8"/>
      <c r="WID219" s="8"/>
      <c r="WIE219" s="8"/>
      <c r="WIF219" s="8"/>
      <c r="WIG219" s="8"/>
      <c r="WIH219" s="8"/>
      <c r="WII219" s="8"/>
      <c r="WIJ219" s="8"/>
      <c r="WIK219" s="8"/>
      <c r="WIL219" s="8"/>
      <c r="WIM219" s="8"/>
      <c r="WIN219" s="8"/>
      <c r="WIO219" s="8"/>
      <c r="WIP219" s="8"/>
      <c r="WIQ219" s="8"/>
      <c r="WIR219" s="8"/>
      <c r="WIS219" s="8"/>
      <c r="WIT219" s="8"/>
      <c r="WIU219" s="8"/>
      <c r="WIV219" s="8"/>
      <c r="WIW219" s="8"/>
      <c r="WIX219" s="8"/>
      <c r="WIY219" s="8"/>
      <c r="WIZ219" s="8"/>
      <c r="WJA219" s="8"/>
      <c r="WJB219" s="8"/>
      <c r="WJC219" s="8"/>
      <c r="WJD219" s="8"/>
      <c r="WJE219" s="8"/>
      <c r="WJF219" s="8"/>
      <c r="WJG219" s="8"/>
      <c r="WJH219" s="8"/>
      <c r="WJI219" s="8"/>
      <c r="WJJ219" s="8"/>
      <c r="WJK219" s="8"/>
      <c r="WJL219" s="8"/>
      <c r="WJM219" s="8"/>
      <c r="WJN219" s="8"/>
      <c r="WJO219" s="8"/>
      <c r="WJP219" s="8"/>
      <c r="WJQ219" s="8"/>
      <c r="WJR219" s="8"/>
      <c r="WJS219" s="8"/>
      <c r="WJT219" s="8"/>
      <c r="WJU219" s="8"/>
      <c r="WJV219" s="8"/>
      <c r="WJW219" s="8"/>
      <c r="WJX219" s="8"/>
      <c r="WJY219" s="8"/>
      <c r="WJZ219" s="8"/>
      <c r="WKA219" s="8"/>
      <c r="WKB219" s="8"/>
      <c r="WKC219" s="8"/>
      <c r="WKD219" s="8"/>
      <c r="WKE219" s="8"/>
      <c r="WKF219" s="8"/>
      <c r="WKG219" s="8"/>
      <c r="WKH219" s="8"/>
      <c r="WKI219" s="8"/>
      <c r="WKJ219" s="8"/>
      <c r="WKK219" s="8"/>
      <c r="WKL219" s="8"/>
      <c r="WKM219" s="8"/>
      <c r="WKN219" s="8"/>
      <c r="WKO219" s="8"/>
      <c r="WKP219" s="8"/>
      <c r="WKQ219" s="8"/>
      <c r="WKR219" s="8"/>
      <c r="WKS219" s="8"/>
      <c r="WKT219" s="8"/>
      <c r="WKU219" s="8"/>
      <c r="WKV219" s="8"/>
      <c r="WKW219" s="8"/>
      <c r="WKX219" s="8"/>
      <c r="WKY219" s="8"/>
      <c r="WKZ219" s="8"/>
      <c r="WLA219" s="8"/>
      <c r="WLB219" s="8"/>
      <c r="WLC219" s="8"/>
      <c r="WLD219" s="8"/>
      <c r="WLE219" s="8"/>
      <c r="WLF219" s="8"/>
      <c r="WLG219" s="8"/>
      <c r="WLH219" s="8"/>
      <c r="WLI219" s="8"/>
      <c r="WLJ219" s="8"/>
      <c r="WLK219" s="8"/>
      <c r="WLL219" s="8"/>
      <c r="WLM219" s="8"/>
      <c r="WLN219" s="8"/>
      <c r="WLO219" s="8"/>
      <c r="WLP219" s="8"/>
      <c r="WLQ219" s="8"/>
      <c r="WLR219" s="8"/>
      <c r="WLS219" s="8"/>
      <c r="WLT219" s="8"/>
      <c r="WLU219" s="8"/>
      <c r="WLV219" s="8"/>
      <c r="WLW219" s="8"/>
      <c r="WLX219" s="8"/>
      <c r="WLY219" s="8"/>
      <c r="WLZ219" s="8"/>
      <c r="WMA219" s="8"/>
      <c r="WMB219" s="8"/>
      <c r="WMC219" s="8"/>
      <c r="WMD219" s="8"/>
      <c r="WME219" s="8"/>
      <c r="WMF219" s="8"/>
      <c r="WMG219" s="8"/>
      <c r="WMH219" s="8"/>
      <c r="WMI219" s="8"/>
      <c r="WMJ219" s="8"/>
      <c r="WMK219" s="8"/>
      <c r="WML219" s="8"/>
      <c r="WMM219" s="8"/>
      <c r="WMN219" s="8"/>
      <c r="WMO219" s="8"/>
      <c r="WMP219" s="8"/>
      <c r="WMQ219" s="8"/>
      <c r="WMR219" s="8"/>
      <c r="WMS219" s="8"/>
      <c r="WMT219" s="8"/>
      <c r="WMU219" s="8"/>
      <c r="WMV219" s="8"/>
      <c r="WMW219" s="8"/>
      <c r="WMX219" s="8"/>
      <c r="WMY219" s="8"/>
      <c r="WMZ219" s="8"/>
      <c r="WNA219" s="8"/>
      <c r="WNB219" s="8"/>
      <c r="WNC219" s="8"/>
      <c r="WND219" s="8"/>
      <c r="WNE219" s="8"/>
      <c r="WNF219" s="8"/>
      <c r="WNG219" s="8"/>
      <c r="WNH219" s="8"/>
      <c r="WNI219" s="8"/>
      <c r="WNJ219" s="8"/>
      <c r="WNK219" s="8"/>
      <c r="WNL219" s="8"/>
      <c r="WNM219" s="8"/>
      <c r="WNN219" s="8"/>
      <c r="WNO219" s="8"/>
      <c r="WNP219" s="8"/>
      <c r="WNQ219" s="8"/>
      <c r="WNR219" s="8"/>
      <c r="WNS219" s="8"/>
      <c r="WNT219" s="8"/>
      <c r="WNU219" s="8"/>
      <c r="WNV219" s="8"/>
      <c r="WNW219" s="8"/>
      <c r="WNX219" s="8"/>
      <c r="WNY219" s="8"/>
      <c r="WNZ219" s="8"/>
      <c r="WOA219" s="8"/>
      <c r="WOB219" s="8"/>
      <c r="WOC219" s="8"/>
      <c r="WOD219" s="8"/>
      <c r="WOE219" s="8"/>
      <c r="WOF219" s="8"/>
      <c r="WOG219" s="8"/>
      <c r="WOH219" s="8"/>
      <c r="WOI219" s="8"/>
      <c r="WOJ219" s="8"/>
      <c r="WOK219" s="8"/>
      <c r="WOL219" s="8"/>
      <c r="WOM219" s="8"/>
      <c r="WON219" s="8"/>
      <c r="WOO219" s="8"/>
      <c r="WOP219" s="8"/>
      <c r="WOQ219" s="8"/>
      <c r="WOR219" s="8"/>
      <c r="WOS219" s="8"/>
      <c r="WOT219" s="8"/>
      <c r="WOU219" s="8"/>
      <c r="WOV219" s="8"/>
      <c r="WOW219" s="8"/>
      <c r="WOX219" s="8"/>
      <c r="WOY219" s="8"/>
      <c r="WOZ219" s="8"/>
      <c r="WPA219" s="8"/>
      <c r="WPB219" s="8"/>
      <c r="WPC219" s="8"/>
      <c r="WPD219" s="8"/>
      <c r="WPE219" s="8"/>
      <c r="WPF219" s="8"/>
      <c r="WPG219" s="8"/>
      <c r="WPH219" s="8"/>
      <c r="WPI219" s="8"/>
      <c r="WPJ219" s="8"/>
      <c r="WPK219" s="8"/>
      <c r="WPL219" s="8"/>
      <c r="WPM219" s="8"/>
      <c r="WPN219" s="8"/>
      <c r="WPO219" s="8"/>
      <c r="WPP219" s="8"/>
      <c r="WPQ219" s="8"/>
      <c r="WPR219" s="8"/>
      <c r="WPS219" s="8"/>
      <c r="WPT219" s="8"/>
      <c r="WPU219" s="8"/>
      <c r="WPV219" s="8"/>
      <c r="WPW219" s="8"/>
      <c r="WPX219" s="8"/>
      <c r="WPY219" s="8"/>
      <c r="WPZ219" s="8"/>
      <c r="WQA219" s="8"/>
      <c r="WQB219" s="8"/>
      <c r="WQC219" s="8"/>
      <c r="WQD219" s="8"/>
      <c r="WQE219" s="8"/>
      <c r="WQF219" s="8"/>
      <c r="WQG219" s="8"/>
      <c r="WQH219" s="8"/>
      <c r="WQI219" s="8"/>
      <c r="WQJ219" s="8"/>
      <c r="WQK219" s="8"/>
      <c r="WQL219" s="8"/>
      <c r="WQM219" s="8"/>
      <c r="WQN219" s="8"/>
      <c r="WQO219" s="8"/>
      <c r="WQP219" s="8"/>
      <c r="WQQ219" s="8"/>
      <c r="WQR219" s="8"/>
      <c r="WQS219" s="8"/>
      <c r="WQT219" s="8"/>
      <c r="WQU219" s="8"/>
      <c r="WQV219" s="8"/>
      <c r="WQW219" s="8"/>
      <c r="WQX219" s="8"/>
      <c r="WQY219" s="8"/>
      <c r="WQZ219" s="8"/>
      <c r="WRA219" s="8"/>
      <c r="WRB219" s="8"/>
      <c r="WRC219" s="8"/>
      <c r="WRD219" s="8"/>
      <c r="WRE219" s="8"/>
      <c r="WRF219" s="8"/>
      <c r="WRG219" s="8"/>
      <c r="WRH219" s="8"/>
      <c r="WRI219" s="8"/>
      <c r="WRJ219" s="8"/>
      <c r="WRK219" s="8"/>
      <c r="WRL219" s="8"/>
      <c r="WRM219" s="8"/>
      <c r="WRN219" s="8"/>
      <c r="WRO219" s="8"/>
      <c r="WRP219" s="8"/>
      <c r="WRQ219" s="8"/>
      <c r="WRR219" s="8"/>
      <c r="WRS219" s="8"/>
      <c r="WRT219" s="8"/>
      <c r="WRU219" s="8"/>
      <c r="WRV219" s="8"/>
      <c r="WRW219" s="8"/>
      <c r="WRX219" s="8"/>
      <c r="WRY219" s="8"/>
      <c r="WRZ219" s="8"/>
      <c r="WSA219" s="8"/>
      <c r="WSB219" s="8"/>
      <c r="WSC219" s="8"/>
      <c r="WSD219" s="8"/>
      <c r="WSE219" s="8"/>
      <c r="WSF219" s="8"/>
      <c r="WSG219" s="8"/>
      <c r="WSH219" s="8"/>
      <c r="WSI219" s="8"/>
      <c r="WSJ219" s="8"/>
      <c r="WSK219" s="8"/>
      <c r="WSL219" s="8"/>
      <c r="WSM219" s="8"/>
      <c r="WSN219" s="8"/>
      <c r="WSO219" s="8"/>
      <c r="WSP219" s="8"/>
      <c r="WSQ219" s="8"/>
      <c r="WSR219" s="8"/>
      <c r="WSS219" s="8"/>
      <c r="WST219" s="8"/>
      <c r="WSU219" s="8"/>
      <c r="WSV219" s="8"/>
      <c r="WSW219" s="8"/>
      <c r="WSX219" s="8"/>
      <c r="WSY219" s="8"/>
      <c r="WSZ219" s="8"/>
      <c r="WTA219" s="8"/>
      <c r="WTB219" s="8"/>
      <c r="WTC219" s="8"/>
      <c r="WTD219" s="8"/>
      <c r="WTE219" s="8"/>
      <c r="WTF219" s="8"/>
      <c r="WTG219" s="8"/>
      <c r="WTH219" s="8"/>
      <c r="WTI219" s="8"/>
      <c r="WTJ219" s="8"/>
      <c r="WTK219" s="8"/>
      <c r="WTL219" s="8"/>
      <c r="WTM219" s="8"/>
      <c r="WTN219" s="8"/>
      <c r="WTO219" s="8"/>
      <c r="WTP219" s="8"/>
      <c r="WTQ219" s="8"/>
      <c r="WTR219" s="8"/>
      <c r="WTS219" s="8"/>
      <c r="WTT219" s="8"/>
      <c r="WTU219" s="8"/>
      <c r="WTV219" s="8"/>
      <c r="WTW219" s="8"/>
      <c r="WTX219" s="8"/>
      <c r="WTY219" s="8"/>
      <c r="WTZ219" s="8"/>
      <c r="WUA219" s="8"/>
      <c r="WUB219" s="8"/>
      <c r="WUC219" s="8"/>
      <c r="WUD219" s="8"/>
      <c r="WUE219" s="8"/>
      <c r="WUF219" s="8"/>
      <c r="WUG219" s="8"/>
      <c r="WUH219" s="8"/>
      <c r="WUI219" s="8"/>
      <c r="WUJ219" s="8"/>
      <c r="WUK219" s="8"/>
      <c r="WUL219" s="8"/>
      <c r="WUM219" s="8"/>
      <c r="WUN219" s="8"/>
      <c r="WUO219" s="8"/>
      <c r="WUP219" s="8"/>
      <c r="WUQ219" s="8"/>
      <c r="WUR219" s="8"/>
      <c r="WUS219" s="8"/>
      <c r="WUT219" s="8"/>
      <c r="WUU219" s="8"/>
      <c r="WUV219" s="8"/>
      <c r="WUW219" s="8"/>
      <c r="WUX219" s="8"/>
      <c r="WUY219" s="8"/>
      <c r="WUZ219" s="8"/>
      <c r="WVA219" s="8"/>
      <c r="WVB219" s="8"/>
      <c r="WVC219" s="8"/>
      <c r="WVD219" s="8"/>
      <c r="WVE219" s="8"/>
      <c r="WVF219" s="8"/>
      <c r="WVG219" s="8"/>
      <c r="WVH219" s="8"/>
      <c r="WVI219" s="8"/>
      <c r="WVJ219" s="8"/>
      <c r="WVK219" s="8"/>
      <c r="WVL219" s="8"/>
      <c r="WVM219" s="8"/>
      <c r="WVN219" s="8"/>
      <c r="WVO219" s="8"/>
      <c r="WVP219" s="8"/>
      <c r="WVQ219" s="8"/>
      <c r="WVR219" s="8"/>
      <c r="WVS219" s="8"/>
      <c r="WVT219" s="8"/>
      <c r="WVU219" s="8"/>
      <c r="WVV219" s="8"/>
      <c r="WVW219" s="8"/>
      <c r="WVX219" s="8"/>
      <c r="WVY219" s="8"/>
      <c r="WVZ219" s="8"/>
      <c r="WWA219" s="8"/>
      <c r="WWB219" s="8"/>
      <c r="WWC219" s="8"/>
      <c r="WWD219" s="8"/>
      <c r="WWE219" s="8"/>
      <c r="WWF219" s="8"/>
      <c r="WWG219" s="8"/>
      <c r="WWH219" s="8"/>
      <c r="WWI219" s="8"/>
      <c r="WWJ219" s="8"/>
      <c r="WWK219" s="8"/>
      <c r="WWL219" s="8"/>
      <c r="WWM219" s="8"/>
      <c r="WWN219" s="8"/>
      <c r="WWO219" s="8"/>
      <c r="WWP219" s="8"/>
      <c r="WWQ219" s="8"/>
      <c r="WWR219" s="8"/>
      <c r="WWS219" s="8"/>
      <c r="WWT219" s="8"/>
      <c r="WWU219" s="8"/>
      <c r="WWV219" s="8"/>
      <c r="WWW219" s="8"/>
      <c r="WWX219" s="8"/>
      <c r="WWY219" s="8"/>
      <c r="WWZ219" s="8"/>
      <c r="WXA219" s="8"/>
      <c r="WXB219" s="8"/>
      <c r="WXC219" s="8"/>
      <c r="WXD219" s="8"/>
      <c r="WXE219" s="8"/>
      <c r="WXF219" s="8"/>
      <c r="WXG219" s="8"/>
      <c r="WXH219" s="8"/>
      <c r="WXI219" s="8"/>
      <c r="WXJ219" s="8"/>
      <c r="WXK219" s="8"/>
      <c r="WXL219" s="8"/>
      <c r="WXM219" s="8"/>
      <c r="WXN219" s="8"/>
      <c r="WXO219" s="8"/>
      <c r="WXP219" s="8"/>
      <c r="WXQ219" s="8"/>
      <c r="WXR219" s="8"/>
      <c r="WXS219" s="8"/>
      <c r="WXT219" s="8"/>
      <c r="WXU219" s="8"/>
      <c r="WXV219" s="8"/>
      <c r="WXW219" s="8"/>
      <c r="WXX219" s="8"/>
      <c r="WXY219" s="8"/>
      <c r="WXZ219" s="8"/>
      <c r="WYA219" s="8"/>
      <c r="WYB219" s="8"/>
      <c r="WYC219" s="8"/>
      <c r="WYD219" s="8"/>
      <c r="WYE219" s="8"/>
      <c r="WYF219" s="8"/>
      <c r="WYG219" s="8"/>
      <c r="WYH219" s="8"/>
      <c r="WYI219" s="8"/>
      <c r="WYJ219" s="8"/>
      <c r="WYK219" s="8"/>
      <c r="WYL219" s="8"/>
      <c r="WYM219" s="8"/>
      <c r="WYN219" s="8"/>
      <c r="WYO219" s="8"/>
      <c r="WYP219" s="8"/>
      <c r="WYQ219" s="8"/>
      <c r="WYR219" s="8"/>
      <c r="WYS219" s="8"/>
      <c r="WYT219" s="8"/>
      <c r="WYU219" s="8"/>
      <c r="WYV219" s="8"/>
      <c r="WYW219" s="8"/>
      <c r="WYX219" s="8"/>
      <c r="WYY219" s="8"/>
      <c r="WYZ219" s="8"/>
      <c r="WZA219" s="8"/>
      <c r="WZB219" s="8"/>
      <c r="WZC219" s="8"/>
      <c r="WZD219" s="8"/>
      <c r="WZE219" s="8"/>
      <c r="WZF219" s="8"/>
      <c r="WZG219" s="8"/>
      <c r="WZH219" s="8"/>
      <c r="WZI219" s="8"/>
      <c r="WZJ219" s="8"/>
      <c r="WZK219" s="8"/>
      <c r="WZL219" s="8"/>
      <c r="WZM219" s="8"/>
      <c r="WZN219" s="8"/>
      <c r="WZO219" s="8"/>
      <c r="WZP219" s="8"/>
      <c r="WZQ219" s="8"/>
      <c r="WZR219" s="8"/>
      <c r="WZS219" s="8"/>
      <c r="WZT219" s="8"/>
      <c r="WZU219" s="8"/>
      <c r="WZV219" s="8"/>
      <c r="WZW219" s="8"/>
      <c r="WZX219" s="8"/>
      <c r="WZY219" s="8"/>
      <c r="WZZ219" s="8"/>
      <c r="XAA219" s="8"/>
      <c r="XAB219" s="8"/>
      <c r="XAC219" s="8"/>
      <c r="XAD219" s="8"/>
      <c r="XAE219" s="8"/>
      <c r="XAF219" s="8"/>
      <c r="XAG219" s="8"/>
      <c r="XAH219" s="8"/>
      <c r="XAI219" s="8"/>
      <c r="XAJ219" s="8"/>
      <c r="XAK219" s="8"/>
      <c r="XAL219" s="8"/>
      <c r="XAM219" s="8"/>
      <c r="XAN219" s="8"/>
      <c r="XAO219" s="8"/>
      <c r="XAP219" s="8"/>
      <c r="XAQ219" s="8"/>
      <c r="XAR219" s="8"/>
      <c r="XAS219" s="8"/>
      <c r="XAT219" s="8"/>
      <c r="XAU219" s="8"/>
      <c r="XAV219" s="8"/>
      <c r="XAW219" s="8"/>
      <c r="XAX219" s="8"/>
      <c r="XAY219" s="8"/>
      <c r="XAZ219" s="8"/>
      <c r="XBA219" s="8"/>
      <c r="XBB219" s="8"/>
      <c r="XBC219" s="8"/>
      <c r="XBD219" s="8"/>
      <c r="XBE219" s="8"/>
      <c r="XBF219" s="8"/>
      <c r="XBG219" s="8"/>
      <c r="XBH219" s="8"/>
      <c r="XBI219" s="8"/>
      <c r="XBJ219" s="8"/>
      <c r="XBK219" s="8"/>
      <c r="XBL219" s="8"/>
      <c r="XBM219" s="8"/>
      <c r="XBN219" s="8"/>
      <c r="XBO219" s="8"/>
      <c r="XBP219" s="8"/>
      <c r="XBQ219" s="8"/>
      <c r="XBR219" s="8"/>
      <c r="XBS219" s="8"/>
      <c r="XBT219" s="8"/>
      <c r="XBU219" s="8"/>
      <c r="XBV219" s="8"/>
      <c r="XBW219" s="8"/>
      <c r="XBX219" s="8"/>
      <c r="XBY219" s="8"/>
      <c r="XBZ219" s="8"/>
      <c r="XCA219" s="8"/>
      <c r="XCB219" s="8"/>
      <c r="XCC219" s="8"/>
      <c r="XCD219" s="8"/>
      <c r="XCE219" s="8"/>
      <c r="XCF219" s="8"/>
      <c r="XCG219" s="8"/>
      <c r="XCH219" s="8"/>
      <c r="XCI219" s="8"/>
      <c r="XCJ219" s="8"/>
      <c r="XCK219" s="8"/>
      <c r="XCL219" s="8"/>
      <c r="XCM219" s="8"/>
      <c r="XCN219" s="8"/>
      <c r="XCO219" s="8"/>
      <c r="XCP219" s="8"/>
      <c r="XCQ219" s="8"/>
      <c r="XCR219" s="8"/>
      <c r="XCS219" s="8"/>
      <c r="XCT219" s="8"/>
      <c r="XCU219" s="8"/>
      <c r="XCV219" s="8"/>
      <c r="XCW219" s="8"/>
      <c r="XCX219" s="8"/>
      <c r="XCY219" s="8"/>
      <c r="XCZ219" s="8"/>
      <c r="XDA219" s="8"/>
      <c r="XDB219" s="8"/>
      <c r="XDC219" s="8"/>
      <c r="XDD219" s="8"/>
      <c r="XDE219" s="8"/>
      <c r="XDF219" s="8"/>
      <c r="XDG219" s="8"/>
      <c r="XDH219" s="8"/>
      <c r="XDI219" s="8"/>
      <c r="XDJ219" s="8"/>
      <c r="XDK219" s="8"/>
      <c r="XDL219" s="8"/>
      <c r="XDM219" s="8"/>
      <c r="XDN219" s="8"/>
      <c r="XDO219" s="8"/>
      <c r="XDP219" s="8"/>
      <c r="XDQ219" s="8"/>
      <c r="XDR219" s="8"/>
      <c r="XDS219" s="8"/>
      <c r="XDT219" s="8"/>
      <c r="XDU219" s="8"/>
      <c r="XDV219" s="8"/>
      <c r="XDW219" s="8"/>
      <c r="XDX219" s="8"/>
      <c r="XDY219" s="8"/>
      <c r="XDZ219" s="8"/>
      <c r="XEA219" s="8"/>
      <c r="XEB219" s="8"/>
      <c r="XEC219" s="8"/>
      <c r="XED219" s="8"/>
      <c r="XEE219" s="8"/>
      <c r="XEF219" s="8"/>
      <c r="XEG219" s="8"/>
      <c r="XEH219" s="8"/>
      <c r="XEI219" s="8"/>
      <c r="XEJ219" s="8"/>
      <c r="XEK219" s="8"/>
      <c r="XEL219" s="8"/>
      <c r="XEM219" s="8"/>
      <c r="XEN219" s="8"/>
      <c r="XEO219" s="8"/>
      <c r="XEP219" s="8"/>
      <c r="XEQ219" s="8"/>
      <c r="XER219" s="8"/>
      <c r="XES219" s="8"/>
      <c r="XET219" s="8"/>
      <c r="XEU219" s="8"/>
      <c r="XEV219" s="8"/>
      <c r="XEW219" s="8"/>
      <c r="XEX219" s="8"/>
      <c r="XEY219" s="8"/>
      <c r="XEZ219" s="8"/>
      <c r="XFA219" s="8"/>
      <c r="XFB219" s="8"/>
      <c r="XFC219" s="8"/>
      <c r="XFD219" s="8"/>
    </row>
    <row r="220" spans="1:16384" s="9" customFormat="1" x14ac:dyDescent="0.25">
      <c r="A220" s="92">
        <v>2025</v>
      </c>
      <c r="B220" s="89">
        <v>45901</v>
      </c>
      <c r="C220" s="89">
        <v>45930</v>
      </c>
      <c r="D220" s="86" t="s">
        <v>48</v>
      </c>
      <c r="E220" s="11" t="s">
        <v>417</v>
      </c>
      <c r="F220" s="23">
        <v>45084</v>
      </c>
      <c r="G220" s="23">
        <v>45084</v>
      </c>
      <c r="H220" s="56" t="s">
        <v>418</v>
      </c>
      <c r="I220" s="7" t="s">
        <v>68</v>
      </c>
      <c r="J220" s="71">
        <v>45936</v>
      </c>
      <c r="K220" s="8" t="s">
        <v>69</v>
      </c>
      <c r="L220" s="8"/>
    </row>
    <row r="221" spans="1:16384" s="9" customFormat="1" x14ac:dyDescent="0.25">
      <c r="A221" s="92">
        <v>2025</v>
      </c>
      <c r="B221" s="89">
        <v>45901</v>
      </c>
      <c r="C221" s="89">
        <v>45930</v>
      </c>
      <c r="D221" s="86" t="s">
        <v>48</v>
      </c>
      <c r="E221" s="22" t="s">
        <v>419</v>
      </c>
      <c r="F221" s="23">
        <v>44637</v>
      </c>
      <c r="G221" s="23">
        <v>44637</v>
      </c>
      <c r="H221" s="40" t="s">
        <v>420</v>
      </c>
      <c r="I221" s="7" t="s">
        <v>68</v>
      </c>
      <c r="J221" s="71">
        <v>45936</v>
      </c>
      <c r="K221" s="8" t="s">
        <v>69</v>
      </c>
      <c r="L221" s="8"/>
    </row>
    <row r="222" spans="1:16384" s="9" customFormat="1" x14ac:dyDescent="0.25">
      <c r="A222" s="92">
        <v>2025</v>
      </c>
      <c r="B222" s="89">
        <v>45901</v>
      </c>
      <c r="C222" s="89">
        <v>45930</v>
      </c>
      <c r="D222" s="86" t="s">
        <v>48</v>
      </c>
      <c r="E222" s="32" t="s">
        <v>421</v>
      </c>
      <c r="F222" s="12">
        <v>41058</v>
      </c>
      <c r="G222" s="12">
        <v>41058</v>
      </c>
      <c r="H222" s="78" t="s">
        <v>644</v>
      </c>
      <c r="I222" s="7" t="s">
        <v>68</v>
      </c>
      <c r="J222" s="71">
        <v>45936</v>
      </c>
      <c r="K222" s="8" t="s">
        <v>69</v>
      </c>
      <c r="L222" s="8"/>
    </row>
    <row r="223" spans="1:16384" s="9" customFormat="1" x14ac:dyDescent="0.25">
      <c r="A223" s="92">
        <v>2025</v>
      </c>
      <c r="B223" s="89">
        <v>45901</v>
      </c>
      <c r="C223" s="89">
        <v>45930</v>
      </c>
      <c r="D223" s="86" t="s">
        <v>58</v>
      </c>
      <c r="E223" s="11" t="s">
        <v>422</v>
      </c>
      <c r="F223" s="12">
        <v>39644</v>
      </c>
      <c r="G223" s="12">
        <v>39644</v>
      </c>
      <c r="H223" s="33" t="s">
        <v>423</v>
      </c>
      <c r="I223" s="7" t="s">
        <v>68</v>
      </c>
      <c r="J223" s="71">
        <v>45936</v>
      </c>
      <c r="K223" s="8" t="s">
        <v>69</v>
      </c>
      <c r="L223" s="8"/>
    </row>
    <row r="224" spans="1:16384" s="9" customFormat="1" x14ac:dyDescent="0.25">
      <c r="A224" s="92">
        <v>2025</v>
      </c>
      <c r="B224" s="89">
        <v>45901</v>
      </c>
      <c r="C224" s="89">
        <v>45930</v>
      </c>
      <c r="D224" s="86" t="s">
        <v>58</v>
      </c>
      <c r="E224" s="11" t="s">
        <v>424</v>
      </c>
      <c r="F224" s="12">
        <v>39699</v>
      </c>
      <c r="G224" s="12">
        <v>39699</v>
      </c>
      <c r="H224" s="51" t="s">
        <v>663</v>
      </c>
      <c r="I224" s="7" t="s">
        <v>68</v>
      </c>
      <c r="J224" s="71">
        <v>45936</v>
      </c>
      <c r="K224" s="8" t="s">
        <v>69</v>
      </c>
      <c r="L224" s="8"/>
    </row>
    <row r="225" spans="1:12" s="9" customFormat="1" x14ac:dyDescent="0.25">
      <c r="A225" s="92">
        <v>2025</v>
      </c>
      <c r="B225" s="89">
        <v>45901</v>
      </c>
      <c r="C225" s="89">
        <v>45930</v>
      </c>
      <c r="D225" s="86" t="s">
        <v>58</v>
      </c>
      <c r="E225" s="11" t="s">
        <v>425</v>
      </c>
      <c r="F225" s="12">
        <v>39759</v>
      </c>
      <c r="G225" s="12">
        <v>39759</v>
      </c>
      <c r="H225" s="14" t="s">
        <v>710</v>
      </c>
      <c r="I225" s="7" t="s">
        <v>68</v>
      </c>
      <c r="J225" s="71">
        <v>45936</v>
      </c>
      <c r="K225" s="8" t="s">
        <v>69</v>
      </c>
      <c r="L225" s="8"/>
    </row>
    <row r="226" spans="1:12" s="9" customFormat="1" x14ac:dyDescent="0.25">
      <c r="A226" s="92">
        <v>2025</v>
      </c>
      <c r="B226" s="89">
        <v>45901</v>
      </c>
      <c r="C226" s="89">
        <v>45930</v>
      </c>
      <c r="D226" s="86" t="s">
        <v>49</v>
      </c>
      <c r="E226" s="22" t="s">
        <v>426</v>
      </c>
      <c r="F226" s="23">
        <v>44608</v>
      </c>
      <c r="G226" s="23">
        <v>44608</v>
      </c>
      <c r="H226" s="49" t="s">
        <v>427</v>
      </c>
      <c r="I226" s="7" t="s">
        <v>68</v>
      </c>
      <c r="J226" s="71">
        <v>45936</v>
      </c>
      <c r="K226" s="8" t="s">
        <v>69</v>
      </c>
      <c r="L226" s="8"/>
    </row>
    <row r="227" spans="1:12" s="9" customFormat="1" x14ac:dyDescent="0.25">
      <c r="A227" s="92">
        <v>2025</v>
      </c>
      <c r="B227" s="89">
        <v>45901</v>
      </c>
      <c r="C227" s="89">
        <v>45930</v>
      </c>
      <c r="D227" s="86" t="s">
        <v>60</v>
      </c>
      <c r="E227" s="11" t="s">
        <v>428</v>
      </c>
      <c r="F227" s="23">
        <v>45072</v>
      </c>
      <c r="G227" s="23">
        <v>45072</v>
      </c>
      <c r="H227" s="56" t="s">
        <v>429</v>
      </c>
      <c r="I227" s="7" t="s">
        <v>68</v>
      </c>
      <c r="J227" s="71">
        <v>45936</v>
      </c>
      <c r="K227" s="8" t="s">
        <v>69</v>
      </c>
      <c r="L227" s="8"/>
    </row>
    <row r="228" spans="1:12" s="9" customFormat="1" x14ac:dyDescent="0.25">
      <c r="A228" s="92">
        <v>2025</v>
      </c>
      <c r="B228" s="89">
        <v>45901</v>
      </c>
      <c r="C228" s="89">
        <v>45930</v>
      </c>
      <c r="D228" s="86" t="s">
        <v>40</v>
      </c>
      <c r="E228" s="67" t="s">
        <v>430</v>
      </c>
      <c r="F228" s="23">
        <v>45096</v>
      </c>
      <c r="G228" s="23">
        <v>45096</v>
      </c>
      <c r="H228" s="56" t="s">
        <v>431</v>
      </c>
      <c r="I228" s="7" t="s">
        <v>68</v>
      </c>
      <c r="J228" s="71">
        <v>45936</v>
      </c>
      <c r="K228" s="8" t="s">
        <v>69</v>
      </c>
      <c r="L228" s="8"/>
    </row>
    <row r="229" spans="1:12" s="9" customFormat="1" x14ac:dyDescent="0.25">
      <c r="A229" s="92">
        <v>2025</v>
      </c>
      <c r="B229" s="89">
        <v>45901</v>
      </c>
      <c r="C229" s="89">
        <v>45930</v>
      </c>
      <c r="D229" s="86" t="s">
        <v>66</v>
      </c>
      <c r="E229" s="22" t="s">
        <v>432</v>
      </c>
      <c r="F229" s="23">
        <v>44476</v>
      </c>
      <c r="G229" s="23">
        <v>44476</v>
      </c>
      <c r="H229" s="40" t="s">
        <v>433</v>
      </c>
      <c r="I229" s="7" t="s">
        <v>68</v>
      </c>
      <c r="J229" s="71">
        <v>45936</v>
      </c>
      <c r="K229" s="8" t="s">
        <v>69</v>
      </c>
      <c r="L229" s="8"/>
    </row>
    <row r="230" spans="1:12" s="9" customFormat="1" x14ac:dyDescent="0.25">
      <c r="A230" s="92">
        <v>2025</v>
      </c>
      <c r="B230" s="89">
        <v>45901</v>
      </c>
      <c r="C230" s="89">
        <v>45930</v>
      </c>
      <c r="D230" s="86" t="s">
        <v>66</v>
      </c>
      <c r="E230" s="22" t="s">
        <v>434</v>
      </c>
      <c r="F230" s="23">
        <v>21874</v>
      </c>
      <c r="G230" s="23">
        <v>21874</v>
      </c>
      <c r="H230" s="49" t="s">
        <v>435</v>
      </c>
      <c r="I230" s="7" t="s">
        <v>68</v>
      </c>
      <c r="J230" s="71">
        <v>45936</v>
      </c>
      <c r="K230" s="8" t="s">
        <v>69</v>
      </c>
      <c r="L230" s="8"/>
    </row>
    <row r="231" spans="1:12" s="9" customFormat="1" x14ac:dyDescent="0.25">
      <c r="A231" s="92">
        <v>2025</v>
      </c>
      <c r="B231" s="89">
        <v>45901</v>
      </c>
      <c r="C231" s="89">
        <v>45930</v>
      </c>
      <c r="D231" s="86" t="s">
        <v>66</v>
      </c>
      <c r="E231" s="22" t="s">
        <v>436</v>
      </c>
      <c r="F231" s="23">
        <v>41821</v>
      </c>
      <c r="G231" s="23">
        <v>41821</v>
      </c>
      <c r="H231" s="49" t="s">
        <v>437</v>
      </c>
      <c r="I231" s="7" t="s">
        <v>68</v>
      </c>
      <c r="J231" s="71">
        <v>45936</v>
      </c>
      <c r="K231" s="8" t="s">
        <v>69</v>
      </c>
      <c r="L231" s="8"/>
    </row>
    <row r="232" spans="1:12" s="9" customFormat="1" x14ac:dyDescent="0.25">
      <c r="A232" s="92">
        <v>2025</v>
      </c>
      <c r="B232" s="89">
        <v>45901</v>
      </c>
      <c r="C232" s="89">
        <v>45930</v>
      </c>
      <c r="D232" s="86" t="s">
        <v>66</v>
      </c>
      <c r="E232" s="22" t="s">
        <v>438</v>
      </c>
      <c r="F232" s="23">
        <v>42538</v>
      </c>
      <c r="G232" s="23">
        <v>43383</v>
      </c>
      <c r="H232" s="49" t="s">
        <v>439</v>
      </c>
      <c r="I232" s="7" t="s">
        <v>68</v>
      </c>
      <c r="J232" s="71">
        <v>45936</v>
      </c>
      <c r="K232" s="8" t="s">
        <v>69</v>
      </c>
      <c r="L232" s="8"/>
    </row>
    <row r="233" spans="1:12" s="9" customFormat="1" x14ac:dyDescent="0.25">
      <c r="A233" s="92">
        <v>2025</v>
      </c>
      <c r="B233" s="89">
        <v>45901</v>
      </c>
      <c r="C233" s="89">
        <v>45930</v>
      </c>
      <c r="D233" s="86" t="s">
        <v>66</v>
      </c>
      <c r="E233" s="22" t="s">
        <v>440</v>
      </c>
      <c r="F233" s="23">
        <v>38718</v>
      </c>
      <c r="G233" s="23">
        <v>38718</v>
      </c>
      <c r="H233" s="49" t="s">
        <v>441</v>
      </c>
      <c r="I233" s="7" t="s">
        <v>68</v>
      </c>
      <c r="J233" s="71">
        <v>45936</v>
      </c>
      <c r="K233" s="8" t="s">
        <v>69</v>
      </c>
      <c r="L233" s="8"/>
    </row>
    <row r="234" spans="1:12" s="9" customFormat="1" x14ac:dyDescent="0.25">
      <c r="A234" s="92">
        <v>2025</v>
      </c>
      <c r="B234" s="89">
        <v>45901</v>
      </c>
      <c r="C234" s="89">
        <v>45930</v>
      </c>
      <c r="D234" s="86" t="s">
        <v>66</v>
      </c>
      <c r="E234" s="22" t="s">
        <v>442</v>
      </c>
      <c r="F234" s="23">
        <v>42054</v>
      </c>
      <c r="G234" s="23">
        <v>42054</v>
      </c>
      <c r="H234" s="49" t="s">
        <v>443</v>
      </c>
      <c r="I234" s="7" t="s">
        <v>68</v>
      </c>
      <c r="J234" s="71">
        <v>45936</v>
      </c>
      <c r="K234" s="8" t="s">
        <v>69</v>
      </c>
      <c r="L234" s="8"/>
    </row>
    <row r="235" spans="1:12" s="9" customFormat="1" x14ac:dyDescent="0.25">
      <c r="A235" s="92">
        <v>2025</v>
      </c>
      <c r="B235" s="89">
        <v>45901</v>
      </c>
      <c r="C235" s="89">
        <v>45930</v>
      </c>
      <c r="D235" s="86" t="s">
        <v>66</v>
      </c>
      <c r="E235" s="22" t="s">
        <v>444</v>
      </c>
      <c r="F235" s="23">
        <v>33239</v>
      </c>
      <c r="G235" s="23">
        <v>42705</v>
      </c>
      <c r="H235" s="49" t="s">
        <v>445</v>
      </c>
      <c r="I235" s="7" t="s">
        <v>68</v>
      </c>
      <c r="J235" s="71">
        <v>45936</v>
      </c>
      <c r="K235" s="8" t="s">
        <v>69</v>
      </c>
      <c r="L235" s="8"/>
    </row>
    <row r="236" spans="1:12" s="9" customFormat="1" x14ac:dyDescent="0.25">
      <c r="A236" s="92">
        <v>2025</v>
      </c>
      <c r="B236" s="89">
        <v>45901</v>
      </c>
      <c r="C236" s="89">
        <v>45930</v>
      </c>
      <c r="D236" s="86" t="s">
        <v>66</v>
      </c>
      <c r="E236" s="22" t="s">
        <v>446</v>
      </c>
      <c r="F236" s="23">
        <v>37987</v>
      </c>
      <c r="G236" s="23">
        <v>37987</v>
      </c>
      <c r="H236" s="49" t="s">
        <v>447</v>
      </c>
      <c r="I236" s="7" t="s">
        <v>68</v>
      </c>
      <c r="J236" s="71">
        <v>45936</v>
      </c>
      <c r="K236" s="8" t="s">
        <v>69</v>
      </c>
      <c r="L236" s="8"/>
    </row>
    <row r="237" spans="1:12" s="9" customFormat="1" x14ac:dyDescent="0.25">
      <c r="A237" s="92">
        <v>2025</v>
      </c>
      <c r="B237" s="89">
        <v>45901</v>
      </c>
      <c r="C237" s="89">
        <v>45930</v>
      </c>
      <c r="D237" s="86" t="s">
        <v>66</v>
      </c>
      <c r="E237" s="22" t="s">
        <v>91</v>
      </c>
      <c r="F237" s="23">
        <v>24457</v>
      </c>
      <c r="G237" s="23">
        <v>24457</v>
      </c>
      <c r="H237" s="21" t="s">
        <v>92</v>
      </c>
      <c r="I237" s="7" t="s">
        <v>68</v>
      </c>
      <c r="J237" s="71">
        <v>45936</v>
      </c>
      <c r="K237" s="8" t="s">
        <v>69</v>
      </c>
      <c r="L237" s="8"/>
    </row>
    <row r="238" spans="1:12" s="9" customFormat="1" x14ac:dyDescent="0.25">
      <c r="A238" s="92">
        <v>2025</v>
      </c>
      <c r="B238" s="89">
        <v>45901</v>
      </c>
      <c r="C238" s="89">
        <v>45930</v>
      </c>
      <c r="D238" s="86" t="s">
        <v>66</v>
      </c>
      <c r="E238" s="22" t="s">
        <v>448</v>
      </c>
      <c r="F238" s="23">
        <v>43910</v>
      </c>
      <c r="G238" s="23">
        <v>43910</v>
      </c>
      <c r="H238" s="49" t="s">
        <v>449</v>
      </c>
      <c r="I238" s="7" t="s">
        <v>68</v>
      </c>
      <c r="J238" s="71">
        <v>45936</v>
      </c>
      <c r="K238" s="8" t="s">
        <v>69</v>
      </c>
      <c r="L238" s="8"/>
    </row>
    <row r="239" spans="1:12" s="9" customFormat="1" x14ac:dyDescent="0.25">
      <c r="A239" s="92">
        <v>2025</v>
      </c>
      <c r="B239" s="89">
        <v>45901</v>
      </c>
      <c r="C239" s="89">
        <v>45930</v>
      </c>
      <c r="D239" s="86" t="s">
        <v>66</v>
      </c>
      <c r="E239" s="22" t="s">
        <v>450</v>
      </c>
      <c r="F239" s="23">
        <v>34323</v>
      </c>
      <c r="G239" s="23">
        <v>34323</v>
      </c>
      <c r="H239" s="49" t="s">
        <v>451</v>
      </c>
      <c r="I239" s="7" t="s">
        <v>68</v>
      </c>
      <c r="J239" s="71">
        <v>45936</v>
      </c>
      <c r="K239" s="8" t="s">
        <v>69</v>
      </c>
      <c r="L239" s="8"/>
    </row>
    <row r="240" spans="1:12" s="9" customFormat="1" x14ac:dyDescent="0.25">
      <c r="A240" s="92">
        <v>2025</v>
      </c>
      <c r="B240" s="89">
        <v>45901</v>
      </c>
      <c r="C240" s="89">
        <v>45930</v>
      </c>
      <c r="D240" s="86" t="s">
        <v>66</v>
      </c>
      <c r="E240" s="22" t="s">
        <v>452</v>
      </c>
      <c r="F240" s="23">
        <v>37274</v>
      </c>
      <c r="G240" s="23">
        <v>37274</v>
      </c>
      <c r="H240" s="49" t="s">
        <v>453</v>
      </c>
      <c r="I240" s="7" t="s">
        <v>68</v>
      </c>
      <c r="J240" s="71">
        <v>45936</v>
      </c>
      <c r="K240" s="8" t="s">
        <v>69</v>
      </c>
      <c r="L240" s="8"/>
    </row>
    <row r="241" spans="1:12" s="9" customFormat="1" x14ac:dyDescent="0.25">
      <c r="A241" s="92">
        <v>2025</v>
      </c>
      <c r="B241" s="89">
        <v>45901</v>
      </c>
      <c r="C241" s="89">
        <v>45930</v>
      </c>
      <c r="D241" s="86" t="s">
        <v>66</v>
      </c>
      <c r="E241" s="22" t="s">
        <v>454</v>
      </c>
      <c r="F241" s="23">
        <v>44578</v>
      </c>
      <c r="G241" s="23">
        <v>37273</v>
      </c>
      <c r="H241" s="49" t="s">
        <v>455</v>
      </c>
      <c r="I241" s="7" t="s">
        <v>68</v>
      </c>
      <c r="J241" s="71">
        <v>45936</v>
      </c>
      <c r="K241" s="8" t="s">
        <v>69</v>
      </c>
      <c r="L241" s="8"/>
    </row>
    <row r="242" spans="1:12" s="9" customFormat="1" x14ac:dyDescent="0.25">
      <c r="A242" s="92">
        <v>2025</v>
      </c>
      <c r="B242" s="89">
        <v>45901</v>
      </c>
      <c r="C242" s="89">
        <v>45930</v>
      </c>
      <c r="D242" s="86" t="s">
        <v>66</v>
      </c>
      <c r="E242" s="22" t="s">
        <v>456</v>
      </c>
      <c r="F242" s="23">
        <v>32704</v>
      </c>
      <c r="G242" s="23">
        <v>32704</v>
      </c>
      <c r="H242" s="49" t="s">
        <v>457</v>
      </c>
      <c r="I242" s="7" t="s">
        <v>68</v>
      </c>
      <c r="J242" s="71">
        <v>45936</v>
      </c>
      <c r="K242" s="8" t="s">
        <v>69</v>
      </c>
      <c r="L242" s="8"/>
    </row>
    <row r="243" spans="1:12" s="48" customFormat="1" x14ac:dyDescent="0.25">
      <c r="A243" s="92">
        <v>2025</v>
      </c>
      <c r="B243" s="89">
        <v>45901</v>
      </c>
      <c r="C243" s="89">
        <v>45930</v>
      </c>
      <c r="D243" s="86" t="s">
        <v>66</v>
      </c>
      <c r="E243" s="22" t="s">
        <v>458</v>
      </c>
      <c r="F243" s="3">
        <v>41123</v>
      </c>
      <c r="G243" s="3">
        <v>41123</v>
      </c>
      <c r="H243" s="68" t="s">
        <v>459</v>
      </c>
      <c r="I243" s="7" t="s">
        <v>68</v>
      </c>
      <c r="J243" s="71">
        <v>45936</v>
      </c>
      <c r="K243" s="8" t="s">
        <v>69</v>
      </c>
      <c r="L243" s="8"/>
    </row>
    <row r="244" spans="1:12" s="48" customFormat="1" x14ac:dyDescent="0.25">
      <c r="A244" s="92">
        <v>2025</v>
      </c>
      <c r="B244" s="89">
        <v>45901</v>
      </c>
      <c r="C244" s="89">
        <v>45930</v>
      </c>
      <c r="D244" s="86" t="s">
        <v>66</v>
      </c>
      <c r="E244" s="22" t="s">
        <v>460</v>
      </c>
      <c r="F244" s="3">
        <v>44317</v>
      </c>
      <c r="G244" s="3">
        <v>44317</v>
      </c>
      <c r="H244" s="68" t="s">
        <v>461</v>
      </c>
      <c r="I244" s="7" t="s">
        <v>68</v>
      </c>
      <c r="J244" s="71">
        <v>45936</v>
      </c>
      <c r="K244" s="8" t="s">
        <v>69</v>
      </c>
      <c r="L244" s="8"/>
    </row>
    <row r="245" spans="1:12" s="48" customFormat="1" x14ac:dyDescent="0.25">
      <c r="A245" s="92">
        <v>2025</v>
      </c>
      <c r="B245" s="89">
        <v>45901</v>
      </c>
      <c r="C245" s="89">
        <v>45930</v>
      </c>
      <c r="D245" s="86" t="s">
        <v>66</v>
      </c>
      <c r="E245" s="22" t="s">
        <v>462</v>
      </c>
      <c r="F245" s="3">
        <v>43374</v>
      </c>
      <c r="G245" s="3">
        <v>43374</v>
      </c>
      <c r="H245" s="68" t="s">
        <v>463</v>
      </c>
      <c r="I245" s="7" t="s">
        <v>68</v>
      </c>
      <c r="J245" s="71">
        <v>45936</v>
      </c>
      <c r="K245" s="8" t="s">
        <v>69</v>
      </c>
      <c r="L245" s="8"/>
    </row>
    <row r="246" spans="1:12" s="48" customFormat="1" x14ac:dyDescent="0.25">
      <c r="A246" s="92">
        <v>2025</v>
      </c>
      <c r="B246" s="89">
        <v>45901</v>
      </c>
      <c r="C246" s="89">
        <v>45930</v>
      </c>
      <c r="D246" s="86" t="s">
        <v>66</v>
      </c>
      <c r="E246" s="65" t="s">
        <v>464</v>
      </c>
      <c r="F246" s="3">
        <v>41640</v>
      </c>
      <c r="G246" s="3">
        <v>41640</v>
      </c>
      <c r="H246" s="68" t="s">
        <v>465</v>
      </c>
      <c r="I246" s="7" t="s">
        <v>68</v>
      </c>
      <c r="J246" s="71">
        <v>45936</v>
      </c>
      <c r="K246" s="8" t="s">
        <v>69</v>
      </c>
      <c r="L246" s="8"/>
    </row>
    <row r="247" spans="1:12" s="48" customFormat="1" x14ac:dyDescent="0.25">
      <c r="A247" s="92">
        <v>2025</v>
      </c>
      <c r="B247" s="89">
        <v>45901</v>
      </c>
      <c r="C247" s="89">
        <v>45930</v>
      </c>
      <c r="D247" s="86" t="s">
        <v>66</v>
      </c>
      <c r="E247" s="65" t="s">
        <v>466</v>
      </c>
      <c r="F247" s="3">
        <v>41640</v>
      </c>
      <c r="G247" s="3">
        <v>41640</v>
      </c>
      <c r="H247" s="68" t="s">
        <v>467</v>
      </c>
      <c r="I247" s="7" t="s">
        <v>68</v>
      </c>
      <c r="J247" s="71">
        <v>45936</v>
      </c>
      <c r="K247" s="8" t="s">
        <v>69</v>
      </c>
      <c r="L247" s="8"/>
    </row>
    <row r="248" spans="1:12" s="48" customFormat="1" x14ac:dyDescent="0.25">
      <c r="A248" s="92">
        <v>2025</v>
      </c>
      <c r="B248" s="89">
        <v>45901</v>
      </c>
      <c r="C248" s="89">
        <v>45930</v>
      </c>
      <c r="D248" s="86" t="s">
        <v>66</v>
      </c>
      <c r="E248" s="48" t="s">
        <v>468</v>
      </c>
      <c r="F248" s="3">
        <v>43371</v>
      </c>
      <c r="G248" s="3">
        <v>43371</v>
      </c>
      <c r="H248" s="68" t="s">
        <v>469</v>
      </c>
      <c r="I248" s="7" t="s">
        <v>68</v>
      </c>
      <c r="J248" s="71">
        <v>45936</v>
      </c>
      <c r="K248" s="8" t="s">
        <v>69</v>
      </c>
      <c r="L248" s="8"/>
    </row>
    <row r="249" spans="1:12" s="48" customFormat="1" x14ac:dyDescent="0.25">
      <c r="A249" s="92">
        <v>2025</v>
      </c>
      <c r="B249" s="89">
        <v>45901</v>
      </c>
      <c r="C249" s="89">
        <v>45930</v>
      </c>
      <c r="D249" s="86" t="s">
        <v>66</v>
      </c>
      <c r="E249" s="48" t="s">
        <v>470</v>
      </c>
      <c r="F249" s="26">
        <v>37722</v>
      </c>
      <c r="G249" s="26">
        <v>37722</v>
      </c>
      <c r="H249" s="68" t="s">
        <v>471</v>
      </c>
      <c r="I249" s="7" t="s">
        <v>68</v>
      </c>
      <c r="J249" s="71">
        <v>45936</v>
      </c>
      <c r="K249" s="8" t="s">
        <v>69</v>
      </c>
      <c r="L249" s="8"/>
    </row>
    <row r="250" spans="1:12" s="48" customFormat="1" x14ac:dyDescent="0.25">
      <c r="A250" s="92">
        <v>2025</v>
      </c>
      <c r="B250" s="89">
        <v>45901</v>
      </c>
      <c r="C250" s="89">
        <v>45930</v>
      </c>
      <c r="D250" s="86" t="s">
        <v>66</v>
      </c>
      <c r="E250" s="69" t="s">
        <v>472</v>
      </c>
      <c r="F250" s="3">
        <v>32021</v>
      </c>
      <c r="G250" s="3">
        <v>32021</v>
      </c>
      <c r="H250" s="31" t="s">
        <v>473</v>
      </c>
      <c r="I250" s="7" t="s">
        <v>68</v>
      </c>
      <c r="J250" s="71">
        <v>45936</v>
      </c>
      <c r="K250" s="8" t="s">
        <v>69</v>
      </c>
      <c r="L250" s="8"/>
    </row>
    <row r="251" spans="1:12" s="9" customFormat="1" x14ac:dyDescent="0.25">
      <c r="A251" s="92">
        <v>2025</v>
      </c>
      <c r="B251" s="89">
        <v>45901</v>
      </c>
      <c r="C251" s="89">
        <v>45930</v>
      </c>
      <c r="D251" s="86" t="s">
        <v>66</v>
      </c>
      <c r="E251" s="69" t="s">
        <v>474</v>
      </c>
      <c r="F251" s="23">
        <v>37382</v>
      </c>
      <c r="G251" s="23">
        <v>41718</v>
      </c>
      <c r="H251" s="31" t="s">
        <v>475</v>
      </c>
      <c r="I251" s="7" t="s">
        <v>68</v>
      </c>
      <c r="J251" s="71">
        <v>45936</v>
      </c>
      <c r="K251" s="8" t="s">
        <v>69</v>
      </c>
      <c r="L251" s="8"/>
    </row>
    <row r="252" spans="1:12" s="48" customFormat="1" x14ac:dyDescent="0.25">
      <c r="A252" s="92">
        <v>2025</v>
      </c>
      <c r="B252" s="89">
        <v>45901</v>
      </c>
      <c r="C252" s="89">
        <v>45930</v>
      </c>
      <c r="D252" s="86" t="s">
        <v>66</v>
      </c>
      <c r="E252" s="69" t="s">
        <v>476</v>
      </c>
      <c r="F252" s="3">
        <v>40716</v>
      </c>
      <c r="G252" s="3">
        <v>40716</v>
      </c>
      <c r="H252" s="70" t="s">
        <v>477</v>
      </c>
      <c r="I252" s="7" t="s">
        <v>68</v>
      </c>
      <c r="J252" s="71">
        <v>45936</v>
      </c>
      <c r="K252" s="8" t="s">
        <v>69</v>
      </c>
      <c r="L252" s="8"/>
    </row>
    <row r="253" spans="1:12" s="9" customFormat="1" x14ac:dyDescent="0.25">
      <c r="A253" s="92">
        <v>2025</v>
      </c>
      <c r="B253" s="89">
        <v>45901</v>
      </c>
      <c r="C253" s="89">
        <v>45930</v>
      </c>
      <c r="D253" s="86" t="s">
        <v>66</v>
      </c>
      <c r="E253" s="69" t="s">
        <v>478</v>
      </c>
      <c r="F253" s="23">
        <v>36684</v>
      </c>
      <c r="G253" s="23">
        <v>36763</v>
      </c>
      <c r="H253" s="31" t="s">
        <v>479</v>
      </c>
      <c r="I253" s="7" t="s">
        <v>68</v>
      </c>
      <c r="J253" s="71">
        <v>45936</v>
      </c>
      <c r="K253" s="8" t="s">
        <v>69</v>
      </c>
      <c r="L253" s="8"/>
    </row>
    <row r="254" spans="1:12" s="9" customFormat="1" x14ac:dyDescent="0.25">
      <c r="A254" s="92">
        <v>2025</v>
      </c>
      <c r="B254" s="89">
        <v>45901</v>
      </c>
      <c r="C254" s="89">
        <v>45930</v>
      </c>
      <c r="D254" s="86" t="s">
        <v>66</v>
      </c>
      <c r="E254" s="69" t="s">
        <v>480</v>
      </c>
      <c r="F254" s="23">
        <v>39570</v>
      </c>
      <c r="G254" s="23">
        <v>39570</v>
      </c>
      <c r="H254" s="31" t="s">
        <v>481</v>
      </c>
      <c r="I254" s="7" t="s">
        <v>68</v>
      </c>
      <c r="J254" s="71">
        <v>45936</v>
      </c>
      <c r="K254" s="8" t="s">
        <v>69</v>
      </c>
      <c r="L254" s="8"/>
    </row>
    <row r="255" spans="1:12" s="48" customFormat="1" x14ac:dyDescent="0.25">
      <c r="A255" s="92">
        <v>2025</v>
      </c>
      <c r="B255" s="89">
        <v>45901</v>
      </c>
      <c r="C255" s="89">
        <v>45930</v>
      </c>
      <c r="D255" s="86" t="s">
        <v>66</v>
      </c>
      <c r="E255" s="69" t="s">
        <v>482</v>
      </c>
      <c r="F255" s="3">
        <v>36962</v>
      </c>
      <c r="G255" s="3">
        <v>36962</v>
      </c>
      <c r="H255" s="31" t="s">
        <v>483</v>
      </c>
      <c r="I255" s="7" t="s">
        <v>68</v>
      </c>
      <c r="J255" s="71">
        <v>45936</v>
      </c>
      <c r="K255" s="8" t="s">
        <v>69</v>
      </c>
      <c r="L255" s="8"/>
    </row>
    <row r="256" spans="1:12" s="9" customFormat="1" x14ac:dyDescent="0.25">
      <c r="A256" s="92">
        <v>2025</v>
      </c>
      <c r="B256" s="89">
        <v>45901</v>
      </c>
      <c r="C256" s="89">
        <v>45930</v>
      </c>
      <c r="D256" s="86" t="s">
        <v>66</v>
      </c>
      <c r="E256" s="69" t="s">
        <v>484</v>
      </c>
      <c r="F256" s="23">
        <v>25207</v>
      </c>
      <c r="G256" s="23">
        <v>25207</v>
      </c>
      <c r="H256" s="31" t="s">
        <v>485</v>
      </c>
      <c r="I256" s="7" t="s">
        <v>68</v>
      </c>
      <c r="J256" s="71">
        <v>45936</v>
      </c>
      <c r="K256" s="8" t="s">
        <v>69</v>
      </c>
      <c r="L256" s="8"/>
    </row>
    <row r="257" spans="1:12" s="48" customFormat="1" x14ac:dyDescent="0.25">
      <c r="A257" s="92">
        <v>2025</v>
      </c>
      <c r="B257" s="89">
        <v>45901</v>
      </c>
      <c r="C257" s="89">
        <v>45930</v>
      </c>
      <c r="D257" s="86" t="s">
        <v>66</v>
      </c>
      <c r="E257" s="69" t="s">
        <v>486</v>
      </c>
      <c r="F257" s="3">
        <v>36179</v>
      </c>
      <c r="G257" s="3">
        <v>36179</v>
      </c>
      <c r="H257" s="16" t="s">
        <v>487</v>
      </c>
      <c r="I257" s="7" t="s">
        <v>68</v>
      </c>
      <c r="J257" s="71">
        <v>45936</v>
      </c>
      <c r="K257" s="8" t="s">
        <v>69</v>
      </c>
      <c r="L257" s="8"/>
    </row>
    <row r="258" spans="1:12" s="48" customFormat="1" x14ac:dyDescent="0.25">
      <c r="A258" s="92">
        <v>2025</v>
      </c>
      <c r="B258" s="89">
        <v>45901</v>
      </c>
      <c r="C258" s="89">
        <v>45930</v>
      </c>
      <c r="D258" s="86" t="s">
        <v>66</v>
      </c>
      <c r="E258" s="69" t="s">
        <v>488</v>
      </c>
      <c r="F258" s="3">
        <v>29832</v>
      </c>
      <c r="G258" s="3">
        <v>29832</v>
      </c>
      <c r="H258" s="70" t="s">
        <v>489</v>
      </c>
      <c r="I258" s="7" t="s">
        <v>68</v>
      </c>
      <c r="J258" s="71">
        <v>45936</v>
      </c>
      <c r="K258" s="8" t="s">
        <v>69</v>
      </c>
      <c r="L258" s="8"/>
    </row>
    <row r="259" spans="1:12" s="48" customFormat="1" x14ac:dyDescent="0.25">
      <c r="A259" s="92">
        <v>2025</v>
      </c>
      <c r="B259" s="89">
        <v>45901</v>
      </c>
      <c r="C259" s="89">
        <v>45930</v>
      </c>
      <c r="D259" s="86" t="s">
        <v>66</v>
      </c>
      <c r="E259" s="69" t="s">
        <v>490</v>
      </c>
      <c r="F259" s="3">
        <v>32832</v>
      </c>
      <c r="G259" s="3">
        <v>32832</v>
      </c>
      <c r="H259" s="31" t="s">
        <v>491</v>
      </c>
      <c r="I259" s="7" t="s">
        <v>68</v>
      </c>
      <c r="J259" s="71">
        <v>45936</v>
      </c>
      <c r="K259" s="8" t="s">
        <v>69</v>
      </c>
      <c r="L259" s="8"/>
    </row>
    <row r="260" spans="1:12" s="48" customFormat="1" x14ac:dyDescent="0.25">
      <c r="A260" s="92">
        <v>2025</v>
      </c>
      <c r="B260" s="89">
        <v>45901</v>
      </c>
      <c r="C260" s="89">
        <v>45930</v>
      </c>
      <c r="D260" s="86" t="s">
        <v>66</v>
      </c>
      <c r="E260" s="69" t="s">
        <v>492</v>
      </c>
      <c r="F260" s="3">
        <v>29519</v>
      </c>
      <c r="G260" s="3">
        <v>29519</v>
      </c>
      <c r="H260" s="31" t="s">
        <v>493</v>
      </c>
      <c r="I260" s="7" t="s">
        <v>68</v>
      </c>
      <c r="J260" s="71">
        <v>45936</v>
      </c>
      <c r="K260" s="8" t="s">
        <v>69</v>
      </c>
      <c r="L260" s="8"/>
    </row>
    <row r="261" spans="1:12" s="48" customFormat="1" x14ac:dyDescent="0.25">
      <c r="A261" s="92">
        <v>2025</v>
      </c>
      <c r="B261" s="89">
        <v>45901</v>
      </c>
      <c r="C261" s="89">
        <v>45930</v>
      </c>
      <c r="D261" s="86" t="s">
        <v>66</v>
      </c>
      <c r="E261" s="69" t="s">
        <v>494</v>
      </c>
      <c r="F261" s="3">
        <v>29573</v>
      </c>
      <c r="G261" s="3">
        <v>29573</v>
      </c>
      <c r="H261" s="31" t="s">
        <v>495</v>
      </c>
      <c r="I261" s="7" t="s">
        <v>68</v>
      </c>
      <c r="J261" s="71">
        <v>45936</v>
      </c>
      <c r="K261" s="8" t="s">
        <v>69</v>
      </c>
      <c r="L261" s="8"/>
    </row>
    <row r="262" spans="1:12" s="48" customFormat="1" x14ac:dyDescent="0.25">
      <c r="A262" s="92">
        <v>2025</v>
      </c>
      <c r="B262" s="89">
        <v>45901</v>
      </c>
      <c r="C262" s="89">
        <v>45930</v>
      </c>
      <c r="D262" s="86" t="s">
        <v>66</v>
      </c>
      <c r="E262" s="69" t="s">
        <v>496</v>
      </c>
      <c r="F262" s="3">
        <v>33134</v>
      </c>
      <c r="G262" s="3">
        <v>33134</v>
      </c>
      <c r="H262" s="31" t="s">
        <v>497</v>
      </c>
      <c r="I262" s="7" t="s">
        <v>68</v>
      </c>
      <c r="J262" s="71">
        <v>45936</v>
      </c>
      <c r="K262" s="8" t="s">
        <v>69</v>
      </c>
      <c r="L262" s="8"/>
    </row>
    <row r="263" spans="1:12" s="48" customFormat="1" x14ac:dyDescent="0.25">
      <c r="A263" s="92">
        <v>2025</v>
      </c>
      <c r="B263" s="89">
        <v>45901</v>
      </c>
      <c r="C263" s="89">
        <v>45930</v>
      </c>
      <c r="D263" s="86" t="s">
        <v>66</v>
      </c>
      <c r="E263" s="69" t="s">
        <v>498</v>
      </c>
      <c r="F263" s="3">
        <v>43881</v>
      </c>
      <c r="G263" s="3">
        <v>43881</v>
      </c>
      <c r="H263" s="31" t="s">
        <v>499</v>
      </c>
      <c r="I263" s="7" t="s">
        <v>68</v>
      </c>
      <c r="J263" s="71">
        <v>45936</v>
      </c>
      <c r="K263" s="8" t="s">
        <v>69</v>
      </c>
      <c r="L263" s="8"/>
    </row>
    <row r="264" spans="1:12" s="48" customFormat="1" x14ac:dyDescent="0.25">
      <c r="A264" s="92">
        <v>2025</v>
      </c>
      <c r="B264" s="89">
        <v>45901</v>
      </c>
      <c r="C264" s="89">
        <v>45930</v>
      </c>
      <c r="D264" s="86" t="s">
        <v>66</v>
      </c>
      <c r="E264" s="69" t="s">
        <v>500</v>
      </c>
      <c r="F264" s="3">
        <v>43881</v>
      </c>
      <c r="G264" s="3">
        <v>43881</v>
      </c>
      <c r="H264" s="31" t="s">
        <v>501</v>
      </c>
      <c r="I264" s="7" t="s">
        <v>68</v>
      </c>
      <c r="J264" s="71">
        <v>45936</v>
      </c>
      <c r="K264" s="8" t="s">
        <v>69</v>
      </c>
      <c r="L264" s="8"/>
    </row>
    <row r="265" spans="1:12" s="48" customFormat="1" x14ac:dyDescent="0.25">
      <c r="A265" s="92">
        <v>2025</v>
      </c>
      <c r="B265" s="89">
        <v>45901</v>
      </c>
      <c r="C265" s="89">
        <v>45930</v>
      </c>
      <c r="D265" s="86" t="s">
        <v>66</v>
      </c>
      <c r="E265" s="27" t="s">
        <v>502</v>
      </c>
      <c r="F265" s="3">
        <v>31477</v>
      </c>
      <c r="G265" s="3">
        <v>31477</v>
      </c>
      <c r="H265" s="31" t="s">
        <v>503</v>
      </c>
      <c r="I265" s="7" t="s">
        <v>68</v>
      </c>
      <c r="J265" s="71">
        <v>45936</v>
      </c>
      <c r="K265" s="8" t="s">
        <v>69</v>
      </c>
      <c r="L265" s="8"/>
    </row>
    <row r="266" spans="1:12" s="48" customFormat="1" x14ac:dyDescent="0.25">
      <c r="A266" s="92">
        <v>2025</v>
      </c>
      <c r="B266" s="89">
        <v>45901</v>
      </c>
      <c r="C266" s="89">
        <v>45930</v>
      </c>
      <c r="D266" s="86" t="s">
        <v>66</v>
      </c>
      <c r="E266" s="27" t="s">
        <v>504</v>
      </c>
      <c r="F266" s="3">
        <v>35993</v>
      </c>
      <c r="G266" s="3">
        <v>35993</v>
      </c>
      <c r="H266" s="31" t="s">
        <v>505</v>
      </c>
      <c r="I266" s="7" t="s">
        <v>68</v>
      </c>
      <c r="J266" s="71">
        <v>45936</v>
      </c>
      <c r="K266" s="8" t="s">
        <v>69</v>
      </c>
      <c r="L266" s="8"/>
    </row>
    <row r="267" spans="1:12" s="48" customFormat="1" x14ac:dyDescent="0.25">
      <c r="A267" s="92">
        <v>2025</v>
      </c>
      <c r="B267" s="89">
        <v>45901</v>
      </c>
      <c r="C267" s="89">
        <v>45930</v>
      </c>
      <c r="D267" s="86" t="s">
        <v>66</v>
      </c>
      <c r="E267" s="27" t="s">
        <v>506</v>
      </c>
      <c r="F267" s="3">
        <v>42736</v>
      </c>
      <c r="G267" s="3">
        <v>42736</v>
      </c>
      <c r="H267" s="31" t="s">
        <v>507</v>
      </c>
      <c r="I267" s="7" t="s">
        <v>68</v>
      </c>
      <c r="J267" s="71">
        <v>45936</v>
      </c>
      <c r="K267" s="8" t="s">
        <v>69</v>
      </c>
      <c r="L267" s="8"/>
    </row>
    <row r="268" spans="1:12" s="48" customFormat="1" x14ac:dyDescent="0.25">
      <c r="A268" s="92">
        <v>2025</v>
      </c>
      <c r="B268" s="89">
        <v>45901</v>
      </c>
      <c r="C268" s="89">
        <v>45930</v>
      </c>
      <c r="D268" s="86" t="s">
        <v>66</v>
      </c>
      <c r="E268" s="27" t="s">
        <v>508</v>
      </c>
      <c r="F268" s="3">
        <v>43262</v>
      </c>
      <c r="G268" s="3">
        <v>43262</v>
      </c>
      <c r="H268" s="31" t="s">
        <v>509</v>
      </c>
      <c r="I268" s="7" t="s">
        <v>68</v>
      </c>
      <c r="J268" s="71">
        <v>45936</v>
      </c>
      <c r="K268" s="8" t="s">
        <v>69</v>
      </c>
      <c r="L268" s="8"/>
    </row>
    <row r="269" spans="1:12" s="48" customFormat="1" x14ac:dyDescent="0.25">
      <c r="A269" s="92">
        <v>2025</v>
      </c>
      <c r="B269" s="89">
        <v>45901</v>
      </c>
      <c r="C269" s="89">
        <v>45930</v>
      </c>
      <c r="D269" s="86" t="s">
        <v>66</v>
      </c>
      <c r="E269" s="69" t="s">
        <v>510</v>
      </c>
      <c r="F269" s="3">
        <v>42334</v>
      </c>
      <c r="G269" s="3">
        <v>42334</v>
      </c>
      <c r="H269" s="31" t="s">
        <v>511</v>
      </c>
      <c r="I269" s="7" t="s">
        <v>68</v>
      </c>
      <c r="J269" s="71">
        <v>45936</v>
      </c>
      <c r="K269" s="8" t="s">
        <v>69</v>
      </c>
      <c r="L269" s="8"/>
    </row>
    <row r="270" spans="1:12" s="8" customFormat="1" x14ac:dyDescent="0.25">
      <c r="A270" s="92">
        <v>2025</v>
      </c>
      <c r="B270" s="89">
        <v>45901</v>
      </c>
      <c r="C270" s="89">
        <v>45930</v>
      </c>
      <c r="D270" s="86" t="s">
        <v>66</v>
      </c>
      <c r="E270" s="35" t="s">
        <v>512</v>
      </c>
      <c r="F270" s="36">
        <v>45499</v>
      </c>
      <c r="G270" s="36">
        <v>45499</v>
      </c>
      <c r="H270" s="57" t="s">
        <v>513</v>
      </c>
      <c r="I270" s="7" t="s">
        <v>68</v>
      </c>
      <c r="J270" s="71">
        <v>45936</v>
      </c>
      <c r="K270" s="8" t="s">
        <v>69</v>
      </c>
    </row>
    <row r="271" spans="1:12" x14ac:dyDescent="0.25">
      <c r="A271" s="92">
        <v>2025</v>
      </c>
      <c r="B271" s="89">
        <v>45901</v>
      </c>
      <c r="C271" s="89">
        <v>45930</v>
      </c>
      <c r="D271" s="86" t="s">
        <v>42</v>
      </c>
      <c r="E271" s="8" t="s">
        <v>514</v>
      </c>
      <c r="F271" s="71">
        <v>23373</v>
      </c>
      <c r="G271" s="71">
        <v>44522</v>
      </c>
      <c r="H271" s="6" t="s">
        <v>515</v>
      </c>
      <c r="I271" s="7" t="s">
        <v>68</v>
      </c>
      <c r="J271" s="71">
        <v>45936</v>
      </c>
      <c r="K271" s="72" t="s">
        <v>69</v>
      </c>
    </row>
    <row r="272" spans="1:12" x14ac:dyDescent="0.25">
      <c r="A272" s="92">
        <v>2025</v>
      </c>
      <c r="B272" s="89">
        <v>45901</v>
      </c>
      <c r="C272" s="89">
        <v>45930</v>
      </c>
      <c r="D272" s="86" t="s">
        <v>44</v>
      </c>
      <c r="E272" s="8" t="s">
        <v>516</v>
      </c>
      <c r="F272" s="71">
        <v>38128</v>
      </c>
      <c r="G272" s="71">
        <v>45478</v>
      </c>
      <c r="H272" s="6" t="s">
        <v>517</v>
      </c>
      <c r="I272" s="7" t="s">
        <v>68</v>
      </c>
      <c r="J272" s="71">
        <v>45936</v>
      </c>
      <c r="K272" s="72" t="s">
        <v>69</v>
      </c>
    </row>
    <row r="273" spans="1:11" x14ac:dyDescent="0.25">
      <c r="A273" s="92">
        <v>2025</v>
      </c>
      <c r="B273" s="89">
        <v>45901</v>
      </c>
      <c r="C273" s="89">
        <v>45930</v>
      </c>
      <c r="D273" s="86" t="s">
        <v>44</v>
      </c>
      <c r="E273" s="8" t="s">
        <v>518</v>
      </c>
      <c r="F273" s="71">
        <v>42259</v>
      </c>
      <c r="G273" s="71">
        <v>44848</v>
      </c>
      <c r="H273" s="6" t="s">
        <v>519</v>
      </c>
      <c r="I273" s="7" t="s">
        <v>68</v>
      </c>
      <c r="J273" s="71">
        <v>45936</v>
      </c>
      <c r="K273" s="72" t="s">
        <v>69</v>
      </c>
    </row>
    <row r="274" spans="1:11" x14ac:dyDescent="0.25">
      <c r="A274" s="92">
        <v>2025</v>
      </c>
      <c r="B274" s="89">
        <v>45901</v>
      </c>
      <c r="C274" s="89">
        <v>45930</v>
      </c>
      <c r="D274" s="86" t="s">
        <v>44</v>
      </c>
      <c r="E274" s="8" t="s">
        <v>520</v>
      </c>
      <c r="F274" s="71">
        <v>40493</v>
      </c>
      <c r="G274" s="71">
        <v>45369</v>
      </c>
      <c r="H274" s="73" t="s">
        <v>521</v>
      </c>
      <c r="I274" s="7" t="s">
        <v>68</v>
      </c>
      <c r="J274" s="71">
        <v>45936</v>
      </c>
      <c r="K274" s="72" t="s">
        <v>69</v>
      </c>
    </row>
    <row r="275" spans="1:11" x14ac:dyDescent="0.25">
      <c r="A275" s="92">
        <v>2025</v>
      </c>
      <c r="B275" s="89">
        <v>45901</v>
      </c>
      <c r="C275" s="89">
        <v>45930</v>
      </c>
      <c r="D275" s="86" t="s">
        <v>44</v>
      </c>
      <c r="E275" s="8" t="s">
        <v>522</v>
      </c>
      <c r="F275" s="71">
        <v>36349</v>
      </c>
      <c r="G275" s="71">
        <v>44452</v>
      </c>
      <c r="H275" s="6" t="s">
        <v>523</v>
      </c>
      <c r="I275" s="7" t="s">
        <v>68</v>
      </c>
      <c r="J275" s="71">
        <v>45936</v>
      </c>
      <c r="K275" s="72" t="s">
        <v>69</v>
      </c>
    </row>
    <row r="276" spans="1:11" x14ac:dyDescent="0.25">
      <c r="A276" s="92">
        <v>2025</v>
      </c>
      <c r="B276" s="89">
        <v>45901</v>
      </c>
      <c r="C276" s="89">
        <v>45930</v>
      </c>
      <c r="D276" s="86" t="s">
        <v>48</v>
      </c>
      <c r="E276" s="8" t="s">
        <v>524</v>
      </c>
      <c r="F276" s="71">
        <v>45033</v>
      </c>
      <c r="G276" s="71">
        <v>45033</v>
      </c>
      <c r="H276" s="6" t="s">
        <v>525</v>
      </c>
      <c r="I276" s="7" t="s">
        <v>68</v>
      </c>
      <c r="J276" s="71">
        <v>45936</v>
      </c>
      <c r="K276" s="72" t="s">
        <v>69</v>
      </c>
    </row>
    <row r="277" spans="1:11" s="77" customFormat="1" x14ac:dyDescent="0.25">
      <c r="A277" s="92">
        <v>2025</v>
      </c>
      <c r="B277" s="89">
        <v>45901</v>
      </c>
      <c r="C277" s="89">
        <v>45930</v>
      </c>
      <c r="D277" s="86" t="s">
        <v>48</v>
      </c>
      <c r="E277" s="41" t="s">
        <v>526</v>
      </c>
      <c r="F277" s="74">
        <v>45278</v>
      </c>
      <c r="G277" s="74">
        <v>45278</v>
      </c>
      <c r="H277" s="75" t="s">
        <v>527</v>
      </c>
      <c r="I277" s="7" t="s">
        <v>68</v>
      </c>
      <c r="J277" s="71">
        <v>45936</v>
      </c>
      <c r="K277" s="76" t="s">
        <v>69</v>
      </c>
    </row>
    <row r="278" spans="1:11" s="77" customFormat="1" x14ac:dyDescent="0.25">
      <c r="A278" s="92">
        <v>2025</v>
      </c>
      <c r="B278" s="89">
        <v>45901</v>
      </c>
      <c r="C278" s="89">
        <v>45930</v>
      </c>
      <c r="D278" s="86" t="s">
        <v>60</v>
      </c>
      <c r="E278" s="41" t="s">
        <v>528</v>
      </c>
      <c r="F278" s="74">
        <v>45509</v>
      </c>
      <c r="G278" s="74">
        <v>45509</v>
      </c>
      <c r="H278" s="78" t="s">
        <v>529</v>
      </c>
      <c r="I278" s="7" t="s">
        <v>68</v>
      </c>
      <c r="J278" s="71">
        <v>45936</v>
      </c>
      <c r="K278" s="76" t="s">
        <v>69</v>
      </c>
    </row>
    <row r="279" spans="1:11" s="77" customFormat="1" x14ac:dyDescent="0.25">
      <c r="A279" s="92">
        <v>2025</v>
      </c>
      <c r="B279" s="89">
        <v>45901</v>
      </c>
      <c r="C279" s="89">
        <v>45930</v>
      </c>
      <c r="D279" s="86" t="s">
        <v>41</v>
      </c>
      <c r="E279" s="41" t="s">
        <v>530</v>
      </c>
      <c r="F279" s="74">
        <v>43056</v>
      </c>
      <c r="G279" s="74">
        <v>45383</v>
      </c>
      <c r="H279" s="78" t="s">
        <v>531</v>
      </c>
      <c r="I279" s="7" t="s">
        <v>68</v>
      </c>
      <c r="J279" s="71">
        <v>45936</v>
      </c>
      <c r="K279" s="76" t="s">
        <v>69</v>
      </c>
    </row>
    <row r="280" spans="1:11" s="77" customFormat="1" x14ac:dyDescent="0.25">
      <c r="A280" s="92">
        <v>2025</v>
      </c>
      <c r="B280" s="89">
        <v>45901</v>
      </c>
      <c r="C280" s="89">
        <v>45930</v>
      </c>
      <c r="D280" s="86" t="s">
        <v>42</v>
      </c>
      <c r="E280" s="41" t="s">
        <v>532</v>
      </c>
      <c r="F280" s="74">
        <v>42537</v>
      </c>
      <c r="G280" s="74">
        <v>44915</v>
      </c>
      <c r="H280" s="78" t="s">
        <v>533</v>
      </c>
      <c r="I280" s="7" t="s">
        <v>68</v>
      </c>
      <c r="J280" s="71">
        <v>45936</v>
      </c>
      <c r="K280" s="76" t="s">
        <v>69</v>
      </c>
    </row>
    <row r="281" spans="1:11" s="77" customFormat="1" x14ac:dyDescent="0.25">
      <c r="A281" s="92">
        <v>2025</v>
      </c>
      <c r="B281" s="89">
        <v>45901</v>
      </c>
      <c r="C281" s="89">
        <v>45930</v>
      </c>
      <c r="D281" s="86" t="s">
        <v>66</v>
      </c>
      <c r="E281" s="41" t="s">
        <v>534</v>
      </c>
      <c r="F281" s="74">
        <v>44501</v>
      </c>
      <c r="G281" s="74">
        <v>44501</v>
      </c>
      <c r="H281" s="78" t="s">
        <v>535</v>
      </c>
      <c r="I281" s="7" t="s">
        <v>68</v>
      </c>
      <c r="J281" s="71">
        <v>45936</v>
      </c>
      <c r="K281" s="76" t="s">
        <v>69</v>
      </c>
    </row>
    <row r="282" spans="1:11" s="77" customFormat="1" x14ac:dyDescent="0.25">
      <c r="A282" s="92">
        <v>2025</v>
      </c>
      <c r="B282" s="89">
        <v>45901</v>
      </c>
      <c r="C282" s="89">
        <v>45930</v>
      </c>
      <c r="D282" s="86" t="s">
        <v>59</v>
      </c>
      <c r="E282" s="41" t="s">
        <v>536</v>
      </c>
      <c r="F282" s="74">
        <v>43502</v>
      </c>
      <c r="G282" s="74">
        <v>43502</v>
      </c>
      <c r="H282" s="78" t="s">
        <v>537</v>
      </c>
      <c r="I282" s="7" t="s">
        <v>68</v>
      </c>
      <c r="J282" s="71">
        <v>45936</v>
      </c>
      <c r="K282" s="76" t="s">
        <v>69</v>
      </c>
    </row>
    <row r="283" spans="1:11" s="77" customFormat="1" x14ac:dyDescent="0.25">
      <c r="A283" s="92">
        <v>2025</v>
      </c>
      <c r="B283" s="89">
        <v>45901</v>
      </c>
      <c r="C283" s="89">
        <v>45930</v>
      </c>
      <c r="D283" s="86" t="s">
        <v>57</v>
      </c>
      <c r="E283" s="41" t="s">
        <v>538</v>
      </c>
      <c r="F283" s="74">
        <v>41010</v>
      </c>
      <c r="G283" s="74">
        <v>45568</v>
      </c>
      <c r="H283" s="78" t="s">
        <v>539</v>
      </c>
      <c r="I283" s="7" t="s">
        <v>68</v>
      </c>
      <c r="J283" s="71">
        <v>45936</v>
      </c>
      <c r="K283" s="76" t="s">
        <v>69</v>
      </c>
    </row>
    <row r="284" spans="1:11" s="77" customFormat="1" x14ac:dyDescent="0.25">
      <c r="A284" s="92">
        <v>2025</v>
      </c>
      <c r="B284" s="89">
        <v>45901</v>
      </c>
      <c r="C284" s="89">
        <v>45930</v>
      </c>
      <c r="D284" s="86" t="s">
        <v>66</v>
      </c>
      <c r="E284" s="41" t="s">
        <v>540</v>
      </c>
      <c r="F284" s="74">
        <v>44378</v>
      </c>
      <c r="G284" s="74">
        <v>44378</v>
      </c>
      <c r="H284" s="78" t="s">
        <v>541</v>
      </c>
      <c r="I284" s="7" t="s">
        <v>68</v>
      </c>
      <c r="J284" s="71">
        <v>45936</v>
      </c>
      <c r="K284" s="76" t="s">
        <v>69</v>
      </c>
    </row>
    <row r="285" spans="1:11" s="77" customFormat="1" x14ac:dyDescent="0.25">
      <c r="A285" s="92">
        <v>2025</v>
      </c>
      <c r="B285" s="89">
        <v>45901</v>
      </c>
      <c r="C285" s="89">
        <v>45930</v>
      </c>
      <c r="D285" s="86" t="s">
        <v>60</v>
      </c>
      <c r="E285" s="41" t="s">
        <v>542</v>
      </c>
      <c r="F285" s="74">
        <v>39259</v>
      </c>
      <c r="G285" s="74">
        <v>41236</v>
      </c>
      <c r="H285" s="127" t="s">
        <v>712</v>
      </c>
      <c r="I285" s="7" t="s">
        <v>68</v>
      </c>
      <c r="J285" s="71">
        <v>45936</v>
      </c>
      <c r="K285" s="76" t="s">
        <v>69</v>
      </c>
    </row>
    <row r="286" spans="1:11" s="77" customFormat="1" x14ac:dyDescent="0.25">
      <c r="A286" s="92">
        <v>2025</v>
      </c>
      <c r="B286" s="89">
        <v>45901</v>
      </c>
      <c r="C286" s="89">
        <v>45930</v>
      </c>
      <c r="D286" s="86" t="s">
        <v>47</v>
      </c>
      <c r="E286" s="41" t="s">
        <v>543</v>
      </c>
      <c r="F286" s="74">
        <v>37893</v>
      </c>
      <c r="G286" s="74">
        <v>45148</v>
      </c>
      <c r="H286" s="78" t="s">
        <v>544</v>
      </c>
      <c r="I286" s="7" t="s">
        <v>68</v>
      </c>
      <c r="J286" s="71">
        <v>45936</v>
      </c>
      <c r="K286" s="76" t="s">
        <v>69</v>
      </c>
    </row>
    <row r="287" spans="1:11" s="77" customFormat="1" x14ac:dyDescent="0.25">
      <c r="A287" s="92">
        <v>2025</v>
      </c>
      <c r="B287" s="89">
        <v>45901</v>
      </c>
      <c r="C287" s="89">
        <v>45930</v>
      </c>
      <c r="D287" s="86" t="s">
        <v>41</v>
      </c>
      <c r="E287" s="41" t="s">
        <v>545</v>
      </c>
      <c r="F287" s="74">
        <v>41782</v>
      </c>
      <c r="G287" s="74">
        <v>44336</v>
      </c>
      <c r="H287" s="78" t="s">
        <v>546</v>
      </c>
      <c r="I287" s="7" t="s">
        <v>68</v>
      </c>
      <c r="J287" s="71">
        <v>45936</v>
      </c>
      <c r="K287" s="76" t="s">
        <v>69</v>
      </c>
    </row>
    <row r="288" spans="1:11" s="77" customFormat="1" x14ac:dyDescent="0.25">
      <c r="A288" s="92">
        <v>2025</v>
      </c>
      <c r="B288" s="89">
        <v>45901</v>
      </c>
      <c r="C288" s="89">
        <v>45930</v>
      </c>
      <c r="D288" s="86" t="s">
        <v>41</v>
      </c>
      <c r="E288" s="41" t="s">
        <v>547</v>
      </c>
      <c r="F288" s="74">
        <v>41782</v>
      </c>
      <c r="G288" s="74">
        <v>45579</v>
      </c>
      <c r="H288" s="78" t="s">
        <v>548</v>
      </c>
      <c r="I288" s="7" t="s">
        <v>68</v>
      </c>
      <c r="J288" s="71">
        <v>45936</v>
      </c>
      <c r="K288" s="76" t="s">
        <v>69</v>
      </c>
    </row>
    <row r="289" spans="1:11" s="77" customFormat="1" x14ac:dyDescent="0.25">
      <c r="A289" s="92">
        <v>2025</v>
      </c>
      <c r="B289" s="89">
        <v>45901</v>
      </c>
      <c r="C289" s="89">
        <v>45930</v>
      </c>
      <c r="D289" s="86" t="s">
        <v>41</v>
      </c>
      <c r="E289" s="41" t="s">
        <v>549</v>
      </c>
      <c r="F289" s="74">
        <v>41782</v>
      </c>
      <c r="G289" s="74">
        <v>45254</v>
      </c>
      <c r="H289" s="78" t="s">
        <v>550</v>
      </c>
      <c r="I289" s="7" t="s">
        <v>68</v>
      </c>
      <c r="J289" s="71">
        <v>45936</v>
      </c>
      <c r="K289" s="76" t="s">
        <v>69</v>
      </c>
    </row>
    <row r="290" spans="1:11" s="77" customFormat="1" x14ac:dyDescent="0.25">
      <c r="A290" s="92">
        <v>2025</v>
      </c>
      <c r="B290" s="89">
        <v>45901</v>
      </c>
      <c r="C290" s="89">
        <v>45930</v>
      </c>
      <c r="D290" s="86" t="s">
        <v>44</v>
      </c>
      <c r="E290" s="41" t="s">
        <v>551</v>
      </c>
      <c r="F290" s="74">
        <v>42147</v>
      </c>
      <c r="G290" s="74">
        <v>42147</v>
      </c>
      <c r="H290" s="78" t="s">
        <v>552</v>
      </c>
      <c r="I290" s="7" t="s">
        <v>68</v>
      </c>
      <c r="J290" s="71">
        <v>45936</v>
      </c>
      <c r="K290" s="76" t="s">
        <v>69</v>
      </c>
    </row>
    <row r="291" spans="1:11" s="77" customFormat="1" x14ac:dyDescent="0.25">
      <c r="A291" s="92">
        <v>2025</v>
      </c>
      <c r="B291" s="89">
        <v>45901</v>
      </c>
      <c r="C291" s="89">
        <v>45930</v>
      </c>
      <c r="D291" s="86" t="s">
        <v>41</v>
      </c>
      <c r="E291" s="41" t="s">
        <v>553</v>
      </c>
      <c r="F291" s="74">
        <v>44866</v>
      </c>
      <c r="G291" s="74">
        <v>45317</v>
      </c>
      <c r="H291" s="78" t="s">
        <v>554</v>
      </c>
      <c r="I291" s="7" t="s">
        <v>68</v>
      </c>
      <c r="J291" s="71">
        <v>45936</v>
      </c>
      <c r="K291" s="76" t="s">
        <v>69</v>
      </c>
    </row>
    <row r="292" spans="1:11" s="77" customFormat="1" x14ac:dyDescent="0.25">
      <c r="A292" s="92">
        <v>2025</v>
      </c>
      <c r="B292" s="89">
        <v>45901</v>
      </c>
      <c r="C292" s="89">
        <v>45930</v>
      </c>
      <c r="D292" s="86" t="s">
        <v>66</v>
      </c>
      <c r="E292" s="41" t="s">
        <v>555</v>
      </c>
      <c r="F292" s="74">
        <v>36205</v>
      </c>
      <c r="G292" s="74">
        <v>36205</v>
      </c>
      <c r="H292" s="78" t="s">
        <v>556</v>
      </c>
      <c r="I292" s="7" t="s">
        <v>68</v>
      </c>
      <c r="J292" s="71">
        <v>45936</v>
      </c>
      <c r="K292" s="76" t="s">
        <v>69</v>
      </c>
    </row>
    <row r="293" spans="1:11" s="77" customFormat="1" x14ac:dyDescent="0.25">
      <c r="A293" s="92">
        <v>2025</v>
      </c>
      <c r="B293" s="89">
        <v>45901</v>
      </c>
      <c r="C293" s="89">
        <v>45930</v>
      </c>
      <c r="D293" s="86" t="s">
        <v>66</v>
      </c>
      <c r="E293" s="41" t="s">
        <v>557</v>
      </c>
      <c r="F293" s="74">
        <v>45230</v>
      </c>
      <c r="G293" s="74">
        <v>45230</v>
      </c>
      <c r="H293" s="78" t="s">
        <v>558</v>
      </c>
      <c r="I293" s="7" t="s">
        <v>68</v>
      </c>
      <c r="J293" s="71">
        <v>45936</v>
      </c>
      <c r="K293" s="76" t="s">
        <v>69</v>
      </c>
    </row>
    <row r="294" spans="1:11" s="77" customFormat="1" x14ac:dyDescent="0.25">
      <c r="A294" s="92">
        <v>2025</v>
      </c>
      <c r="B294" s="89">
        <v>45901</v>
      </c>
      <c r="C294" s="89">
        <v>45930</v>
      </c>
      <c r="D294" s="86" t="s">
        <v>66</v>
      </c>
      <c r="E294" s="41" t="s">
        <v>559</v>
      </c>
      <c r="F294" s="74">
        <v>33123</v>
      </c>
      <c r="G294" s="74">
        <v>33123</v>
      </c>
      <c r="H294" s="78" t="s">
        <v>560</v>
      </c>
      <c r="I294" s="7" t="s">
        <v>68</v>
      </c>
      <c r="J294" s="71">
        <v>45936</v>
      </c>
      <c r="K294" s="76" t="s">
        <v>69</v>
      </c>
    </row>
    <row r="295" spans="1:11" s="77" customFormat="1" x14ac:dyDescent="0.25">
      <c r="A295" s="92">
        <v>2025</v>
      </c>
      <c r="B295" s="89">
        <v>45901</v>
      </c>
      <c r="C295" s="89">
        <v>45930</v>
      </c>
      <c r="D295" s="86" t="s">
        <v>66</v>
      </c>
      <c r="E295" s="41" t="s">
        <v>561</v>
      </c>
      <c r="F295" s="74">
        <v>37461</v>
      </c>
      <c r="G295" s="74">
        <v>37461</v>
      </c>
      <c r="H295" s="78" t="s">
        <v>562</v>
      </c>
      <c r="I295" s="7" t="s">
        <v>68</v>
      </c>
      <c r="J295" s="71">
        <v>45936</v>
      </c>
      <c r="K295" s="76" t="s">
        <v>69</v>
      </c>
    </row>
    <row r="296" spans="1:11" s="77" customFormat="1" x14ac:dyDescent="0.25">
      <c r="A296" s="92">
        <v>2025</v>
      </c>
      <c r="B296" s="89">
        <v>45901</v>
      </c>
      <c r="C296" s="89">
        <v>45930</v>
      </c>
      <c r="D296" s="86" t="s">
        <v>47</v>
      </c>
      <c r="E296" s="41" t="s">
        <v>563</v>
      </c>
      <c r="F296" s="74">
        <v>33221</v>
      </c>
      <c r="G296" s="74">
        <v>33221</v>
      </c>
      <c r="H296" s="78" t="s">
        <v>564</v>
      </c>
      <c r="I296" s="7" t="s">
        <v>68</v>
      </c>
      <c r="J296" s="71">
        <v>45936</v>
      </c>
      <c r="K296" s="76" t="s">
        <v>69</v>
      </c>
    </row>
    <row r="297" spans="1:11" s="77" customFormat="1" x14ac:dyDescent="0.25">
      <c r="A297" s="92">
        <v>2025</v>
      </c>
      <c r="B297" s="89">
        <v>45901</v>
      </c>
      <c r="C297" s="89">
        <v>45930</v>
      </c>
      <c r="D297" s="86" t="s">
        <v>46</v>
      </c>
      <c r="E297" s="41" t="s">
        <v>565</v>
      </c>
      <c r="F297" s="74">
        <v>43246</v>
      </c>
      <c r="G297" s="74">
        <v>45308</v>
      </c>
      <c r="H297" s="78" t="s">
        <v>566</v>
      </c>
      <c r="I297" s="7" t="s">
        <v>68</v>
      </c>
      <c r="J297" s="71">
        <v>45936</v>
      </c>
      <c r="K297" s="76" t="s">
        <v>69</v>
      </c>
    </row>
    <row r="298" spans="1:11" s="77" customFormat="1" x14ac:dyDescent="0.25">
      <c r="A298" s="92">
        <v>2025</v>
      </c>
      <c r="B298" s="89">
        <v>45901</v>
      </c>
      <c r="C298" s="89">
        <v>45930</v>
      </c>
      <c r="D298" s="86" t="s">
        <v>46</v>
      </c>
      <c r="E298" s="41" t="s">
        <v>567</v>
      </c>
      <c r="F298" s="74" t="s">
        <v>568</v>
      </c>
      <c r="G298" s="74">
        <v>45288</v>
      </c>
      <c r="H298" s="78" t="s">
        <v>569</v>
      </c>
      <c r="I298" s="7" t="s">
        <v>68</v>
      </c>
      <c r="J298" s="71">
        <v>45936</v>
      </c>
      <c r="K298" s="76" t="s">
        <v>69</v>
      </c>
    </row>
    <row r="299" spans="1:11" s="77" customFormat="1" x14ac:dyDescent="0.25">
      <c r="A299" s="92">
        <v>2025</v>
      </c>
      <c r="B299" s="89">
        <v>45901</v>
      </c>
      <c r="C299" s="89">
        <v>45930</v>
      </c>
      <c r="D299" s="86" t="s">
        <v>41</v>
      </c>
      <c r="E299" s="41" t="s">
        <v>570</v>
      </c>
      <c r="F299" s="74">
        <v>42569</v>
      </c>
      <c r="G299" s="74">
        <v>44336</v>
      </c>
      <c r="H299" s="78" t="s">
        <v>571</v>
      </c>
      <c r="I299" s="7" t="s">
        <v>68</v>
      </c>
      <c r="J299" s="71">
        <v>45936</v>
      </c>
      <c r="K299" s="76" t="s">
        <v>69</v>
      </c>
    </row>
    <row r="300" spans="1:11" s="77" customFormat="1" x14ac:dyDescent="0.25">
      <c r="A300" s="92">
        <v>2025</v>
      </c>
      <c r="B300" s="89">
        <v>45901</v>
      </c>
      <c r="C300" s="89">
        <v>45930</v>
      </c>
      <c r="D300" s="86" t="s">
        <v>42</v>
      </c>
      <c r="E300" s="41" t="s">
        <v>572</v>
      </c>
      <c r="F300" s="74">
        <v>43686</v>
      </c>
      <c r="G300" s="74">
        <v>45383</v>
      </c>
      <c r="H300" s="78" t="s">
        <v>573</v>
      </c>
      <c r="I300" s="7" t="s">
        <v>68</v>
      </c>
      <c r="J300" s="71">
        <v>45936</v>
      </c>
      <c r="K300" s="76" t="s">
        <v>69</v>
      </c>
    </row>
    <row r="301" spans="1:11" s="77" customFormat="1" x14ac:dyDescent="0.25">
      <c r="A301" s="92">
        <v>2025</v>
      </c>
      <c r="B301" s="89">
        <v>45901</v>
      </c>
      <c r="C301" s="89">
        <v>45930</v>
      </c>
      <c r="D301" s="86" t="s">
        <v>44</v>
      </c>
      <c r="E301" s="41" t="s">
        <v>574</v>
      </c>
      <c r="F301" s="74">
        <v>41571</v>
      </c>
      <c r="G301" s="74">
        <v>45478</v>
      </c>
      <c r="H301" s="78" t="s">
        <v>575</v>
      </c>
      <c r="I301" s="7" t="s">
        <v>68</v>
      </c>
      <c r="J301" s="71">
        <v>45936</v>
      </c>
      <c r="K301" s="76" t="s">
        <v>69</v>
      </c>
    </row>
    <row r="302" spans="1:11" s="77" customFormat="1" x14ac:dyDescent="0.25">
      <c r="A302" s="92">
        <v>2025</v>
      </c>
      <c r="B302" s="89">
        <v>45901</v>
      </c>
      <c r="C302" s="89">
        <v>45930</v>
      </c>
      <c r="D302" s="86" t="s">
        <v>44</v>
      </c>
      <c r="E302" s="41" t="s">
        <v>576</v>
      </c>
      <c r="F302" s="74">
        <v>43292</v>
      </c>
      <c r="G302" s="74">
        <v>44984</v>
      </c>
      <c r="H302" s="78" t="s">
        <v>577</v>
      </c>
      <c r="I302" s="7" t="s">
        <v>68</v>
      </c>
      <c r="J302" s="71">
        <v>45936</v>
      </c>
      <c r="K302" s="76" t="s">
        <v>69</v>
      </c>
    </row>
    <row r="303" spans="1:11" s="77" customFormat="1" x14ac:dyDescent="0.25">
      <c r="A303" s="92">
        <v>2025</v>
      </c>
      <c r="B303" s="89">
        <v>45901</v>
      </c>
      <c r="C303" s="89">
        <v>45930</v>
      </c>
      <c r="D303" s="86" t="s">
        <v>43</v>
      </c>
      <c r="E303" s="41" t="s">
        <v>578</v>
      </c>
      <c r="F303" s="74">
        <v>36718</v>
      </c>
      <c r="G303" s="74">
        <v>45560</v>
      </c>
      <c r="H303" s="78" t="s">
        <v>579</v>
      </c>
      <c r="I303" s="7" t="s">
        <v>68</v>
      </c>
      <c r="J303" s="71">
        <v>45936</v>
      </c>
      <c r="K303" s="76" t="s">
        <v>69</v>
      </c>
    </row>
    <row r="304" spans="1:11" s="77" customFormat="1" x14ac:dyDescent="0.25">
      <c r="A304" s="92">
        <v>2025</v>
      </c>
      <c r="B304" s="89">
        <v>45901</v>
      </c>
      <c r="C304" s="89">
        <v>45930</v>
      </c>
      <c r="D304" s="86" t="s">
        <v>43</v>
      </c>
      <c r="E304" s="41" t="s">
        <v>580</v>
      </c>
      <c r="F304" s="74">
        <v>38640</v>
      </c>
      <c r="G304" s="74">
        <v>45495</v>
      </c>
      <c r="H304" s="78" t="s">
        <v>581</v>
      </c>
      <c r="I304" s="7" t="s">
        <v>68</v>
      </c>
      <c r="J304" s="71">
        <v>45936</v>
      </c>
      <c r="K304" s="76" t="s">
        <v>69</v>
      </c>
    </row>
    <row r="305" spans="1:11" s="77" customFormat="1" x14ac:dyDescent="0.25">
      <c r="A305" s="92">
        <v>2025</v>
      </c>
      <c r="B305" s="89">
        <v>45901</v>
      </c>
      <c r="C305" s="89">
        <v>45930</v>
      </c>
      <c r="D305" s="86" t="s">
        <v>43</v>
      </c>
      <c r="E305" s="41" t="s">
        <v>582</v>
      </c>
      <c r="F305" s="74">
        <v>45525</v>
      </c>
      <c r="G305" s="74">
        <v>45525</v>
      </c>
      <c r="H305" s="78" t="s">
        <v>583</v>
      </c>
      <c r="I305" s="7" t="s">
        <v>68</v>
      </c>
      <c r="J305" s="71">
        <v>45936</v>
      </c>
      <c r="K305" s="76" t="s">
        <v>69</v>
      </c>
    </row>
    <row r="306" spans="1:11" s="77" customFormat="1" x14ac:dyDescent="0.25">
      <c r="A306" s="92">
        <v>2025</v>
      </c>
      <c r="B306" s="89">
        <v>45901</v>
      </c>
      <c r="C306" s="89">
        <v>45930</v>
      </c>
      <c r="D306" s="86" t="s">
        <v>47</v>
      </c>
      <c r="E306" s="41" t="s">
        <v>584</v>
      </c>
      <c r="F306" s="74">
        <v>43868</v>
      </c>
      <c r="G306" s="74">
        <v>43868</v>
      </c>
      <c r="H306" s="78" t="s">
        <v>585</v>
      </c>
      <c r="I306" s="7" t="s">
        <v>68</v>
      </c>
      <c r="J306" s="71">
        <v>45936</v>
      </c>
      <c r="K306" s="76" t="s">
        <v>69</v>
      </c>
    </row>
    <row r="307" spans="1:11" s="77" customFormat="1" x14ac:dyDescent="0.25">
      <c r="A307" s="92">
        <v>2025</v>
      </c>
      <c r="B307" s="89">
        <v>45901</v>
      </c>
      <c r="C307" s="89">
        <v>45930</v>
      </c>
      <c r="D307" s="86" t="s">
        <v>46</v>
      </c>
      <c r="E307" s="41" t="s">
        <v>586</v>
      </c>
      <c r="F307" s="74">
        <v>29206</v>
      </c>
      <c r="G307" s="74">
        <v>29206</v>
      </c>
      <c r="H307" s="78" t="s">
        <v>587</v>
      </c>
      <c r="I307" s="7" t="s">
        <v>68</v>
      </c>
      <c r="J307" s="71">
        <v>45936</v>
      </c>
      <c r="K307" s="76" t="s">
        <v>69</v>
      </c>
    </row>
    <row r="308" spans="1:11" s="77" customFormat="1" x14ac:dyDescent="0.25">
      <c r="A308" s="92">
        <v>2025</v>
      </c>
      <c r="B308" s="89">
        <v>45901</v>
      </c>
      <c r="C308" s="89">
        <v>45930</v>
      </c>
      <c r="D308" s="86" t="s">
        <v>59</v>
      </c>
      <c r="E308" s="41" t="s">
        <v>588</v>
      </c>
      <c r="F308" s="74">
        <v>43782</v>
      </c>
      <c r="G308" s="74">
        <v>43782</v>
      </c>
      <c r="H308" s="78" t="s">
        <v>589</v>
      </c>
      <c r="I308" s="7" t="s">
        <v>68</v>
      </c>
      <c r="J308" s="71">
        <v>45936</v>
      </c>
      <c r="K308" s="76" t="s">
        <v>69</v>
      </c>
    </row>
    <row r="309" spans="1:11" s="77" customFormat="1" x14ac:dyDescent="0.25">
      <c r="A309" s="92">
        <v>2025</v>
      </c>
      <c r="B309" s="89">
        <v>45901</v>
      </c>
      <c r="C309" s="89">
        <v>45930</v>
      </c>
      <c r="D309" s="86" t="s">
        <v>59</v>
      </c>
      <c r="E309" s="41" t="s">
        <v>590</v>
      </c>
      <c r="F309" s="74">
        <v>43782</v>
      </c>
      <c r="G309" s="74">
        <v>43782</v>
      </c>
      <c r="H309" s="78" t="s">
        <v>591</v>
      </c>
      <c r="I309" s="7" t="s">
        <v>68</v>
      </c>
      <c r="J309" s="71">
        <v>45936</v>
      </c>
      <c r="K309" s="76" t="s">
        <v>69</v>
      </c>
    </row>
    <row r="310" spans="1:11" s="77" customFormat="1" x14ac:dyDescent="0.25">
      <c r="A310" s="92">
        <v>2025</v>
      </c>
      <c r="B310" s="89">
        <v>45901</v>
      </c>
      <c r="C310" s="89">
        <v>45930</v>
      </c>
      <c r="D310" s="86" t="s">
        <v>66</v>
      </c>
      <c r="E310" s="41" t="s">
        <v>592</v>
      </c>
      <c r="F310" s="74">
        <v>34957</v>
      </c>
      <c r="G310" s="74">
        <v>34957</v>
      </c>
      <c r="H310" s="78" t="s">
        <v>593</v>
      </c>
      <c r="I310" s="7" t="s">
        <v>68</v>
      </c>
      <c r="J310" s="71">
        <v>45936</v>
      </c>
      <c r="K310" s="76" t="s">
        <v>69</v>
      </c>
    </row>
    <row r="311" spans="1:11" s="77" customFormat="1" x14ac:dyDescent="0.25">
      <c r="A311" s="92">
        <v>2025</v>
      </c>
      <c r="B311" s="89">
        <v>45901</v>
      </c>
      <c r="C311" s="89">
        <v>45930</v>
      </c>
      <c r="D311" s="86" t="s">
        <v>66</v>
      </c>
      <c r="E311" s="41" t="s">
        <v>594</v>
      </c>
      <c r="F311" s="74">
        <v>40133</v>
      </c>
      <c r="G311" s="74">
        <v>40133</v>
      </c>
      <c r="H311" s="78" t="s">
        <v>595</v>
      </c>
      <c r="I311" s="7" t="s">
        <v>68</v>
      </c>
      <c r="J311" s="71">
        <v>45936</v>
      </c>
      <c r="K311" s="76" t="s">
        <v>69</v>
      </c>
    </row>
    <row r="312" spans="1:11" s="77" customFormat="1" x14ac:dyDescent="0.25">
      <c r="A312" s="92">
        <v>2025</v>
      </c>
      <c r="B312" s="89">
        <v>45901</v>
      </c>
      <c r="C312" s="89">
        <v>45930</v>
      </c>
      <c r="D312" s="86" t="s">
        <v>66</v>
      </c>
      <c r="E312" s="41" t="s">
        <v>596</v>
      </c>
      <c r="F312" s="74">
        <v>40420</v>
      </c>
      <c r="G312" s="74">
        <v>40420</v>
      </c>
      <c r="H312" s="78" t="s">
        <v>597</v>
      </c>
      <c r="I312" s="7" t="s">
        <v>68</v>
      </c>
      <c r="J312" s="71">
        <v>45936</v>
      </c>
      <c r="K312" s="76" t="s">
        <v>69</v>
      </c>
    </row>
    <row r="313" spans="1:11" s="77" customFormat="1" x14ac:dyDescent="0.25">
      <c r="A313" s="92">
        <v>2025</v>
      </c>
      <c r="B313" s="89">
        <v>45901</v>
      </c>
      <c r="C313" s="89">
        <v>45930</v>
      </c>
      <c r="D313" s="86" t="s">
        <v>41</v>
      </c>
      <c r="E313" s="41" t="s">
        <v>598</v>
      </c>
      <c r="F313" s="74">
        <v>39114</v>
      </c>
      <c r="G313" s="74">
        <v>45317</v>
      </c>
      <c r="H313" s="78" t="s">
        <v>599</v>
      </c>
      <c r="I313" s="7" t="s">
        <v>68</v>
      </c>
      <c r="J313" s="71">
        <v>45936</v>
      </c>
      <c r="K313" s="76" t="s">
        <v>69</v>
      </c>
    </row>
    <row r="314" spans="1:11" s="77" customFormat="1" x14ac:dyDescent="0.25">
      <c r="A314" s="92">
        <v>2025</v>
      </c>
      <c r="B314" s="89">
        <v>45901</v>
      </c>
      <c r="C314" s="89">
        <v>45930</v>
      </c>
      <c r="D314" s="86" t="s">
        <v>60</v>
      </c>
      <c r="E314" s="41" t="s">
        <v>600</v>
      </c>
      <c r="F314" s="74">
        <v>42600</v>
      </c>
      <c r="G314" s="74">
        <v>42600</v>
      </c>
      <c r="H314" s="78" t="s">
        <v>601</v>
      </c>
      <c r="I314" s="7" t="s">
        <v>68</v>
      </c>
      <c r="J314" s="71">
        <v>45936</v>
      </c>
      <c r="K314" s="76" t="s">
        <v>69</v>
      </c>
    </row>
    <row r="315" spans="1:11" s="77" customFormat="1" x14ac:dyDescent="0.25">
      <c r="A315" s="92">
        <v>2025</v>
      </c>
      <c r="B315" s="89">
        <v>45901</v>
      </c>
      <c r="C315" s="89">
        <v>45930</v>
      </c>
      <c r="D315" s="86" t="s">
        <v>60</v>
      </c>
      <c r="E315" s="41" t="s">
        <v>602</v>
      </c>
      <c r="F315" s="74">
        <v>36849</v>
      </c>
      <c r="G315" s="74">
        <v>36849</v>
      </c>
      <c r="H315" s="78" t="s">
        <v>603</v>
      </c>
      <c r="I315" s="7" t="s">
        <v>68</v>
      </c>
      <c r="J315" s="71">
        <v>45936</v>
      </c>
      <c r="K315" s="76" t="s">
        <v>69</v>
      </c>
    </row>
    <row r="316" spans="1:11" s="77" customFormat="1" x14ac:dyDescent="0.25">
      <c r="A316" s="92">
        <v>2025</v>
      </c>
      <c r="B316" s="89">
        <v>45901</v>
      </c>
      <c r="C316" s="89">
        <v>45930</v>
      </c>
      <c r="D316" s="86" t="s">
        <v>66</v>
      </c>
      <c r="E316" s="41" t="s">
        <v>604</v>
      </c>
      <c r="F316" s="74">
        <v>41963</v>
      </c>
      <c r="G316" s="74">
        <v>41963</v>
      </c>
      <c r="H316" s="78" t="s">
        <v>605</v>
      </c>
      <c r="I316" s="7" t="s">
        <v>68</v>
      </c>
      <c r="J316" s="71">
        <v>45936</v>
      </c>
      <c r="K316" s="76" t="s">
        <v>69</v>
      </c>
    </row>
    <row r="317" spans="1:11" s="77" customFormat="1" x14ac:dyDescent="0.25">
      <c r="A317" s="92">
        <v>2025</v>
      </c>
      <c r="B317" s="89">
        <v>45901</v>
      </c>
      <c r="C317" s="89">
        <v>45930</v>
      </c>
      <c r="D317" s="86" t="s">
        <v>66</v>
      </c>
      <c r="E317" s="41" t="s">
        <v>606</v>
      </c>
      <c r="F317" s="74">
        <v>34411</v>
      </c>
      <c r="G317" s="74">
        <v>34411</v>
      </c>
      <c r="H317" s="78" t="s">
        <v>607</v>
      </c>
      <c r="I317" s="7" t="s">
        <v>68</v>
      </c>
      <c r="J317" s="71">
        <v>45936</v>
      </c>
      <c r="K317" s="76" t="s">
        <v>69</v>
      </c>
    </row>
    <row r="318" spans="1:11" s="77" customFormat="1" x14ac:dyDescent="0.25">
      <c r="A318" s="92">
        <v>2025</v>
      </c>
      <c r="B318" s="89">
        <v>45901</v>
      </c>
      <c r="C318" s="89">
        <v>45930</v>
      </c>
      <c r="D318" s="86" t="s">
        <v>66</v>
      </c>
      <c r="E318" s="41" t="s">
        <v>608</v>
      </c>
      <c r="F318" s="74">
        <v>32010</v>
      </c>
      <c r="G318" s="74">
        <v>32010</v>
      </c>
      <c r="H318" s="78" t="s">
        <v>609</v>
      </c>
      <c r="I318" s="7" t="s">
        <v>68</v>
      </c>
      <c r="J318" s="71">
        <v>45936</v>
      </c>
      <c r="K318" s="76" t="s">
        <v>69</v>
      </c>
    </row>
    <row r="319" spans="1:11" s="77" customFormat="1" x14ac:dyDescent="0.25">
      <c r="A319" s="92">
        <v>2025</v>
      </c>
      <c r="B319" s="89">
        <v>45901</v>
      </c>
      <c r="C319" s="89">
        <v>45930</v>
      </c>
      <c r="D319" s="86" t="s">
        <v>66</v>
      </c>
      <c r="E319" s="41" t="s">
        <v>610</v>
      </c>
      <c r="F319" s="74">
        <v>34411</v>
      </c>
      <c r="G319" s="74">
        <v>34411</v>
      </c>
      <c r="H319" s="78" t="s">
        <v>611</v>
      </c>
      <c r="I319" s="7" t="s">
        <v>68</v>
      </c>
      <c r="J319" s="71">
        <v>45936</v>
      </c>
      <c r="K319" s="76" t="s">
        <v>69</v>
      </c>
    </row>
    <row r="320" spans="1:11" s="77" customFormat="1" x14ac:dyDescent="0.25">
      <c r="A320" s="92">
        <v>2025</v>
      </c>
      <c r="B320" s="89">
        <v>45901</v>
      </c>
      <c r="C320" s="89">
        <v>45930</v>
      </c>
      <c r="D320" s="86" t="s">
        <v>42</v>
      </c>
      <c r="E320" s="41" t="s">
        <v>612</v>
      </c>
      <c r="F320" s="74">
        <v>42537</v>
      </c>
      <c r="G320" s="74">
        <v>44915</v>
      </c>
      <c r="H320" s="78" t="s">
        <v>613</v>
      </c>
      <c r="I320" s="7" t="s">
        <v>68</v>
      </c>
      <c r="J320" s="71">
        <v>45936</v>
      </c>
      <c r="K320" s="76" t="s">
        <v>69</v>
      </c>
    </row>
    <row r="321" spans="1:11" s="77" customFormat="1" x14ac:dyDescent="0.25">
      <c r="A321" s="92">
        <v>2025</v>
      </c>
      <c r="B321" s="89">
        <v>45901</v>
      </c>
      <c r="C321" s="89">
        <v>45930</v>
      </c>
      <c r="D321" s="86" t="s">
        <v>48</v>
      </c>
      <c r="E321" s="41" t="s">
        <v>614</v>
      </c>
      <c r="F321" s="74">
        <v>45033</v>
      </c>
      <c r="G321" s="74">
        <v>45033</v>
      </c>
      <c r="H321" s="78" t="s">
        <v>615</v>
      </c>
      <c r="I321" s="7" t="s">
        <v>68</v>
      </c>
      <c r="J321" s="71">
        <v>45936</v>
      </c>
      <c r="K321" s="76" t="s">
        <v>69</v>
      </c>
    </row>
    <row r="322" spans="1:11" s="77" customFormat="1" x14ac:dyDescent="0.25">
      <c r="A322" s="92">
        <v>2025</v>
      </c>
      <c r="B322" s="89">
        <v>45901</v>
      </c>
      <c r="C322" s="89">
        <v>45930</v>
      </c>
      <c r="D322" s="86" t="s">
        <v>48</v>
      </c>
      <c r="E322" s="41" t="s">
        <v>616</v>
      </c>
      <c r="F322" s="74">
        <v>45198</v>
      </c>
      <c r="G322" s="74">
        <v>45198</v>
      </c>
      <c r="H322" s="78" t="s">
        <v>617</v>
      </c>
      <c r="I322" s="7" t="s">
        <v>68</v>
      </c>
      <c r="J322" s="71">
        <v>45936</v>
      </c>
      <c r="K322" s="76" t="s">
        <v>69</v>
      </c>
    </row>
    <row r="323" spans="1:11" s="77" customFormat="1" x14ac:dyDescent="0.25">
      <c r="A323" s="92">
        <v>2025</v>
      </c>
      <c r="B323" s="89">
        <v>45901</v>
      </c>
      <c r="C323" s="89">
        <v>45930</v>
      </c>
      <c r="D323" s="86" t="s">
        <v>59</v>
      </c>
      <c r="E323" s="41" t="s">
        <v>618</v>
      </c>
      <c r="F323" s="74">
        <v>43782</v>
      </c>
      <c r="G323" s="74">
        <v>43782</v>
      </c>
      <c r="H323" s="78" t="s">
        <v>619</v>
      </c>
      <c r="I323" s="7" t="s">
        <v>68</v>
      </c>
      <c r="J323" s="71">
        <v>45936</v>
      </c>
      <c r="K323" s="76" t="s">
        <v>69</v>
      </c>
    </row>
    <row r="324" spans="1:11" s="77" customFormat="1" x14ac:dyDescent="0.25">
      <c r="A324" s="92">
        <v>2025</v>
      </c>
      <c r="B324" s="89">
        <v>45901</v>
      </c>
      <c r="C324" s="89">
        <v>45930</v>
      </c>
      <c r="D324" s="86" t="s">
        <v>59</v>
      </c>
      <c r="E324" s="41" t="s">
        <v>620</v>
      </c>
      <c r="F324" s="74">
        <v>43782</v>
      </c>
      <c r="G324" s="74">
        <v>43782</v>
      </c>
      <c r="H324" s="78" t="s">
        <v>621</v>
      </c>
      <c r="I324" s="7" t="s">
        <v>68</v>
      </c>
      <c r="J324" s="71">
        <v>45936</v>
      </c>
      <c r="K324" s="76" t="s">
        <v>69</v>
      </c>
    </row>
    <row r="325" spans="1:11" s="77" customFormat="1" x14ac:dyDescent="0.25">
      <c r="A325" s="92">
        <v>2025</v>
      </c>
      <c r="B325" s="89">
        <v>45901</v>
      </c>
      <c r="C325" s="89">
        <v>45930</v>
      </c>
      <c r="D325" s="86" t="s">
        <v>59</v>
      </c>
      <c r="E325" s="41" t="s">
        <v>622</v>
      </c>
      <c r="F325" s="74">
        <v>43852</v>
      </c>
      <c r="G325" s="74">
        <v>43852</v>
      </c>
      <c r="H325" s="78" t="s">
        <v>623</v>
      </c>
      <c r="I325" s="7" t="s">
        <v>68</v>
      </c>
      <c r="J325" s="71">
        <v>45936</v>
      </c>
      <c r="K325" s="76" t="s">
        <v>69</v>
      </c>
    </row>
    <row r="326" spans="1:11" s="77" customFormat="1" x14ac:dyDescent="0.25">
      <c r="A326" s="92">
        <v>2025</v>
      </c>
      <c r="B326" s="89">
        <v>45901</v>
      </c>
      <c r="C326" s="89">
        <v>45930</v>
      </c>
      <c r="D326" s="86" t="s">
        <v>44</v>
      </c>
      <c r="E326" s="41" t="s">
        <v>624</v>
      </c>
      <c r="F326" s="74">
        <v>43965</v>
      </c>
      <c r="G326" s="74">
        <v>45238</v>
      </c>
      <c r="H326" s="78" t="s">
        <v>625</v>
      </c>
      <c r="I326" s="7" t="s">
        <v>68</v>
      </c>
      <c r="J326" s="71">
        <v>45936</v>
      </c>
      <c r="K326" s="76" t="s">
        <v>69</v>
      </c>
    </row>
    <row r="327" spans="1:11" s="77" customFormat="1" x14ac:dyDescent="0.25">
      <c r="A327" s="92">
        <v>2025</v>
      </c>
      <c r="B327" s="89">
        <v>45901</v>
      </c>
      <c r="C327" s="89">
        <v>45930</v>
      </c>
      <c r="D327" s="86" t="s">
        <v>47</v>
      </c>
      <c r="E327" s="41" t="s">
        <v>626</v>
      </c>
      <c r="F327" s="74">
        <v>43868</v>
      </c>
      <c r="G327" s="74">
        <v>43868</v>
      </c>
      <c r="H327" s="78" t="s">
        <v>627</v>
      </c>
      <c r="I327" s="7" t="s">
        <v>68</v>
      </c>
      <c r="J327" s="71">
        <v>45936</v>
      </c>
      <c r="K327" s="76" t="s">
        <v>69</v>
      </c>
    </row>
    <row r="328" spans="1:11" s="77" customFormat="1" x14ac:dyDescent="0.25">
      <c r="A328" s="92">
        <v>2025</v>
      </c>
      <c r="B328" s="89">
        <v>45901</v>
      </c>
      <c r="C328" s="89">
        <v>45930</v>
      </c>
      <c r="D328" s="86" t="s">
        <v>42</v>
      </c>
      <c r="E328" s="41" t="s">
        <v>628</v>
      </c>
      <c r="F328" s="74">
        <v>26309</v>
      </c>
      <c r="G328" s="74">
        <v>45450</v>
      </c>
      <c r="H328" s="78" t="s">
        <v>629</v>
      </c>
      <c r="I328" s="7" t="s">
        <v>68</v>
      </c>
      <c r="J328" s="71">
        <v>45936</v>
      </c>
      <c r="K328" s="76" t="s">
        <v>69</v>
      </c>
    </row>
    <row r="329" spans="1:11" s="77" customFormat="1" x14ac:dyDescent="0.25">
      <c r="A329" s="92">
        <v>2025</v>
      </c>
      <c r="B329" s="89">
        <v>45901</v>
      </c>
      <c r="C329" s="89">
        <v>45930</v>
      </c>
      <c r="D329" s="86" t="s">
        <v>42</v>
      </c>
      <c r="E329" s="41" t="s">
        <v>630</v>
      </c>
      <c r="F329" s="74">
        <v>34817</v>
      </c>
      <c r="G329" s="74">
        <v>44692</v>
      </c>
      <c r="H329" s="78" t="s">
        <v>631</v>
      </c>
      <c r="I329" s="7" t="s">
        <v>68</v>
      </c>
      <c r="J329" s="71">
        <v>45936</v>
      </c>
      <c r="K329" s="76" t="s">
        <v>69</v>
      </c>
    </row>
    <row r="330" spans="1:11" s="77" customFormat="1" x14ac:dyDescent="0.25">
      <c r="A330" s="92">
        <v>2025</v>
      </c>
      <c r="B330" s="89">
        <v>45901</v>
      </c>
      <c r="C330" s="89">
        <v>45930</v>
      </c>
      <c r="D330" s="86" t="s">
        <v>42</v>
      </c>
      <c r="E330" s="41" t="s">
        <v>632</v>
      </c>
      <c r="F330" s="74">
        <v>33660</v>
      </c>
      <c r="G330" s="74">
        <v>45383</v>
      </c>
      <c r="H330" s="78" t="s">
        <v>633</v>
      </c>
      <c r="I330" s="7" t="s">
        <v>68</v>
      </c>
      <c r="J330" s="71">
        <v>45936</v>
      </c>
      <c r="K330" s="76" t="s">
        <v>69</v>
      </c>
    </row>
    <row r="331" spans="1:11" s="77" customFormat="1" x14ac:dyDescent="0.25">
      <c r="A331" s="92">
        <v>2025</v>
      </c>
      <c r="B331" s="89">
        <v>45901</v>
      </c>
      <c r="C331" s="89">
        <v>45930</v>
      </c>
      <c r="D331" s="86" t="s">
        <v>48</v>
      </c>
      <c r="E331" s="58" t="s">
        <v>634</v>
      </c>
      <c r="F331" s="74">
        <v>45736</v>
      </c>
      <c r="G331" s="74">
        <v>45736</v>
      </c>
      <c r="H331" s="127" t="s">
        <v>711</v>
      </c>
      <c r="I331" s="7" t="s">
        <v>68</v>
      </c>
      <c r="J331" s="71">
        <v>45936</v>
      </c>
      <c r="K331" s="76" t="s">
        <v>69</v>
      </c>
    </row>
    <row r="332" spans="1:11" s="77" customFormat="1" x14ac:dyDescent="0.25">
      <c r="A332" s="92">
        <v>2025</v>
      </c>
      <c r="B332" s="89">
        <v>45901</v>
      </c>
      <c r="C332" s="89">
        <v>45930</v>
      </c>
      <c r="D332" s="79" t="s">
        <v>59</v>
      </c>
      <c r="E332" s="58" t="s">
        <v>635</v>
      </c>
      <c r="F332" s="74">
        <v>45735</v>
      </c>
      <c r="G332" s="74">
        <v>45735</v>
      </c>
      <c r="H332" s="78" t="s">
        <v>636</v>
      </c>
      <c r="I332" s="7" t="s">
        <v>68</v>
      </c>
      <c r="J332" s="71">
        <v>45936</v>
      </c>
      <c r="K332" s="76" t="s">
        <v>69</v>
      </c>
    </row>
    <row r="333" spans="1:11" s="77" customFormat="1" x14ac:dyDescent="0.25">
      <c r="A333" s="92">
        <v>2025</v>
      </c>
      <c r="B333" s="89">
        <v>45901</v>
      </c>
      <c r="C333" s="89">
        <v>45930</v>
      </c>
      <c r="D333" s="79" t="s">
        <v>59</v>
      </c>
      <c r="E333" s="58" t="s">
        <v>643</v>
      </c>
      <c r="F333" s="74">
        <v>45799</v>
      </c>
      <c r="G333" s="74">
        <v>45799</v>
      </c>
      <c r="H333" s="78" t="s">
        <v>642</v>
      </c>
      <c r="I333" s="7" t="s">
        <v>68</v>
      </c>
      <c r="J333" s="71">
        <v>45936</v>
      </c>
      <c r="K333" s="76" t="s">
        <v>69</v>
      </c>
    </row>
    <row r="334" spans="1:11" s="80" customFormat="1" x14ac:dyDescent="0.25">
      <c r="A334" s="92">
        <v>2025</v>
      </c>
      <c r="B334" s="89">
        <v>45901</v>
      </c>
      <c r="C334" s="89">
        <v>45930</v>
      </c>
      <c r="D334" s="86" t="s">
        <v>59</v>
      </c>
      <c r="E334" s="82" t="s">
        <v>639</v>
      </c>
      <c r="F334" s="71">
        <v>45777</v>
      </c>
      <c r="G334" s="71">
        <v>45777</v>
      </c>
      <c r="H334" s="6" t="s">
        <v>640</v>
      </c>
      <c r="I334" s="7" t="s">
        <v>68</v>
      </c>
      <c r="J334" s="71">
        <v>45936</v>
      </c>
      <c r="K334" s="76" t="s">
        <v>69</v>
      </c>
    </row>
    <row r="335" spans="1:11" s="128" customFormat="1" x14ac:dyDescent="0.25">
      <c r="A335" s="128">
        <v>2025</v>
      </c>
      <c r="B335" s="89">
        <v>45901</v>
      </c>
      <c r="C335" s="89">
        <v>45930</v>
      </c>
      <c r="D335" s="128" t="s">
        <v>60</v>
      </c>
      <c r="E335" s="128" t="s">
        <v>715</v>
      </c>
      <c r="F335" s="71">
        <v>45336</v>
      </c>
      <c r="G335" s="71">
        <v>45336</v>
      </c>
      <c r="H335" s="6" t="s">
        <v>716</v>
      </c>
      <c r="I335" s="128" t="s">
        <v>717</v>
      </c>
      <c r="J335" s="71">
        <v>45936</v>
      </c>
      <c r="K335" s="128" t="s">
        <v>69</v>
      </c>
    </row>
    <row r="336" spans="1:11" s="128" customFormat="1" x14ac:dyDescent="0.25">
      <c r="A336" s="128">
        <v>2025</v>
      </c>
      <c r="B336" s="89">
        <v>45901</v>
      </c>
      <c r="C336" s="89">
        <v>45930</v>
      </c>
      <c r="D336" s="128" t="s">
        <v>60</v>
      </c>
      <c r="E336" s="128" t="s">
        <v>718</v>
      </c>
      <c r="F336" s="71">
        <v>45358</v>
      </c>
      <c r="G336" s="71">
        <v>45358</v>
      </c>
      <c r="H336" s="6" t="s">
        <v>719</v>
      </c>
      <c r="I336" s="128" t="s">
        <v>717</v>
      </c>
      <c r="J336" s="71">
        <v>45936</v>
      </c>
      <c r="K336" s="128" t="s">
        <v>69</v>
      </c>
    </row>
    <row r="337" spans="1:11" s="128" customFormat="1" x14ac:dyDescent="0.25">
      <c r="A337" s="128">
        <v>2025</v>
      </c>
      <c r="B337" s="89">
        <v>45901</v>
      </c>
      <c r="C337" s="89">
        <v>45930</v>
      </c>
      <c r="D337" s="128" t="s">
        <v>59</v>
      </c>
      <c r="E337" s="128" t="s">
        <v>720</v>
      </c>
      <c r="F337" s="71">
        <v>45478</v>
      </c>
      <c r="G337" s="71">
        <v>45478</v>
      </c>
      <c r="H337" s="6" t="s">
        <v>721</v>
      </c>
      <c r="I337" s="128" t="s">
        <v>717</v>
      </c>
      <c r="J337" s="71">
        <v>45936</v>
      </c>
      <c r="K337" s="128" t="s">
        <v>69</v>
      </c>
    </row>
    <row r="338" spans="1:11" s="128" customFormat="1" x14ac:dyDescent="0.25">
      <c r="A338" s="128">
        <v>2025</v>
      </c>
      <c r="B338" s="89">
        <v>45901</v>
      </c>
      <c r="C338" s="89">
        <v>45930</v>
      </c>
      <c r="D338" s="128" t="s">
        <v>60</v>
      </c>
      <c r="E338" s="128" t="s">
        <v>722</v>
      </c>
      <c r="F338" s="71">
        <v>45509</v>
      </c>
      <c r="G338" s="71">
        <v>45509</v>
      </c>
      <c r="H338" s="6" t="s">
        <v>529</v>
      </c>
      <c r="I338" s="128" t="s">
        <v>717</v>
      </c>
      <c r="J338" s="71">
        <v>45936</v>
      </c>
      <c r="K338" s="128" t="s">
        <v>69</v>
      </c>
    </row>
    <row r="339" spans="1:11" s="128" customFormat="1" x14ac:dyDescent="0.25">
      <c r="A339" s="128">
        <v>2025</v>
      </c>
      <c r="B339" s="89">
        <v>45901</v>
      </c>
      <c r="C339" s="89">
        <v>45930</v>
      </c>
      <c r="D339" s="128" t="s">
        <v>60</v>
      </c>
      <c r="E339" s="128" t="s">
        <v>723</v>
      </c>
      <c r="F339" s="71">
        <v>45554</v>
      </c>
      <c r="G339" s="71">
        <v>45554</v>
      </c>
      <c r="H339" s="73" t="s">
        <v>724</v>
      </c>
      <c r="I339" s="128" t="s">
        <v>717</v>
      </c>
      <c r="J339" s="71">
        <v>45936</v>
      </c>
      <c r="K339" s="128" t="s">
        <v>69</v>
      </c>
    </row>
    <row r="340" spans="1:11" s="128" customFormat="1" x14ac:dyDescent="0.25">
      <c r="A340" s="128">
        <v>2025</v>
      </c>
      <c r="B340" s="89">
        <v>45901</v>
      </c>
      <c r="C340" s="89">
        <v>45930</v>
      </c>
      <c r="D340" s="128" t="s">
        <v>60</v>
      </c>
      <c r="E340" s="82" t="s">
        <v>725</v>
      </c>
      <c r="F340" s="71">
        <v>45741</v>
      </c>
      <c r="G340" s="71">
        <v>45741</v>
      </c>
      <c r="H340" s="73" t="s">
        <v>726</v>
      </c>
      <c r="I340" s="128" t="s">
        <v>717</v>
      </c>
      <c r="J340" s="71">
        <v>45936</v>
      </c>
      <c r="K340" s="128" t="s">
        <v>69</v>
      </c>
    </row>
    <row r="341" spans="1:11" s="128" customFormat="1" x14ac:dyDescent="0.25">
      <c r="A341" s="128">
        <v>2025</v>
      </c>
      <c r="B341" s="89">
        <v>45901</v>
      </c>
      <c r="C341" s="89">
        <v>45930</v>
      </c>
      <c r="D341" s="128" t="s">
        <v>60</v>
      </c>
      <c r="E341" s="137" t="s">
        <v>727</v>
      </c>
      <c r="F341" s="71">
        <v>45777</v>
      </c>
      <c r="G341" s="71">
        <v>45777</v>
      </c>
      <c r="H341" s="6" t="s">
        <v>728</v>
      </c>
      <c r="I341" s="128" t="s">
        <v>717</v>
      </c>
      <c r="J341" s="71">
        <v>45936</v>
      </c>
      <c r="K341" s="128" t="s">
        <v>69</v>
      </c>
    </row>
    <row r="342" spans="1:11" s="128" customFormat="1" x14ac:dyDescent="0.25">
      <c r="A342" s="128">
        <v>2025</v>
      </c>
      <c r="B342" s="89">
        <v>45901</v>
      </c>
      <c r="C342" s="89">
        <v>45930</v>
      </c>
      <c r="D342" s="128" t="s">
        <v>60</v>
      </c>
      <c r="E342" s="82" t="s">
        <v>729</v>
      </c>
      <c r="F342" s="71">
        <v>45852</v>
      </c>
      <c r="G342" s="71">
        <v>45852</v>
      </c>
      <c r="H342" s="78" t="s">
        <v>730</v>
      </c>
      <c r="I342" s="128" t="s">
        <v>717</v>
      </c>
      <c r="J342" s="71">
        <v>45936</v>
      </c>
      <c r="K342" s="128" t="s">
        <v>69</v>
      </c>
    </row>
  </sheetData>
  <mergeCells count="7">
    <mergeCell ref="A6:K6"/>
    <mergeCell ref="A2:C2"/>
    <mergeCell ref="D2:F2"/>
    <mergeCell ref="G2:I2"/>
    <mergeCell ref="A3:C3"/>
    <mergeCell ref="D3:F3"/>
    <mergeCell ref="G3:I3"/>
  </mergeCells>
  <dataValidations count="1">
    <dataValidation type="list" allowBlank="1" showErrorMessage="1" sqref="D8:D342" xr:uid="{00000000-0002-0000-0000-000000000000}">
      <formula1>Hidden_13</formula1>
    </dataValidation>
  </dataValidations>
  <hyperlinks>
    <hyperlink ref="H13" r:id="rId1" xr:uid="{00000000-0004-0000-0000-000004000000}"/>
    <hyperlink ref="H16" r:id="rId2" xr:uid="{00000000-0004-0000-0000-000005000000}"/>
    <hyperlink ref="H17" r:id="rId3" xr:uid="{00000000-0004-0000-0000-000007000000}"/>
    <hyperlink ref="H20" r:id="rId4" xr:uid="{00000000-0004-0000-0000-000008000000}"/>
    <hyperlink ref="H18" r:id="rId5" xr:uid="{00000000-0004-0000-0000-000009000000}"/>
    <hyperlink ref="H21" r:id="rId6" xr:uid="{00000000-0004-0000-0000-00000A000000}"/>
    <hyperlink ref="H29" r:id="rId7" xr:uid="{00000000-0004-0000-0000-00000B000000}"/>
    <hyperlink ref="H30" r:id="rId8" xr:uid="{00000000-0004-0000-0000-00000C000000}"/>
    <hyperlink ref="H35" r:id="rId9" xr:uid="{00000000-0004-0000-0000-00000D000000}"/>
    <hyperlink ref="H36" r:id="rId10" xr:uid="{00000000-0004-0000-0000-00000E000000}"/>
    <hyperlink ref="H39" r:id="rId11" xr:uid="{00000000-0004-0000-0000-00000F000000}"/>
    <hyperlink ref="H40" r:id="rId12" xr:uid="{00000000-0004-0000-0000-000010000000}"/>
    <hyperlink ref="H57" r:id="rId13" xr:uid="{00000000-0004-0000-0000-000014000000}"/>
    <hyperlink ref="H68" r:id="rId14" xr:uid="{00000000-0004-0000-0000-000015000000}"/>
    <hyperlink ref="H62" r:id="rId15" xr:uid="{00000000-0004-0000-0000-000019000000}"/>
    <hyperlink ref="H65" r:id="rId16" xr:uid="{00000000-0004-0000-0000-00001B000000}"/>
    <hyperlink ref="H67" r:id="rId17" xr:uid="{00000000-0004-0000-0000-00001D000000}"/>
    <hyperlink ref="H69" r:id="rId18" xr:uid="{00000000-0004-0000-0000-00001E000000}"/>
    <hyperlink ref="H72" r:id="rId19" xr:uid="{00000000-0004-0000-0000-000020000000}"/>
    <hyperlink ref="H75" r:id="rId20" xr:uid="{00000000-0004-0000-0000-000022000000}"/>
    <hyperlink ref="H81" r:id="rId21" xr:uid="{00000000-0004-0000-0000-000024000000}"/>
    <hyperlink ref="H82" r:id="rId22" xr:uid="{00000000-0004-0000-0000-000025000000}"/>
    <hyperlink ref="H86" r:id="rId23" xr:uid="{00000000-0004-0000-0000-000027000000}"/>
    <hyperlink ref="H89" r:id="rId24" xr:uid="{00000000-0004-0000-0000-000028000000}"/>
    <hyperlink ref="H99" r:id="rId25" xr:uid="{00000000-0004-0000-0000-00002A000000}"/>
    <hyperlink ref="H101" r:id="rId26" xr:uid="{00000000-0004-0000-0000-00002C000000}"/>
    <hyperlink ref="H108" r:id="rId27" xr:uid="{00000000-0004-0000-0000-000033000000}"/>
    <hyperlink ref="H109" r:id="rId28" xr:uid="{00000000-0004-0000-0000-000034000000}"/>
    <hyperlink ref="H77" r:id="rId29" xr:uid="{00000000-0004-0000-0000-000039000000}"/>
    <hyperlink ref="H121" r:id="rId30" xr:uid="{00000000-0004-0000-0000-00003B000000}"/>
    <hyperlink ref="H120" r:id="rId31" xr:uid="{00000000-0004-0000-0000-00003C000000}"/>
    <hyperlink ref="H138" r:id="rId32" xr:uid="{00000000-0004-0000-0000-00003F000000}"/>
    <hyperlink ref="H133" r:id="rId33" xr:uid="{00000000-0004-0000-0000-000040000000}"/>
    <hyperlink ref="H136" r:id="rId34" xr:uid="{00000000-0004-0000-0000-000041000000}"/>
    <hyperlink ref="H134" r:id="rId35" xr:uid="{00000000-0004-0000-0000-000043000000}"/>
    <hyperlink ref="H131" r:id="rId36" xr:uid="{00000000-0004-0000-0000-000044000000}"/>
    <hyperlink ref="H155" r:id="rId37" xr:uid="{00000000-0004-0000-0000-000045000000}"/>
    <hyperlink ref="H205" r:id="rId38" xr:uid="{00000000-0004-0000-0000-000050000000}"/>
    <hyperlink ref="H159" r:id="rId39" xr:uid="{00000000-0004-0000-0000-000051000000}"/>
    <hyperlink ref="H160" r:id="rId40" xr:uid="{00000000-0004-0000-0000-000052000000}"/>
    <hyperlink ref="H161" r:id="rId41" xr:uid="{00000000-0004-0000-0000-000053000000}"/>
    <hyperlink ref="H162" r:id="rId42" xr:uid="{00000000-0004-0000-0000-000054000000}"/>
    <hyperlink ref="H180" r:id="rId43" xr:uid="{00000000-0004-0000-0000-000055000000}"/>
    <hyperlink ref="H200" r:id="rId44" xr:uid="{00000000-0004-0000-0000-000056000000}"/>
    <hyperlink ref="H201" display="http://www.cegaipslp.org.mx/HV2021Tres.nsf/nombre_de_la_vista/C56FC918C323E68E862587DF005F068F/$File/SLP+FISCALIA+GENERAL+DEL+ESTADO+ACUERDO+GENERAL+002-2022+DELEGACION+FACULTAD+DE+CONFIRMAR+O+REVOCAR+NO+EJERCICIO+DE+LA+ACCION+PENAL+DEL+SISTEMA+TRADICIONA" xr:uid="{00000000-0004-0000-0000-000057000000}"/>
    <hyperlink ref="H145" r:id="rId45" xr:uid="{00000000-0004-0000-0000-000058000000}"/>
    <hyperlink ref="H209" r:id="rId46" xr:uid="{00000000-0004-0000-0000-000059000000}"/>
    <hyperlink ref="H208" display="http://www.cegaipslp.org.mx/HV2022Dos.nsf/nombre_de_la_vista/F55882DDB202BAED8625894B006B9CFF/$File/FGE+ACUERDO+GENERAL+1-2023+COORDINACION+INTERNA+DE+FISCALIA+ESPECIALIZADA+EN+MATERIA+DELITOS+ELECTORALES+Y+UNIDAD+DE+CLAUSURA+SISTEMA+PENAL+TRADICIONAL+Y+S" xr:uid="{00000000-0004-0000-0000-00005A000000}"/>
    <hyperlink ref="H210" display="http://www.cegaipslp.org.mx/HV2022Dos.nsf/nombre_de_la_vista/3A88122E9182F6F1862589670060FD99/$File/FISCALIA+GENERAL+DEL+ESTADO+ACUERDO+GENERAL+003-2023+MEDIANTE+EL+CUAL+SE+MODIFICA+A+LOS+INTEGRANTES+DEL+COMITÉ+DE+TRANSPARENCIA+ACUERDO+GENERAL+AG-011-202" xr:uid="{00000000-0004-0000-0000-00005B000000}"/>
    <hyperlink ref="H211" r:id="rId47" xr:uid="{00000000-0004-0000-0000-00005C000000}"/>
    <hyperlink ref="H212" r:id="rId48" xr:uid="{00000000-0004-0000-0000-00005D000000}"/>
    <hyperlink ref="H213" r:id="rId49" xr:uid="{00000000-0004-0000-0000-00005E000000}"/>
    <hyperlink ref="H206" r:id="rId50" xr:uid="{00000000-0004-0000-0000-00005F000000}"/>
    <hyperlink ref="H146" r:id="rId51" xr:uid="{00000000-0004-0000-0000-000060000000}"/>
    <hyperlink ref="H148" r:id="rId52" xr:uid="{00000000-0004-0000-0000-000061000000}"/>
    <hyperlink ref="H165" r:id="rId53" xr:uid="{00000000-0004-0000-0000-000062000000}"/>
    <hyperlink ref="H166" r:id="rId54" xr:uid="{00000000-0004-0000-0000-000063000000}"/>
    <hyperlink ref="H168" r:id="rId55" xr:uid="{00000000-0004-0000-0000-000064000000}"/>
    <hyperlink ref="H147" r:id="rId56" xr:uid="{00000000-0004-0000-0000-000065000000}"/>
    <hyperlink ref="H149" r:id="rId57" xr:uid="{00000000-0004-0000-0000-000066000000}"/>
    <hyperlink ref="H150" r:id="rId58" xr:uid="{00000000-0004-0000-0000-000067000000}"/>
    <hyperlink ref="H151" r:id="rId59" xr:uid="{00000000-0004-0000-0000-000068000000}"/>
    <hyperlink ref="H152" r:id="rId60" xr:uid="{00000000-0004-0000-0000-000069000000}"/>
    <hyperlink ref="H153" r:id="rId61" xr:uid="{00000000-0004-0000-0000-00006A000000}"/>
    <hyperlink ref="H154" r:id="rId62" xr:uid="{00000000-0004-0000-0000-00006B000000}"/>
    <hyperlink ref="H156" r:id="rId63" xr:uid="{00000000-0004-0000-0000-00006C000000}"/>
    <hyperlink ref="H157" r:id="rId64" xr:uid="{00000000-0004-0000-0000-00006D000000}"/>
    <hyperlink ref="H158" r:id="rId65" xr:uid="{00000000-0004-0000-0000-00006E000000}"/>
    <hyperlink ref="H163" r:id="rId66" xr:uid="{00000000-0004-0000-0000-00006F000000}"/>
    <hyperlink ref="H164" r:id="rId67" xr:uid="{00000000-0004-0000-0000-000070000000}"/>
    <hyperlink ref="H167" r:id="rId68" xr:uid="{00000000-0004-0000-0000-000071000000}"/>
    <hyperlink ref="H169" r:id="rId69" xr:uid="{00000000-0004-0000-0000-000072000000}"/>
    <hyperlink ref="H170" r:id="rId70" xr:uid="{00000000-0004-0000-0000-000073000000}"/>
    <hyperlink ref="H171" r:id="rId71" xr:uid="{00000000-0004-0000-0000-000074000000}"/>
    <hyperlink ref="H172" r:id="rId72" xr:uid="{00000000-0004-0000-0000-000075000000}"/>
    <hyperlink ref="H173" r:id="rId73" xr:uid="{00000000-0004-0000-0000-000076000000}"/>
    <hyperlink ref="H174" r:id="rId74" xr:uid="{00000000-0004-0000-0000-000077000000}"/>
    <hyperlink ref="H175" r:id="rId75" xr:uid="{00000000-0004-0000-0000-000078000000}"/>
    <hyperlink ref="H176" r:id="rId76" xr:uid="{00000000-0004-0000-0000-000079000000}"/>
    <hyperlink ref="H177" r:id="rId77" xr:uid="{00000000-0004-0000-0000-00007A000000}"/>
    <hyperlink ref="H178" r:id="rId78" xr:uid="{00000000-0004-0000-0000-00007B000000}"/>
    <hyperlink ref="H179" r:id="rId79" xr:uid="{00000000-0004-0000-0000-00007C000000}"/>
    <hyperlink ref="H143" r:id="rId80" xr:uid="{00000000-0004-0000-0000-00007E000000}"/>
    <hyperlink ref="H220" r:id="rId81" xr:uid="{00000000-0004-0000-0000-00007F000000}"/>
    <hyperlink ref="H221" display="http://www.cegaipslp.org.mx/HV2021Tres.nsf/nombre_de_la_vista/D7498E74725D7AA78625883D005B7E09/$File/DECRETO+0285+SE+ELIGE+A+JUAN+MANUEL+WILLIE+ROSILLO+TITULAR+ORGANO+INTERNO+CONTROL+FISCALIA+GENERAL+DEL+ESTADO++PERIODO+18+MARZO+2022+AL+17+MARZO+2025+(17-" xr:uid="{00000000-0004-0000-0000-000080000000}"/>
    <hyperlink ref="H223" r:id="rId82" xr:uid="{00000000-0004-0000-0000-000084000000}"/>
    <hyperlink ref="H226" r:id="rId83" xr:uid="{00000000-0004-0000-0000-000085000000}"/>
    <hyperlink ref="H227" r:id="rId84" xr:uid="{00000000-0004-0000-0000-000086000000}"/>
    <hyperlink ref="H229" r:id="rId85" xr:uid="{00000000-0004-0000-0000-000087000000}"/>
    <hyperlink ref="H231" r:id="rId86" xr:uid="{00000000-0004-0000-0000-000088000000}"/>
    <hyperlink ref="H232" r:id="rId87" xr:uid="{00000000-0004-0000-0000-000089000000}"/>
    <hyperlink ref="H233" r:id="rId88" xr:uid="{00000000-0004-0000-0000-00008A000000}"/>
    <hyperlink ref="H234" r:id="rId89" xr:uid="{00000000-0004-0000-0000-00008B000000}"/>
    <hyperlink ref="H235" r:id="rId90" xr:uid="{00000000-0004-0000-0000-00008C000000}"/>
    <hyperlink ref="H236" r:id="rId91" xr:uid="{00000000-0004-0000-0000-00008D000000}"/>
    <hyperlink ref="H238" r:id="rId92" xr:uid="{00000000-0004-0000-0000-00008E000000}"/>
    <hyperlink ref="H239" r:id="rId93" xr:uid="{00000000-0004-0000-0000-00008F000000}"/>
    <hyperlink ref="H230" r:id="rId94" xr:uid="{00000000-0004-0000-0000-000090000000}"/>
    <hyperlink ref="H240" display="http://www.cegaipslp.org.mx/HV2021Tres.nsf/nombre_de_la_vista/45054B5A8037EC648625880200571074/$File/Protocolo+facultativo+de+la+Convencion+sobre+los+Derechos+de+la+Niñez+realtivo+a+la+venta,+la+prostitución+infantil+y+la+utilización+de+niños+en+la+pornog" xr:uid="{00000000-0004-0000-0000-000091000000}"/>
    <hyperlink ref="H241" r:id="rId95" xr:uid="{00000000-0004-0000-0000-000092000000}"/>
    <hyperlink ref="H242" r:id="rId96" xr:uid="{00000000-0004-0000-0000-000093000000}"/>
    <hyperlink ref="H237" r:id="rId97" xr:uid="{00000000-0004-0000-0000-000094000000}"/>
    <hyperlink ref="H117" r:id="rId98" xr:uid="{00000000-0004-0000-0000-000095000000}"/>
    <hyperlink ref="H129" r:id="rId99" xr:uid="{00000000-0004-0000-0000-000096000000}"/>
    <hyperlink ref="H128" r:id="rId100" xr:uid="{00000000-0004-0000-0000-000097000000}"/>
    <hyperlink ref="H94" r:id="rId101" xr:uid="{00000000-0004-0000-0000-000098000000}"/>
    <hyperlink ref="H95" r:id="rId102" xr:uid="{00000000-0004-0000-0000-000099000000}"/>
    <hyperlink ref="H98" r:id="rId103" xr:uid="{00000000-0004-0000-0000-00009A000000}"/>
    <hyperlink ref="H44" r:id="rId104" xr:uid="{00000000-0004-0000-0000-00009B000000}"/>
    <hyperlink ref="H56" r:id="rId105" xr:uid="{00000000-0004-0000-0000-00009C000000}"/>
    <hyperlink ref="H139" r:id="rId106" xr:uid="{00000000-0004-0000-0000-00009D000000}"/>
    <hyperlink ref="H215" r:id="rId107" xr:uid="{00000000-0004-0000-0000-00009F000000}"/>
    <hyperlink ref="H132" r:id="rId108" xr:uid="{00000000-0004-0000-0000-0000A1000000}"/>
    <hyperlink ref="H130" r:id="rId109" xr:uid="{00000000-0004-0000-0000-0000A2000000}"/>
    <hyperlink ref="H228" r:id="rId110" xr:uid="{00000000-0004-0000-0000-0000A3000000}"/>
    <hyperlink ref="H243" r:id="rId111" xr:uid="{00000000-0004-0000-0000-0000A4000000}"/>
    <hyperlink ref="H244" r:id="rId112" xr:uid="{00000000-0004-0000-0000-0000A6000000}"/>
    <hyperlink ref="H245" r:id="rId113" xr:uid="{00000000-0004-0000-0000-0000A7000000}"/>
    <hyperlink ref="H246" r:id="rId114" xr:uid="{00000000-0004-0000-0000-0000A8000000}"/>
    <hyperlink ref="H247" r:id="rId115" xr:uid="{00000000-0004-0000-0000-0000A9000000}"/>
    <hyperlink ref="H248" r:id="rId116" xr:uid="{00000000-0004-0000-0000-0000AA000000}"/>
    <hyperlink ref="H249" r:id="rId117" xr:uid="{00000000-0004-0000-0000-0000AB000000}"/>
    <hyperlink ref="H216" r:id="rId118" xr:uid="{00000000-0004-0000-0000-0000AC000000}"/>
    <hyperlink ref="H217" r:id="rId119" xr:uid="{00000000-0004-0000-0000-0000AD000000}"/>
    <hyperlink ref="H251" r:id="rId120" xr:uid="{00000000-0004-0000-0000-0000AE000000}"/>
    <hyperlink ref="H252" r:id="rId121" xr:uid="{00000000-0004-0000-0000-0000AF000000}"/>
    <hyperlink ref="H253" r:id="rId122" xr:uid="{00000000-0004-0000-0000-0000B0000000}"/>
    <hyperlink ref="H254" r:id="rId123" xr:uid="{00000000-0004-0000-0000-0000B1000000}"/>
    <hyperlink ref="H255" r:id="rId124" xr:uid="{00000000-0004-0000-0000-0000B2000000}"/>
    <hyperlink ref="H256" r:id="rId125" xr:uid="{00000000-0004-0000-0000-0000B3000000}"/>
    <hyperlink ref="H257" r:id="rId126" xr:uid="{00000000-0004-0000-0000-0000B4000000}"/>
    <hyperlink ref="H258" r:id="rId127" xr:uid="{00000000-0004-0000-0000-0000B5000000}"/>
    <hyperlink ref="H250" r:id="rId128" xr:uid="{00000000-0004-0000-0000-0000B6000000}"/>
    <hyperlink ref="H259" r:id="rId129" xr:uid="{00000000-0004-0000-0000-0000B7000000}"/>
    <hyperlink ref="H260" r:id="rId130" xr:uid="{00000000-0004-0000-0000-0000B8000000}"/>
    <hyperlink ref="H261" r:id="rId131" xr:uid="{00000000-0004-0000-0000-0000B9000000}"/>
    <hyperlink ref="H263" r:id="rId132" xr:uid="{00000000-0004-0000-0000-0000BA000000}"/>
    <hyperlink ref="H264" r:id="rId133" xr:uid="{00000000-0004-0000-0000-0000BB000000}"/>
    <hyperlink ref="H266" r:id="rId134" xr:uid="{00000000-0004-0000-0000-0000BC000000}"/>
    <hyperlink ref="H265" r:id="rId135" xr:uid="{00000000-0004-0000-0000-0000BD000000}"/>
    <hyperlink ref="H262" r:id="rId136" xr:uid="{00000000-0004-0000-0000-0000BE000000}"/>
    <hyperlink ref="H267" r:id="rId137" xr:uid="{00000000-0004-0000-0000-0000BF000000}"/>
    <hyperlink ref="H268" r:id="rId138" xr:uid="{00000000-0004-0000-0000-0000C0000000}"/>
    <hyperlink ref="H269" r:id="rId139" xr:uid="{00000000-0004-0000-0000-0000C1000000}"/>
    <hyperlink ref="H37" r:id="rId140" xr:uid="{00000000-0004-0000-0000-0000C2000000}"/>
    <hyperlink ref="H38" r:id="rId141" xr:uid="{00000000-0004-0000-0000-0000C3000000}"/>
    <hyperlink ref="H49" r:id="rId142" xr:uid="{00000000-0004-0000-0000-0000C4000000}"/>
    <hyperlink ref="H51" r:id="rId143" xr:uid="{00000000-0004-0000-0000-0000C5000000}"/>
    <hyperlink ref="H31" r:id="rId144" xr:uid="{00000000-0004-0000-0000-0000C6000000}"/>
    <hyperlink ref="H33" r:id="rId145" xr:uid="{00000000-0004-0000-0000-0000C7000000}"/>
    <hyperlink ref="H28" r:id="rId146" xr:uid="{00000000-0004-0000-0000-0000C8000000}"/>
    <hyperlink ref="H32" r:id="rId147" xr:uid="{00000000-0004-0000-0000-0000C9000000}"/>
    <hyperlink ref="H22" r:id="rId148" xr:uid="{00000000-0004-0000-0000-0000CB000000}"/>
    <hyperlink ref="H191" r:id="rId149" xr:uid="{00000000-0004-0000-0000-0000CC000000}"/>
    <hyperlink ref="H96" r:id="rId150" xr:uid="{00000000-0004-0000-0000-0000CD000000}"/>
    <hyperlink ref="H97" r:id="rId151" xr:uid="{00000000-0004-0000-0000-0000CE000000}"/>
    <hyperlink ref="H140" r:id="rId152" xr:uid="{00000000-0004-0000-0000-0000D0000000}"/>
    <hyperlink ref="H34" r:id="rId153" xr:uid="{00000000-0004-0000-0000-0000D1000000}"/>
    <hyperlink ref="H218" r:id="rId154" xr:uid="{00000000-0004-0000-0000-0000D2000000}"/>
    <hyperlink ref="H219" r:id="rId155" xr:uid="{00000000-0004-0000-0000-0000D3000000}"/>
    <hyperlink ref="H270" r:id="rId156" xr:uid="{00000000-0004-0000-0000-0000D5000000}"/>
    <hyperlink ref="H144" r:id="rId157" xr:uid="{00000000-0004-0000-0000-0000D6000000}"/>
    <hyperlink ref="H48" r:id="rId158" xr:uid="{00000000-0004-0000-0000-0000D7000000}"/>
    <hyperlink ref="H24" r:id="rId159" xr:uid="{00000000-0004-0000-0000-0000D8000000}"/>
    <hyperlink ref="H23" r:id="rId160" xr:uid="{00000000-0004-0000-0000-0000D9000000}"/>
    <hyperlink ref="H52" r:id="rId161" xr:uid="{00000000-0004-0000-0000-0000DA000000}"/>
    <hyperlink ref="H125" r:id="rId162" xr:uid="{00000000-0004-0000-0000-0000DC000000}"/>
    <hyperlink ref="H76" r:id="rId163" xr:uid="{00000000-0004-0000-0000-0000DE000000}"/>
    <hyperlink ref="H27" r:id="rId164" xr:uid="{00000000-0004-0000-0000-0000DF000000}"/>
    <hyperlink ref="H25" r:id="rId165" xr:uid="{00000000-0004-0000-0000-0000E0000000}"/>
    <hyperlink ref="H271" r:id="rId166" xr:uid="{00000000-0004-0000-0000-0000E1000000}"/>
    <hyperlink ref="H272" r:id="rId167" xr:uid="{00000000-0004-0000-0000-0000E2000000}"/>
    <hyperlink ref="H273" r:id="rId168" xr:uid="{00000000-0004-0000-0000-0000E3000000}"/>
    <hyperlink ref="H274" r:id="rId169" xr:uid="{00000000-0004-0000-0000-0000E4000000}"/>
    <hyperlink ref="H275" r:id="rId170" xr:uid="{00000000-0004-0000-0000-0000E5000000}"/>
    <hyperlink ref="H276" r:id="rId171" xr:uid="{00000000-0004-0000-0000-0000E6000000}"/>
    <hyperlink ref="H277" r:id="rId172" xr:uid="{00000000-0004-0000-0000-0000E7000000}"/>
    <hyperlink ref="H278" r:id="rId173" xr:uid="{00000000-0004-0000-0000-0000E8000000}"/>
    <hyperlink ref="H279" r:id="rId174" xr:uid="{00000000-0004-0000-0000-0000E9000000}"/>
    <hyperlink ref="H280" r:id="rId175" xr:uid="{00000000-0004-0000-0000-0000EA000000}"/>
    <hyperlink ref="H281" r:id="rId176" xr:uid="{00000000-0004-0000-0000-0000EB000000}"/>
    <hyperlink ref="H282" r:id="rId177" xr:uid="{00000000-0004-0000-0000-0000EC000000}"/>
    <hyperlink ref="H283" r:id="rId178" xr:uid="{00000000-0004-0000-0000-0000ED000000}"/>
    <hyperlink ref="H284" r:id="rId179" xr:uid="{00000000-0004-0000-0000-0000EE000000}"/>
    <hyperlink ref="H286" r:id="rId180" xr:uid="{00000000-0004-0000-0000-0000F0000000}"/>
    <hyperlink ref="H287" r:id="rId181" xr:uid="{00000000-0004-0000-0000-0000F1000000}"/>
    <hyperlink ref="H288" r:id="rId182" xr:uid="{00000000-0004-0000-0000-0000F2000000}"/>
    <hyperlink ref="H289" r:id="rId183" xr:uid="{00000000-0004-0000-0000-0000F3000000}"/>
    <hyperlink ref="H291" r:id="rId184" xr:uid="{00000000-0004-0000-0000-0000F4000000}"/>
    <hyperlink ref="H290" r:id="rId185" xr:uid="{00000000-0004-0000-0000-0000F5000000}"/>
    <hyperlink ref="H292" r:id="rId186" xr:uid="{00000000-0004-0000-0000-0000F6000000}"/>
    <hyperlink ref="H293" r:id="rId187" xr:uid="{00000000-0004-0000-0000-0000F7000000}"/>
    <hyperlink ref="H294" r:id="rId188" xr:uid="{00000000-0004-0000-0000-0000F8000000}"/>
    <hyperlink ref="H295" r:id="rId189" xr:uid="{00000000-0004-0000-0000-0000F9000000}"/>
    <hyperlink ref="H296" r:id="rId190" xr:uid="{00000000-0004-0000-0000-0000FA000000}"/>
    <hyperlink ref="H297" r:id="rId191" xr:uid="{00000000-0004-0000-0000-0000FB000000}"/>
    <hyperlink ref="H298" r:id="rId192" xr:uid="{00000000-0004-0000-0000-0000FC000000}"/>
    <hyperlink ref="H299" r:id="rId193" xr:uid="{00000000-0004-0000-0000-0000FD000000}"/>
    <hyperlink ref="H300" r:id="rId194" xr:uid="{00000000-0004-0000-0000-0000FE000000}"/>
    <hyperlink ref="H301" r:id="rId195" xr:uid="{00000000-0004-0000-0000-0000FF000000}"/>
    <hyperlink ref="H302" r:id="rId196" xr:uid="{00000000-0004-0000-0000-000000010000}"/>
    <hyperlink ref="H303" r:id="rId197" xr:uid="{00000000-0004-0000-0000-000001010000}"/>
    <hyperlink ref="H304" r:id="rId198" xr:uid="{00000000-0004-0000-0000-000002010000}"/>
    <hyperlink ref="H305" r:id="rId199" xr:uid="{00000000-0004-0000-0000-000003010000}"/>
    <hyperlink ref="H306" r:id="rId200" xr:uid="{00000000-0004-0000-0000-000004010000}"/>
    <hyperlink ref="H307" r:id="rId201" xr:uid="{00000000-0004-0000-0000-000005010000}"/>
    <hyperlink ref="H308" r:id="rId202" xr:uid="{00000000-0004-0000-0000-000006010000}"/>
    <hyperlink ref="H309" r:id="rId203" xr:uid="{00000000-0004-0000-0000-000007010000}"/>
    <hyperlink ref="H310" r:id="rId204" xr:uid="{00000000-0004-0000-0000-000008010000}"/>
    <hyperlink ref="H311" r:id="rId205" xr:uid="{00000000-0004-0000-0000-000009010000}"/>
    <hyperlink ref="H312" r:id="rId206" xr:uid="{00000000-0004-0000-0000-00000A010000}"/>
    <hyperlink ref="H313" r:id="rId207" xr:uid="{00000000-0004-0000-0000-00000B010000}"/>
    <hyperlink ref="H314" r:id="rId208" xr:uid="{00000000-0004-0000-0000-00000C010000}"/>
    <hyperlink ref="H315" r:id="rId209" xr:uid="{00000000-0004-0000-0000-00000D010000}"/>
    <hyperlink ref="H316" r:id="rId210" xr:uid="{00000000-0004-0000-0000-00000E010000}"/>
    <hyperlink ref="H317" r:id="rId211" xr:uid="{00000000-0004-0000-0000-00000F010000}"/>
    <hyperlink ref="H318" r:id="rId212" xr:uid="{00000000-0004-0000-0000-000010010000}"/>
    <hyperlink ref="H319" r:id="rId213" xr:uid="{00000000-0004-0000-0000-000011010000}"/>
    <hyperlink ref="H320" r:id="rId214" xr:uid="{00000000-0004-0000-0000-000012010000}"/>
    <hyperlink ref="H321" r:id="rId215" xr:uid="{00000000-0004-0000-0000-000013010000}"/>
    <hyperlink ref="H322" r:id="rId216" xr:uid="{00000000-0004-0000-0000-000014010000}"/>
    <hyperlink ref="H323" r:id="rId217" xr:uid="{00000000-0004-0000-0000-000015010000}"/>
    <hyperlink ref="H324" r:id="rId218" xr:uid="{00000000-0004-0000-0000-000016010000}"/>
    <hyperlink ref="H325" r:id="rId219" xr:uid="{00000000-0004-0000-0000-000017010000}"/>
    <hyperlink ref="H326" r:id="rId220" xr:uid="{00000000-0004-0000-0000-000018010000}"/>
    <hyperlink ref="H327" r:id="rId221" xr:uid="{00000000-0004-0000-0000-000019010000}"/>
    <hyperlink ref="H50" r:id="rId222" xr:uid="{00000000-0004-0000-0000-00001A010000}"/>
    <hyperlink ref="H85" r:id="rId223" xr:uid="{00000000-0004-0000-0000-00001B010000}"/>
    <hyperlink ref="H328" r:id="rId224" xr:uid="{00000000-0004-0000-0000-00001D010000}"/>
    <hyperlink ref="H329" r:id="rId225" xr:uid="{00000000-0004-0000-0000-00001E010000}"/>
    <hyperlink ref="H330" r:id="rId226" xr:uid="{00000000-0004-0000-0000-00001F010000}"/>
    <hyperlink ref="H63" r:id="rId227" xr:uid="{00000000-0004-0000-0000-000021010000}"/>
    <hyperlink ref="H60" r:id="rId228" xr:uid="{00000000-0004-0000-0000-000022010000}"/>
    <hyperlink ref="H46" r:id="rId229" xr:uid="{00000000-0004-0000-0000-000023010000}"/>
    <hyperlink ref="H42" r:id="rId230" xr:uid="{00000000-0004-0000-0000-000025010000}"/>
    <hyperlink ref="H332" r:id="rId231" xr:uid="{00000000-0004-0000-0000-000027010000}"/>
    <hyperlink ref="H8" r:id="rId232" xr:uid="{00000000-0004-0000-0000-00002A010000}"/>
    <hyperlink ref="H9" r:id="rId233" xr:uid="{00000000-0004-0000-0000-00002C010000}"/>
    <hyperlink ref="H334" r:id="rId234" xr:uid="{00000000-0004-0000-0000-00002D010000}"/>
    <hyperlink ref="H26" r:id="rId235" xr:uid="{00000000-0004-0000-0000-00002E010000}"/>
    <hyperlink ref="H333" r:id="rId236" xr:uid="{BE15371B-4F8A-4BD3-B9A1-0B836DA3668C}"/>
    <hyperlink ref="H222" r:id="rId237" xr:uid="{354C004C-1E78-42B5-B3EA-9C0893F4A505}"/>
    <hyperlink ref="H190" r:id="rId238" xr:uid="{282A6F08-9F89-4A9D-A322-ADBFA92FB1D4}"/>
    <hyperlink ref="H189" r:id="rId239" xr:uid="{48BEBD91-38CA-4F93-A97C-F31C521CAADE}"/>
    <hyperlink ref="H184" r:id="rId240" xr:uid="{284F8504-71E2-42EB-9A8F-F27DF11F7576}"/>
    <hyperlink ref="H119" r:id="rId241" xr:uid="{7FA1A705-2A7F-4406-B474-BAECF3EA3A1B}"/>
    <hyperlink ref="H111" r:id="rId242" xr:uid="{D0AADB77-897A-40D5-9315-B566F923B1ED}"/>
    <hyperlink ref="H74" r:id="rId243" xr:uid="{9790A609-B268-42F7-9DB0-6B1E7F39B951}"/>
    <hyperlink ref="H70" r:id="rId244" xr:uid="{39B8F4E9-4345-4375-84B6-62E5C982B9B2}"/>
    <hyperlink ref="H102" r:id="rId245" xr:uid="{4F4186FC-2E46-42D5-B2B8-ECB86C52914F}"/>
    <hyperlink ref="H79" r:id="rId246" xr:uid="{1318CA1C-92DE-42EB-8AC3-4B2644E7B469}"/>
    <hyperlink ref="H61" r:id="rId247" xr:uid="{158FFE1E-8AA9-4970-95E8-79590FBBC522}"/>
    <hyperlink ref="H73" r:id="rId248" xr:uid="{A8699BD6-0673-4FC6-B9AB-2595E450B4FF}"/>
    <hyperlink ref="H64" r:id="rId249" xr:uid="{F8CDAB1C-7C3F-4EEC-A8C9-3AE2AED9BCC7}"/>
    <hyperlink ref="H103" r:id="rId250" xr:uid="{D9DFDB1D-EAE3-4158-B893-BC18670106CF}"/>
    <hyperlink ref="H90" r:id="rId251" xr:uid="{26C31CF2-E124-4DC3-B06E-820AEBE021A2}"/>
    <hyperlink ref="H104" r:id="rId252" xr:uid="{799EB1E8-A75B-4411-A104-D9E28ABC6BDA}"/>
    <hyperlink ref="H88" r:id="rId253" xr:uid="{94B8F9F2-5B4E-4131-BE99-53D3CDA73EBB}"/>
    <hyperlink ref="H58" r:id="rId254" xr:uid="{90B8CCBD-F7E0-46A7-AA41-6CB846E54588}"/>
    <hyperlink ref="H54" r:id="rId255" xr:uid="{6CC62E4E-A0EE-40D2-B7C2-D670A109833B}"/>
    <hyperlink ref="H53" r:id="rId256" xr:uid="{F17BB1E6-8FB5-45EF-9A2C-AF729F7908A6}"/>
    <hyperlink ref="H43" r:id="rId257" xr:uid="{AEF5CCE6-41CA-4868-BF48-FB7BBE125AFC}"/>
    <hyperlink ref="H45" r:id="rId258" xr:uid="{44E0C8BC-AFE8-44F2-9C8E-F90EF00043B8}"/>
    <hyperlink ref="H47" r:id="rId259" xr:uid="{0ACEA9F5-7889-4AB2-9D3E-83087F7E9A42}"/>
    <hyperlink ref="H110" r:id="rId260" xr:uid="{33F2DC43-D6F1-4021-8166-D78E606D5FB3}"/>
    <hyperlink ref="H116" r:id="rId261" xr:uid="{0A435436-F6C6-40F2-93BE-73F102932DB2}"/>
    <hyperlink ref="H66" r:id="rId262" xr:uid="{006178B1-D266-4E74-96F3-D333008A0370}"/>
    <hyperlink ref="H84" r:id="rId263" xr:uid="{78CA0AEE-799E-44B6-9DCD-A0503DFA49A5}"/>
    <hyperlink ref="H92" r:id="rId264" xr:uid="{596A777D-B0ED-4E64-8419-E085603E2E40}"/>
    <hyperlink ref="H105" r:id="rId265" xr:uid="{6732A369-7BB4-4283-BAF9-7791321C7E58}"/>
    <hyperlink ref="H106" r:id="rId266" xr:uid="{0AE4A014-CA07-49F6-BCD9-79508E6D795B}"/>
    <hyperlink ref="H41" r:id="rId267" xr:uid="{D8BE868E-084E-4044-9F31-BE9A7CC37F7E}"/>
    <hyperlink ref="H135" r:id="rId268" xr:uid="{C2CAD306-392F-433F-BC2A-C96F945D2314}"/>
    <hyperlink ref="H122" r:id="rId269" xr:uid="{7DD2FA66-5A90-4D0D-A370-DF1E2B20F782}"/>
    <hyperlink ref="H124" r:id="rId270" xr:uid="{B9D14802-D9DB-4A2F-9F4D-DF5BB395BCF9}"/>
    <hyperlink ref="H126" r:id="rId271" xr:uid="{FA5790B2-0D18-429B-A38E-631045E8693B}"/>
    <hyperlink ref="H127" r:id="rId272" xr:uid="{90E4ED86-EED3-4B5F-955E-D1638D3DF48D}"/>
    <hyperlink ref="H114" r:id="rId273" xr:uid="{D5738DEB-25B5-496A-B2B3-DC3E9088061B}"/>
    <hyperlink ref="H115" r:id="rId274" xr:uid="{602D9948-BC56-42CA-8C9F-94A0B8340018}"/>
    <hyperlink ref="H78" r:id="rId275" xr:uid="{1B300489-F385-425F-B320-5968D3DD27B5}"/>
    <hyperlink ref="H83" r:id="rId276" xr:uid="{BF17F283-2DC5-4CAF-B11A-596C0126360D}"/>
    <hyperlink ref="H91" r:id="rId277" xr:uid="{D209E0F1-8573-45B2-B0ED-0FA7F570AF96}"/>
    <hyperlink ref="H100" r:id="rId278" xr:uid="{A342CEC4-754C-4425-8E09-41863003A65C}"/>
    <hyperlink ref="H113" r:id="rId279" xr:uid="{AFB46C14-336F-41F3-B284-248F6CE48C3E}"/>
    <hyperlink ref="H118" r:id="rId280" xr:uid="{A2EE23B9-8C36-4D02-9BEB-1E0997604828}"/>
    <hyperlink ref="H11" r:id="rId281" xr:uid="{00000000-0004-0000-0000-000003000000}"/>
    <hyperlink ref="H12" r:id="rId282" xr:uid="{00000000-0004-0000-0000-000000000000}"/>
    <hyperlink ref="H10" r:id="rId283" xr:uid="{4EB2A401-E899-4890-B96A-EEBA213C936F}"/>
    <hyperlink ref="H14" r:id="rId284" xr:uid="{C20B10BE-339A-4C54-AC90-AC9AD108D7F6}"/>
    <hyperlink ref="H15" r:id="rId285" xr:uid="{0A3E9DEE-1B59-4463-A80C-5AFDAE6D8525}"/>
    <hyperlink ref="H19" r:id="rId286" xr:uid="{B67C3BF5-C65D-44CA-B3EF-DAC50582F638}"/>
    <hyperlink ref="H137" r:id="rId287" xr:uid="{75EE8FC9-ABE6-4228-98DC-1924E38B6793}"/>
    <hyperlink ref="H141" r:id="rId288" display="http://www.cegaipslp.org.mx/webcegaip.nsf/nombre_de_la_vista/5BE88B479BF5C751862580D10061B4B6/$File/Lineamientos+para+determinar+los+catálogos+y+publicación+de+información+de+interés+público;+y+para+la+emisión+y+evaluación+de+políticas+de+transparencia+proactiva.docx" xr:uid="{DBD8C25C-A761-4587-B4BE-F887E352027B}"/>
    <hyperlink ref="H181" r:id="rId289" xr:uid="{B9BA9BB9-C951-4E1A-8517-F074895EF5DB}"/>
    <hyperlink ref="H182" r:id="rId290" xr:uid="{C603AE7D-61CE-4DE3-9A2B-2AADEF01816D}"/>
    <hyperlink ref="H183" r:id="rId291" xr:uid="{95F7A73E-52DA-409C-88C7-AB98F4C4C31E}"/>
    <hyperlink ref="H185" r:id="rId292" xr:uid="{1F015E83-7902-4C59-9E30-A936505D50F1}"/>
    <hyperlink ref="H186" r:id="rId293" xr:uid="{6BCDF27F-71C8-46DB-8074-B08F2C7DB59E}"/>
    <hyperlink ref="H187" r:id="rId294" xr:uid="{C5A693D5-F2B2-4365-A5C0-C3513677AE92}"/>
    <hyperlink ref="H188" r:id="rId295" xr:uid="{60AF11AC-7D0B-44B8-9B9D-1216A9C5113D}"/>
    <hyperlink ref="H225" r:id="rId296" xr:uid="{508B9E98-844C-4236-B1FE-65DA47F151A5}"/>
    <hyperlink ref="H214" r:id="rId297" xr:uid="{AB6529A7-2A48-444E-8EF6-D4F3F6A49D64}"/>
    <hyperlink ref="H331" r:id="rId298" xr:uid="{7CBE8008-E4E5-463C-845E-63066A0E3E0D}"/>
    <hyperlink ref="H285" r:id="rId299" xr:uid="{518DE3A0-0A6E-493B-83E4-2EB5DDE55724}"/>
    <hyperlink ref="H59" r:id="rId300" xr:uid="{993F4719-AD69-44DC-9667-96E85C82151E}"/>
    <hyperlink ref="H335" r:id="rId301" xr:uid="{B12FBD7B-EC1A-4E12-AEDF-B0FA9536CDE4}"/>
    <hyperlink ref="H336" r:id="rId302" xr:uid="{403211ED-EEED-4E3F-B735-72F68513AA33}"/>
    <hyperlink ref="H337" r:id="rId303" xr:uid="{894FDD6C-0709-489F-96FD-FC5813578049}"/>
    <hyperlink ref="H338" r:id="rId304" xr:uid="{D8C1401B-75E3-4217-AD18-5D3926D55962}"/>
    <hyperlink ref="H339" r:id="rId305" xr:uid="{E2F79E99-C4D0-4533-9022-271065294430}"/>
    <hyperlink ref="H340" r:id="rId306" xr:uid="{112B671B-227E-4A9D-87C8-8D104D7F0D2E}"/>
    <hyperlink ref="H341" r:id="rId307" xr:uid="{A803489A-3371-45C8-A277-03B119008102}"/>
    <hyperlink ref="H342" r:id="rId308" xr:uid="{7DD7FF39-06AB-4238-8CA7-31A644A2938C}"/>
  </hyperlinks>
  <pageMargins left="0.7" right="0.7" top="0.75" bottom="0.75" header="0.3" footer="0.3"/>
  <pageSetup orientation="portrait" horizontalDpi="0" verticalDpi="0" r:id="rId30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2024-03-21T16:23:57Z</dcterms:created>
  <dcterms:modified xsi:type="dcterms:W3CDTF">2025-10-06T18:29:23Z</dcterms:modified>
</cp:coreProperties>
</file>