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4.1 XIV1 Gastos de Viáticos\2025\2025 11\"/>
    </mc:Choice>
  </mc:AlternateContent>
  <xr:revisionPtr revIDLastSave="0" documentId="13_ncr:1_{91648A2F-AEBD-4212-9CF5-4A595D3B4900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6" r:id="rId5"/>
    <sheet name="Hidden_4" sheetId="5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<sst xmlns="http://schemas.openxmlformats.org/spreadsheetml/2006/main" count="1430" uniqueCount="275">
  <si>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</si>
  <si>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</si>
  <si>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</si>
  <si>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</si>
  <si>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</si>
  <si>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</si>
  <si>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</si>
  <si>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</si>
  <si>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</si>
  <si>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</si>
  <si>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</si>
  <si>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</si>
  <si>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</si>
  <si>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</si>
  <si>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</si>
  <si>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</si>
  <si>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</si>
  <si>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</si>
  <si>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</si>
  <si>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</si>
  <si>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</si>
  <si>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</si>
  <si>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</si>
  <si>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</si>
  <si>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</si>
  <si>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</si>
  <si>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</si>
  <si>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</si>
  <si>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</si>
  <si>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</si>
  <si>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</si>
  <si>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</si>
  <si>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</si>
  <si>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</si>
  <si>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</si>
  <si>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</si>
  <si>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</si>
  <si>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</si>
  <si>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</si>
  <si>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</si>
  <si>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</si>
  <si>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</si>
  <si>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</si>
  <si>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</si>
  <si>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</si>
  <si>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</si>
  <si>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</si>
  <si>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</si>
  <si>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</si>
  <si>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</si>
  <si>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</si>
  <si>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</si>
  <si>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</si>
  <si>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</si>
  <si>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</si>
  <si>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</si>
  <si>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</si>
  <si>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</si>
  <si>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</si>
  <si>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</si>
  <si>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</si>
  <si>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</si>
  <si>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</si>
  <si>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</si>
  <si>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</si>
  <si>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</si>
  <si>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</si>
  <si>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</si>
  <si>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</si>
  <si>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</si>
  <si>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</si>
  <si>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</si>
  <si>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</si>
  <si>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</si>
  <si>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</si>
  <si>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</si>
  <si>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</si>
  <si>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</si>
  <si>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</si>
  <si>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</si>
  <si>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</si>
  <si>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</si>
  <si>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</si>
  <si>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</si>
  <si>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</si>
  <si>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</si>
  <si>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</si>
  <si>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</si>
  <si>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</si>
  <si>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</si>
  <si>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</si>
  <si>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</si>
  <si>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</si>
  <si>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</si>
  <si>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</si>
  <si>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</si>
  <si>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</si>
  <si>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</si>
  <si>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</si>
  <si>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</si>
  <si>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</si>
  <si>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</si>
  <si>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</si>
  <si>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</si>
  <si>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</si>
  <si>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</si>
  <si>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</si>
  <si>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</si>
  <si>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</si>
  <si>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</si>
  <si>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</si>
  <si>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</si>
  <si>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</si>
  <si>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</si>
  <si>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</si>
  <si>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</si>
  <si>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Técnico A</t>
  </si>
  <si>
    <t>Dirección de Construcción</t>
  </si>
  <si>
    <t>Héctor</t>
  </si>
  <si>
    <t>Colunga</t>
  </si>
  <si>
    <t>Reyes</t>
  </si>
  <si>
    <t>Dirección de Normatividad</t>
  </si>
  <si>
    <t>Perez</t>
  </si>
  <si>
    <t>Kevin Eduardo</t>
  </si>
  <si>
    <t>López</t>
  </si>
  <si>
    <t>Rios</t>
  </si>
  <si>
    <t>Técnico Especializado A</t>
  </si>
  <si>
    <t>Mario Antonio</t>
  </si>
  <si>
    <t>Ramírez</t>
  </si>
  <si>
    <t>Esparza</t>
  </si>
  <si>
    <t>Supervisión y Validaciones técnicas</t>
  </si>
  <si>
    <t>México</t>
  </si>
  <si>
    <t>San Luis Potosí</t>
  </si>
  <si>
    <t>Dirección Administrativa</t>
  </si>
  <si>
    <t>http://www.cegaipslp.org.mx/HV2024.nsf/nombre_de_la_vista/FA22EBC29FB42E7A06258B93006C7294/$File/Normatividad+reguladora.PDF</t>
  </si>
  <si>
    <t>Francisco Javier</t>
  </si>
  <si>
    <t>Rodriguez</t>
  </si>
  <si>
    <t>VIATICOS EN EL PAIS</t>
  </si>
  <si>
    <t>GASTOS DE TRASLADO EN COMISIONES OFICIALES</t>
  </si>
  <si>
    <t>Dirección General</t>
  </si>
  <si>
    <t>http://www.cegaipslp.org.mx/HV2024.nsf/nombre_de_la_vista/1DB7567556DCAAD806258B79004F309D/$File/informe+de+comision.pdf</t>
  </si>
  <si>
    <t>1, 2</t>
  </si>
  <si>
    <t>ZONA CENTRO</t>
  </si>
  <si>
    <t>ZONA HUASTECA</t>
  </si>
  <si>
    <t>ZONA CENTRO, HUASTECA Y MEDIA</t>
  </si>
  <si>
    <t>Dirección de Proyectos</t>
  </si>
  <si>
    <t>Auxiliar de Servicios B</t>
  </si>
  <si>
    <t>Ninfa Edith</t>
  </si>
  <si>
    <t>Lopez</t>
  </si>
  <si>
    <t>Flores</t>
  </si>
  <si>
    <t>Dirección de Control y Gestión</t>
  </si>
  <si>
    <t>Mensajeria</t>
  </si>
  <si>
    <t>José Edgar</t>
  </si>
  <si>
    <t>Romero</t>
  </si>
  <si>
    <t>Vázquez</t>
  </si>
  <si>
    <t>Técnico Especializado de Proyectos</t>
  </si>
  <si>
    <t>No se genera</t>
  </si>
  <si>
    <t>José Ramón</t>
  </si>
  <si>
    <t>Hernández</t>
  </si>
  <si>
    <t>Alvarado</t>
  </si>
  <si>
    <t>Alfonso Ismael</t>
  </si>
  <si>
    <t xml:space="preserve">Morante </t>
  </si>
  <si>
    <t>Valencia</t>
  </si>
  <si>
    <t>Asistente de Dirección</t>
  </si>
  <si>
    <t xml:space="preserve">Briones </t>
  </si>
  <si>
    <t>Desarrollador de Proyectos</t>
  </si>
  <si>
    <t xml:space="preserve">ZONA CENTRO  </t>
  </si>
  <si>
    <t>Técnico  A</t>
  </si>
  <si>
    <t>José Alfredo</t>
  </si>
  <si>
    <t>Menchaca</t>
  </si>
  <si>
    <t>Víctor Hugo</t>
  </si>
  <si>
    <t>Noyola</t>
  </si>
  <si>
    <t>Covarrubias</t>
  </si>
  <si>
    <t>ZONA ALTIPLANO</t>
  </si>
  <si>
    <t>Visita a planteles educativos</t>
  </si>
  <si>
    <t>Validaciones técnicas</t>
  </si>
  <si>
    <t>Técnico Especializado B</t>
  </si>
  <si>
    <t>José Eugenio</t>
  </si>
  <si>
    <t>Cuellar</t>
  </si>
  <si>
    <t>Mercado</t>
  </si>
  <si>
    <t>Director de Área</t>
  </si>
  <si>
    <t>Encinas</t>
  </si>
  <si>
    <t>Castillo</t>
  </si>
  <si>
    <t>José Juan</t>
  </si>
  <si>
    <t>Juache</t>
  </si>
  <si>
    <t>Hernandez</t>
  </si>
  <si>
    <t>Auxiliar de Oficina B</t>
  </si>
  <si>
    <t>José Marcelo</t>
  </si>
  <si>
    <t>Garcia</t>
  </si>
  <si>
    <t>Juan Antonio</t>
  </si>
  <si>
    <t>Valentín</t>
  </si>
  <si>
    <t>Bautista</t>
  </si>
  <si>
    <t>Directora General</t>
  </si>
  <si>
    <t>Martha Alicia</t>
  </si>
  <si>
    <t>Martínez</t>
  </si>
  <si>
    <t xml:space="preserve">Miguel Ángel </t>
  </si>
  <si>
    <t>Guzmán</t>
  </si>
  <si>
    <t>Alonso</t>
  </si>
  <si>
    <t>Pablo Octavio</t>
  </si>
  <si>
    <t>Reyna</t>
  </si>
  <si>
    <t>Torres</t>
  </si>
  <si>
    <t>Director Normatividad</t>
  </si>
  <si>
    <t>Raymundo</t>
  </si>
  <si>
    <t>Huerta</t>
  </si>
  <si>
    <t>Ojeda</t>
  </si>
  <si>
    <t>Apoyo y traslado de Dir. General a planteles afectados por contingencia ambiental</t>
  </si>
  <si>
    <t xml:space="preserve">Apoyo y traslado de Dir. General </t>
  </si>
  <si>
    <t>Apoyo a Dirección General</t>
  </si>
  <si>
    <t>Seguimiento de las continguencias en CDMX</t>
  </si>
  <si>
    <t>Verificación de obra</t>
  </si>
  <si>
    <t>Curso INIFED en CDMX</t>
  </si>
  <si>
    <t>Entrega de oficios a varios planteles</t>
  </si>
  <si>
    <t>Entrega de documentacion, supervision de obras y validaciones</t>
  </si>
  <si>
    <t>Visita a planteles afectados por contingencia ambiental</t>
  </si>
  <si>
    <t>Verificacion de varios planteles</t>
  </si>
  <si>
    <t>Verificación de planteles</t>
  </si>
  <si>
    <t>Entrega y seguimiento de Manuales de Organización</t>
  </si>
  <si>
    <t>Visita tecnica a planteles</t>
  </si>
  <si>
    <t>CDMX</t>
  </si>
  <si>
    <t>ZONA MEDIA</t>
  </si>
  <si>
    <t>ZONA CENTRO Y ALTIPLANO</t>
  </si>
  <si>
    <t>http://ieifeslp.gob.mx/_transparencia/CEGAIP/ADM/1+VIAT+10+AL+14+DE+NOVIEMBRE+2025.+ALFONSO+ISMAEL+MORANTE+VALENCIA.PDF</t>
  </si>
  <si>
    <t>http://www.cegaipslp.org.mx/HV2025.nsf/nombre_de_la_vista/12DC524549D86DEE06258D57004FB72D/$File/2+VIAT+18+AL+21+NOVIEMBRE+2025.+ALFONSO+ISMAEL+MORANTE+VALENCIA.PDF</t>
  </si>
  <si>
    <t>http://ieifeslp.gob.mx/_transparencia/CEGAIP/ADM/3+VIAT+30+OCT+AL+01+NOV+2025.+FRANCISCO+JAVIER+BRIONES+RODRIGUEZ.PDF</t>
  </si>
  <si>
    <t>http://ieifeslp.gob.mx/_transparencia/CEGAIP/ADM/4+VIAT+16+AL+20+OCT+2025.+FRANCISCO+JAVIER+BRIONES+RODRIGUEZ.PDF</t>
  </si>
  <si>
    <t>http://www.cegaipslp.org.mx/HV2025.nsf/nombre_de_la_vista/DBF676E21F93341706258D57004FD79E/$File/5+VIAT+11+AL+14+NOVIEMBRE+2025.+FRANCISCO+JAVIER+BRIONES+RODRIGUEZ.PDF</t>
  </si>
  <si>
    <t>http://www.cegaipslp.org.mx/HV2025.nsf/nombre_de_la_vista/595FCE80F933DA3B06258D57004FE34A/$File/6+VIAT+18+AL+20+NOVIEMBRE+2025.+FRANCISCO+JAVIER+BRIONES+RODRIGUEZ.PDF</t>
  </si>
  <si>
    <t>http://ieifeslp.gob.mx/_transparencia/CEGAIP/ADM/8+VIAT+23+Y+24+DE+OCTUBRE+2025.+FRANCISCO+JAVIER+ENCINAS+CASTILLO.PDF</t>
  </si>
  <si>
    <t>http://ieifeslp.gob.mx/_transparencia/CEGAIP/ADM/9+VIAT+30+OCTUBRE+AL+1+DE+NOVIEMBRE+2025.+FRANCISCO+JAVIER+ENCINAS+CASTILLO.PDF</t>
  </si>
  <si>
    <t>http://ieifeslp.gob.mx/_transparencia/CEGAIP/ADM/10+VIAT+4+Y+5+NOVIEMBRE+2025.+FRANCISCO+JAVIER+ENCINAS+CASTILLO.PDF</t>
  </si>
  <si>
    <t>http://www.cegaipslp.org.mx/HV2025.nsf/nombre_de_la_vista/C123F9471F9B4BCD06258D5700503025/$File/11+VIAT+25+AL+27+NOVIEMBRE+2025.+FRANCISCO+JAVIER+ENCINAS+CASTILLO.PDF</t>
  </si>
  <si>
    <t>http://ieifeslp.gob.mx/_transparencia/CEGAIP/ADM/12+VIAT+28+AL+30+DE+OCTUBRE+2025.+HECTOR+COLUNGA+REYES.PDF</t>
  </si>
  <si>
    <t>http://ieifeslp.gob.mx/_transparencia/CEGAIP/ADM/13+VIAT+30+OCT+AL+01+NOV+2025.+HECTOR+COLUNGA+REYES.PDF</t>
  </si>
  <si>
    <t>http://ieifeslp.gob.mx/_transparencia/CEGAIP/ADM/14+VIAT+10+AL+14+NOVIEMBRE+2025.+HECTOR+COLUNGA+REYES.PDF</t>
  </si>
  <si>
    <t>http://ieifeslp.gob.mx/_transparencia/CEGAIP/ADM/15+VIAT+19+AL+21+NOVIEMBRE+2025.+HECTOR+COLUNGA+REYES.PDF</t>
  </si>
  <si>
    <t>http://ieifeslp.gob.mx/_transparencia/CEGAIP/ADM/16+VIAT+10+AL+14+NOVIEMBRE+2025.+JOSE+ALFREDO+PEREZ+MENCHACA.PDF</t>
  </si>
  <si>
    <t>http://ieifeslp.gob.mx/_transparencia/CEGAIP/ADM/17+VIAT+17+AL+20+DE+OCTUBRE+2025.+JOSE+EDGAR+ROMERO+VAZQUEZ.PDF</t>
  </si>
  <si>
    <t>http://www.cegaipslp.org.mx/HV2025.nsf/nombre_de_la_vista/0F969D75F92B9C1106258D57005082A1/$File/18+VIAT+6+DE+NOVIEMBRE+2025.+JOSE+EDGAR+ROMERO+VAZQUEZ.PDF</t>
  </si>
  <si>
    <t>http://www.cegaipslp.org.mx/HV2025.nsf/nombre_de_la_vista/B4968C2246A2414F06258D5700509300/$File/19+VIAT+11+DE+NOVIEMBRE+2025.+JOSE+EDGAR+ROMERO+VAZQUEZ.PDF</t>
  </si>
  <si>
    <t>http://ieifeslp.gob.mx/_transparencia/CEGAIP/ADM/20+VIAT+13+Y+14+DE+NOVIEMBRE+2025.+JOSE+EDGAR+ROMERO+VAZQUEZ.PDF</t>
  </si>
  <si>
    <t>http://ieifeslp.gob.mx/_transparencia/CEGAIP/ADM/21+VIAT+24+DE+OCTUBRE+2025.+JOSE+EDGAR+ROMERO+VAZQUEZ.PDF</t>
  </si>
  <si>
    <t>http://ieifeslp.gob.mx/_transparencia/CEGAIP/ADM/22+VIAT+18+Y+19+NOVIEMBRE+2025.+JOSE+EDGAR+ROMERO+VAZQUEZ.PDF</t>
  </si>
  <si>
    <t>http://www.cegaipslp.org.mx/HV2025.nsf/nombre_de_la_vista/3E971BE95CAFD6EF06258D570050BFBD/$File/23+VIAT+22+AL+24+DE+OCTUBRE+2025.+JOSE+EUGENIO+CUELLAR+MERCADO.PDF</t>
  </si>
  <si>
    <t>http://www.cegaipslp.org.mx/HV2025.nsf/nombre_de_la_vista/B1A2DD01140F35AF06258D570050CD87/$File/24+VIAT+11+AL+14+DE+NOVIEMBRE+2025.+JOSE+EUGENIO+CUELLAR+MERCADO.PDF</t>
  </si>
  <si>
    <t>http://ieifeslp.gob.mx/_transparencia/CEGAIP/ADM/25+VIAT+4+AL+5+NOVIEMBRE+2025.+JOSE+JUAN+JUACHE+HERNANDEZ.PDF</t>
  </si>
  <si>
    <t>http://www.cegaipslp.org.mx/HV2025.nsf/nombre_de_la_vista/B59F46955130D48E06258D570050E529/$File/26+VIAT+23+Y+24+DE+OCTUBRE+2025.+JOSE+MARCELO+GARCIA+CASTILLO.PDF</t>
  </si>
  <si>
    <t>http://www.cegaipslp.org.mx/HV2025.nsf/nombre_de_la_vista/B20FF0BB2C0E223906258D570050F014/$File/27+VIAT+6+Y+7+DE+NOVIEMBRE+2025.+JOSE+MARCELO+GARCIA+CASTILLO.PDF</t>
  </si>
  <si>
    <t>http://www.cegaipslp.org.mx/HV2025.nsf/nombre_de_la_vista/1F6C07A2BE9AFCDC06258D570050FB5B/$File/28+VIAT+18+Y+19+NOVIEMBRE+2025.+JOSE+MARCELO+GARCIA+CASTILLO.PDF</t>
  </si>
  <si>
    <t>http://www.cegaipslp.org.mx/HV2025.nsf/nombre_de_la_vista/83211397F978C9E406258D57005106F3/$File/29+VIAT+21+AL+27+NOVIEMBRE+2025.+JOSE+MARCELO+GARCIA+CASTILLO.PDF</t>
  </si>
  <si>
    <t>http://ieifeslp.gob.mx/_transparencia/CEGAIP/ADM/30+VIAT+10+AL+14+NOVIEMBRE+2025.+JOSE+RAMON+HERNANDEZ+ALVARADO.PDF</t>
  </si>
  <si>
    <t>http://www.cegaipslp.org.mx/HV2025.nsf/nombre_de_la_vista/DF1071E0CD5972B806258D5700511F8C/$File/31+VIAT+25+DE+NOVIEMBRE+2025.+JOSE+RAMON+HERNADEZ+ALVARADO.PDF</t>
  </si>
  <si>
    <t>http://ieifeslp.gob.mx/_transparencia/CEGAIP/ADM/32+VIAT+30+OCT+AL+01+NOV.+JUAN+ANTONIO+VALENTIN+BAUTISTA.PDF</t>
  </si>
  <si>
    <t>http://ieifeslp.gob.mx/_transparencia/CEGAIP/ADM/33+VIAT+21+AL+24+DE+OCTUBRE+2025.+KEVIN+EDUARDO+LOPEZ+RIOS.PDF</t>
  </si>
  <si>
    <t>http://ieifeslp.gob.mx/_transparencia/CEGAIP/ADM/34+VIAT+30+OCT+AL+01+NOV+2025.+KEVIN+EDUARDO+LOPEZ+RIOS.PDF</t>
  </si>
  <si>
    <t>http://ieifeslp.gob.mx/_transparencia/CEGAIP/ADM/35+VIAT+05+AL+07+NOVIEMBRE+2025.+KEVIN+EDUARDO+LOPEZ+RIOS.PDF</t>
  </si>
  <si>
    <t>http://ieifeslp.gob.mx/_transparencia/CEGAIP/ADM/36+VIAT+10+AL+14+NOVIEMBRE+2025.+KEVIN+EDUARDO+LOPEZ+RIOS.PDF</t>
  </si>
  <si>
    <t>http://ieifeslp.gob.mx/_transparencia/CEGAIP/ADM/37+VIAT+18+AL+21+NOVIEMBRE+2025.+KEVIN+EDUARDO+LOPEZ+RIOS.PDF</t>
  </si>
  <si>
    <t>http://www.cegaipslp.org.mx/HV2025.nsf/nombre_de_la_vista/66BF3AFA9D24B09A06258D5700518731/$File/38+VIAT+28+AL+31+DE+OCTUBRE+2025.+MARIO+ANTONIO+RMIREZ+ESPARZA.PDF</t>
  </si>
  <si>
    <t>http://www.cegaipslp.org.mx/HV2025.nsf/nombre_de_la_vista/2370FAF18AFB2D9606258D5700519318/$File/39+VIAT+7+AL+9+DE+OCTUBRE+2025.+MARIO+ANTONIO+RAMIREZ+ESPARZA.PDF</t>
  </si>
  <si>
    <t>http://www.cegaipslp.org.mx/HV2025.nsf/nombre_de_la_vista/E246704F932774DE06258D5700519DAA/$File/40+VIAT+5+AL+7+DE+NOVIEMBRE+2025.+MARIO+ANTONIO+RAMIREZ+ESPARZA.PDF</t>
  </si>
  <si>
    <t>http://www.cegaipslp.org.mx/HV2025.nsf/nombre_de_la_vista/5496123E3753C43206258D570051A852/$File/41+VIAT+11+AL+14+DE+NOVIEMBRE+2025.+MARIO+ANTONIO+RAMIREZ+ESPARZA.PDF</t>
  </si>
  <si>
    <t>http://www.cegaipslp.org.mx/HV2025.nsf/nombre_de_la_vista/F48B832A2D55CAA006258D570051B30D/$File/42+VIAT+19+AL+21+NOVIEMBRE+2025.+MARIO+ANTONIO+RAMIREZ+ESPARZA.PDF</t>
  </si>
  <si>
    <t>http://www.cegaipslp.org.mx/HV2025.nsf/nombre_de_la_vista/7579DF8FD3AD307706258D570051C087/$File/43+VIAT+23+Y+24+DE+OCTUBRE+2025.+MARTHA+ALICIA+MARTINEZ+PEREZ.PDF</t>
  </si>
  <si>
    <t>http://ieifeslp.gob.mx/_transparencia/CEGAIP/ADM/44+VIAT+30+OCTUBRE+AL+01+NOVIEMBRE+2025.+MARTHA+ALICIA+MARTINEZ+PEREZ.PDF</t>
  </si>
  <si>
    <t>http://ieifeslp.gob.mx/_transparencia/CEGAIP/ADM/45+VIAT+20+AL+23+DE+OCTUBRE+2025.+MIGUEL+ANGEL+GUZMAN+ALONSO.PDF</t>
  </si>
  <si>
    <t>http://ieifeslp.gob.mx/_transparencia/CEGAIP/ADM/46+VIAT+30+OCTUBRE+AL+1+DE+NOVIEMBRE+2025.+MIGUEL+ANGEL+GUZMAN+ALONSO.PDF</t>
  </si>
  <si>
    <t>http://www.cegaipslp.org.mx/HV2025.nsf/nombre_de_la_vista/7C1952A6DB015E5F06258D570051EAFB/$File/47+VIAT+7+DE+NOVIEMBRE+2025.+MIGUEL+ANGEL+GUZMAN+ALONSO.PDF</t>
  </si>
  <si>
    <t>http://www.cegaipslp.org.mx/HV2025.nsf/nombre_de_la_vista/63B859D9E1F5816406258D570051F502/$File/48+VIAT+12+Y+13+DE+NOVIEMBRE+2025.+MIGUEL+ANGEL+GUZMAN+ALONSO.PDF</t>
  </si>
  <si>
    <t>http://www.cegaipslp.org.mx/HV2025.nsf/nombre_de_la_vista/E36FC8FB6CFD8A8C06258D570051FFE6/$File/49+VIAT+19+Y+20+NOVIEMBRE+2025.+MIGUEL+ANGEL+GUZMAN+ALONSO.PDF</t>
  </si>
  <si>
    <t>http://www.cegaipslp.org.mx/HV2025.nsf/nombre_de_la_vista/8807CF129023D95106258D5700520B44/$File/50+VIAT+25+Y+26+NOVIEMBRE+2025.+MIGUEL+ANGEL+GUZMAN+ALONSO.PDF</t>
  </si>
  <si>
    <t>http://www.cegaipslp.org.mx/HV2025.nsf/nombre_de_la_vista/73F599CAD3D0F87806258D57005219AA/$File/51+VIAT+6+AL+13+DE+NOVIEMBRE+2025.+NINFA+EDITH+LOPEZ+FLORES.PDF</t>
  </si>
  <si>
    <t>http://www.cegaipslp.org.mx/HV2025.nsf/nombre_de_la_vista/AF198BF591A5178A06258D57005225BE/$File/52+VIAT+11+NOVIEMBRE+2025.+PABLO+OCTAVIO+REYNA+TORRES.PDF</t>
  </si>
  <si>
    <t>http://ieifeslp.gob.mx/_transparencia/CEGAIP/ADM/53+VIAT+17+AL+20+DE+OCTUBRE+2025.+RAYMUNDO+HUERTA+OJEDA.PDF</t>
  </si>
  <si>
    <t>http://www.cegaipslp.org.mx/HV2025.nsf/nombre_de_la_vista/34B99C7AC6031AB206258D5700524206/$File/54+VIAT+11+DE+NOVIEMBRE+2025.+RAYMUNDO+HUERTA+OJEDA.PDF</t>
  </si>
  <si>
    <t>http://www.cegaipslp.org.mx/HV2025.nsf/nombre_de_la_vista/242682F26FC6CF5A06258D5700525615/$File/55+VIAT+18+AL+21+DE+NOVIEMBRE+2025.+VICTOR+HUGO+NOYOLA+COVARRUBIAS.PDF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</si>
</sst>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/>
    <xf numFmtId="0" fontId="0" fillId="0" borderId="0" xfId="0" applyAlignment="1">
      <alignment horizontal="left"/>
    </xf>
    <xf numFmtId="1" fontId="0" fillId="0" borderId="0" xfId="0" applyNumberFormat="1"/>
    <xf numFmtId="0" fontId="5" fillId="0" borderId="0" xfId="0" applyFont="1"/>
    <xf numFmtId="0" fontId="4" fillId="3" borderId="0" xfId="0" applyFont="1" applyFill="1"/>
    <xf numFmtId="14" fontId="5" fillId="0" borderId="0" xfId="0" applyNumberFormat="1" applyFont="1"/>
    <xf numFmtId="0" fontId="6" fillId="0" borderId="0" xfId="4"/>
    <xf numFmtId="0" fontId="6" fillId="0" borderId="0" xfId="4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 2" xfId="3" xr:uid="{00000000-0005-0000-0000-000000000000}"/>
    <cellStyle name="Millares 3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1DB7567556DCAAD806258B79004F309D/$File/informe+de+comision.pdf" TargetMode="External"/><Relationship Id="rId21" Type="http://schemas.openxmlformats.org/officeDocument/2006/relationships/hyperlink" Target="http://www.cegaipslp.org.mx/HV2024.nsf/nombre_de_la_vista/1DB7567556DCAAD806258B79004F309D/$File/informe+de+comision.pdf" TargetMode="External"/><Relationship Id="rId42" Type="http://schemas.openxmlformats.org/officeDocument/2006/relationships/hyperlink" Target="http://www.cegaipslp.org.mx/HV2024.nsf/nombre_de_la_vista/1DB7567556DCAAD806258B79004F309D/$File/informe+de+comision.pdf" TargetMode="External"/><Relationship Id="rId47" Type="http://schemas.openxmlformats.org/officeDocument/2006/relationships/hyperlink" Target="http://www.cegaipslp.org.mx/HV2024.nsf/nombre_de_la_vista/1DB7567556DCAAD806258B79004F309D/$File/informe+de+comision.pdf" TargetMode="External"/><Relationship Id="rId63" Type="http://schemas.openxmlformats.org/officeDocument/2006/relationships/hyperlink" Target="http://www.cegaipslp.org.mx/HV2024.nsf/nombre_de_la_vista/FA22EBC29FB42E7A06258B93006C7294/$File/Normatividad+reguladora.PDF" TargetMode="External"/><Relationship Id="rId68" Type="http://schemas.openxmlformats.org/officeDocument/2006/relationships/hyperlink" Target="http://www.cegaipslp.org.mx/HV2024.nsf/nombre_de_la_vista/FA22EBC29FB42E7A06258B93006C7294/$File/Normatividad+reguladora.PDF" TargetMode="External"/><Relationship Id="rId84" Type="http://schemas.openxmlformats.org/officeDocument/2006/relationships/hyperlink" Target="http://www.cegaipslp.org.mx/HV2024.nsf/nombre_de_la_vista/FA22EBC29FB42E7A06258B93006C7294/$File/Normatividad+reguladora.PDF" TargetMode="External"/><Relationship Id="rId89" Type="http://schemas.openxmlformats.org/officeDocument/2006/relationships/hyperlink" Target="http://www.cegaipslp.org.mx/HV2024.nsf/nombre_de_la_vista/FA22EBC29FB42E7A06258B93006C7294/$File/Normatividad+reguladora.PDF" TargetMode="External"/><Relationship Id="rId16" Type="http://schemas.openxmlformats.org/officeDocument/2006/relationships/hyperlink" Target="http://www.cegaipslp.org.mx/HV2024.nsf/nombre_de_la_vista/1DB7567556DCAAD806258B79004F309D/$File/informe+de+comision.pdf" TargetMode="External"/><Relationship Id="rId107" Type="http://schemas.openxmlformats.org/officeDocument/2006/relationships/hyperlink" Target="http://www.cegaipslp.org.mx/HV2024.nsf/nombre_de_la_vista/FA22EBC29FB42E7A06258B93006C7294/$File/Normatividad+reguladora.PDF" TargetMode="External"/><Relationship Id="rId11" Type="http://schemas.openxmlformats.org/officeDocument/2006/relationships/hyperlink" Target="http://www.cegaipslp.org.mx/HV2024.nsf/nombre_de_la_vista/1DB7567556DCAAD806258B79004F309D/$File/informe+de+comision.pdf" TargetMode="External"/><Relationship Id="rId32" Type="http://schemas.openxmlformats.org/officeDocument/2006/relationships/hyperlink" Target="http://www.cegaipslp.org.mx/HV2024.nsf/nombre_de_la_vista/1DB7567556DCAAD806258B79004F309D/$File/informe+de+comision.pdf" TargetMode="External"/><Relationship Id="rId37" Type="http://schemas.openxmlformats.org/officeDocument/2006/relationships/hyperlink" Target="http://www.cegaipslp.org.mx/HV2024.nsf/nombre_de_la_vista/1DB7567556DCAAD806258B79004F309D/$File/informe+de+comision.pdf" TargetMode="External"/><Relationship Id="rId53" Type="http://schemas.openxmlformats.org/officeDocument/2006/relationships/hyperlink" Target="http://www.cegaipslp.org.mx/HV2024.nsf/nombre_de_la_vista/1DB7567556DCAAD806258B79004F309D/$File/informe+de+comision.pdf" TargetMode="External"/><Relationship Id="rId58" Type="http://schemas.openxmlformats.org/officeDocument/2006/relationships/hyperlink" Target="http://www.cegaipslp.org.mx/HV2024.nsf/nombre_de_la_vista/FA22EBC29FB42E7A06258B93006C7294/$File/Normatividad+reguladora.PDF" TargetMode="External"/><Relationship Id="rId74" Type="http://schemas.openxmlformats.org/officeDocument/2006/relationships/hyperlink" Target="http://www.cegaipslp.org.mx/HV2024.nsf/nombre_de_la_vista/FA22EBC29FB42E7A06258B93006C7294/$File/Normatividad+reguladora.PDF" TargetMode="External"/><Relationship Id="rId79" Type="http://schemas.openxmlformats.org/officeDocument/2006/relationships/hyperlink" Target="http://www.cegaipslp.org.mx/HV2024.nsf/nombre_de_la_vista/FA22EBC29FB42E7A06258B93006C7294/$File/Normatividad+reguladora.PDF" TargetMode="External"/><Relationship Id="rId102" Type="http://schemas.openxmlformats.org/officeDocument/2006/relationships/hyperlink" Target="http://www.cegaipslp.org.mx/HV2024.nsf/nombre_de_la_vista/FA22EBC29FB42E7A06258B93006C7294/$File/Normatividad+reguladora.PDF" TargetMode="External"/><Relationship Id="rId5" Type="http://schemas.openxmlformats.org/officeDocument/2006/relationships/hyperlink" Target="http://www.cegaipslp.org.mx/HV2024.nsf/nombre_de_la_vista/1DB7567556DCAAD806258B79004F309D/$File/informe+de+comision.pdf" TargetMode="External"/><Relationship Id="rId90" Type="http://schemas.openxmlformats.org/officeDocument/2006/relationships/hyperlink" Target="http://www.cegaipslp.org.mx/HV2024.nsf/nombre_de_la_vista/FA22EBC29FB42E7A06258B93006C7294/$File/Normatividad+reguladora.PDF" TargetMode="External"/><Relationship Id="rId95" Type="http://schemas.openxmlformats.org/officeDocument/2006/relationships/hyperlink" Target="http://www.cegaipslp.org.mx/HV2024.nsf/nombre_de_la_vista/FA22EBC29FB42E7A06258B93006C7294/$File/Normatividad+reguladora.PDF" TargetMode="External"/><Relationship Id="rId22" Type="http://schemas.openxmlformats.org/officeDocument/2006/relationships/hyperlink" Target="http://www.cegaipslp.org.mx/HV2024.nsf/nombre_de_la_vista/1DB7567556DCAAD806258B79004F309D/$File/informe+de+comision.pdf" TargetMode="External"/><Relationship Id="rId27" Type="http://schemas.openxmlformats.org/officeDocument/2006/relationships/hyperlink" Target="http://www.cegaipslp.org.mx/HV2024.nsf/nombre_de_la_vista/1DB7567556DCAAD806258B79004F309D/$File/informe+de+comision.pdf" TargetMode="External"/><Relationship Id="rId43" Type="http://schemas.openxmlformats.org/officeDocument/2006/relationships/hyperlink" Target="http://www.cegaipslp.org.mx/HV2024.nsf/nombre_de_la_vista/1DB7567556DCAAD806258B79004F309D/$File/informe+de+comision.pdf" TargetMode="External"/><Relationship Id="rId48" Type="http://schemas.openxmlformats.org/officeDocument/2006/relationships/hyperlink" Target="http://www.cegaipslp.org.mx/HV2024.nsf/nombre_de_la_vista/1DB7567556DCAAD806258B79004F309D/$File/informe+de+comision.pdf" TargetMode="External"/><Relationship Id="rId64" Type="http://schemas.openxmlformats.org/officeDocument/2006/relationships/hyperlink" Target="http://www.cegaipslp.org.mx/HV2024.nsf/nombre_de_la_vista/FA22EBC29FB42E7A06258B93006C7294/$File/Normatividad+reguladora.PDF" TargetMode="External"/><Relationship Id="rId69" Type="http://schemas.openxmlformats.org/officeDocument/2006/relationships/hyperlink" Target="http://www.cegaipslp.org.mx/HV2024.nsf/nombre_de_la_vista/FA22EBC29FB42E7A06258B93006C7294/$File/Normatividad+reguladora.PDF" TargetMode="External"/><Relationship Id="rId80" Type="http://schemas.openxmlformats.org/officeDocument/2006/relationships/hyperlink" Target="http://www.cegaipslp.org.mx/HV2024.nsf/nombre_de_la_vista/FA22EBC29FB42E7A06258B93006C7294/$File/Normatividad+reguladora.PDF" TargetMode="External"/><Relationship Id="rId85" Type="http://schemas.openxmlformats.org/officeDocument/2006/relationships/hyperlink" Target="http://www.cegaipslp.org.mx/HV2024.nsf/nombre_de_la_vista/FA22EBC29FB42E7A06258B93006C7294/$File/Normatividad+reguladora.PDF" TargetMode="External"/><Relationship Id="rId12" Type="http://schemas.openxmlformats.org/officeDocument/2006/relationships/hyperlink" Target="http://www.cegaipslp.org.mx/HV2024.nsf/nombre_de_la_vista/1DB7567556DCAAD806258B79004F309D/$File/informe+de+comision.pdf" TargetMode="External"/><Relationship Id="rId17" Type="http://schemas.openxmlformats.org/officeDocument/2006/relationships/hyperlink" Target="http://www.cegaipslp.org.mx/HV2024.nsf/nombre_de_la_vista/1DB7567556DCAAD806258B79004F309D/$File/informe+de+comision.pdf" TargetMode="External"/><Relationship Id="rId33" Type="http://schemas.openxmlformats.org/officeDocument/2006/relationships/hyperlink" Target="http://www.cegaipslp.org.mx/HV2024.nsf/nombre_de_la_vista/1DB7567556DCAAD806258B79004F309D/$File/informe+de+comision.pdf" TargetMode="External"/><Relationship Id="rId38" Type="http://schemas.openxmlformats.org/officeDocument/2006/relationships/hyperlink" Target="http://www.cegaipslp.org.mx/HV2024.nsf/nombre_de_la_vista/1DB7567556DCAAD806258B79004F309D/$File/informe+de+comision.pdf" TargetMode="External"/><Relationship Id="rId59" Type="http://schemas.openxmlformats.org/officeDocument/2006/relationships/hyperlink" Target="http://www.cegaipslp.org.mx/HV2024.nsf/nombre_de_la_vista/FA22EBC29FB42E7A06258B93006C7294/$File/Normatividad+reguladora.PDF" TargetMode="External"/><Relationship Id="rId103" Type="http://schemas.openxmlformats.org/officeDocument/2006/relationships/hyperlink" Target="http://www.cegaipslp.org.mx/HV2024.nsf/nombre_de_la_vista/FA22EBC29FB42E7A06258B93006C7294/$File/Normatividad+reguladora.PDF" TargetMode="External"/><Relationship Id="rId108" Type="http://schemas.openxmlformats.org/officeDocument/2006/relationships/hyperlink" Target="http://www.cegaipslp.org.mx/HV2024.nsf/nombre_de_la_vista/FA22EBC29FB42E7A06258B93006C7294/$File/Normatividad+reguladora.PDF" TargetMode="External"/><Relationship Id="rId54" Type="http://schemas.openxmlformats.org/officeDocument/2006/relationships/hyperlink" Target="http://www.cegaipslp.org.mx/HV2024.nsf/nombre_de_la_vista/1DB7567556DCAAD806258B79004F309D/$File/informe+de+comision.pdf" TargetMode="External"/><Relationship Id="rId70" Type="http://schemas.openxmlformats.org/officeDocument/2006/relationships/hyperlink" Target="http://www.cegaipslp.org.mx/HV2024.nsf/nombre_de_la_vista/FA22EBC29FB42E7A06258B93006C7294/$File/Normatividad+reguladora.PDF" TargetMode="External"/><Relationship Id="rId75" Type="http://schemas.openxmlformats.org/officeDocument/2006/relationships/hyperlink" Target="http://www.cegaipslp.org.mx/HV2024.nsf/nombre_de_la_vista/FA22EBC29FB42E7A06258B93006C7294/$File/Normatividad+reguladora.PDF" TargetMode="External"/><Relationship Id="rId91" Type="http://schemas.openxmlformats.org/officeDocument/2006/relationships/hyperlink" Target="http://www.cegaipslp.org.mx/HV2024.nsf/nombre_de_la_vista/FA22EBC29FB42E7A06258B93006C7294/$File/Normatividad+reguladora.PDF" TargetMode="External"/><Relationship Id="rId96" Type="http://schemas.openxmlformats.org/officeDocument/2006/relationships/hyperlink" Target="http://www.cegaipslp.org.mx/HV2024.nsf/nombre_de_la_vista/FA22EBC29FB42E7A06258B93006C7294/$File/Normatividad+reguladora.PDF" TargetMode="External"/><Relationship Id="rId1" Type="http://schemas.openxmlformats.org/officeDocument/2006/relationships/hyperlink" Target="http://www.cegaipslp.org.mx/HV2024.nsf/nombre_de_la_vista/FA22EBC29FB42E7A06258B93006C7294/$File/Normatividad+reguladora.PDF" TargetMode="External"/><Relationship Id="rId6" Type="http://schemas.openxmlformats.org/officeDocument/2006/relationships/hyperlink" Target="http://www.cegaipslp.org.mx/HV2024.nsf/nombre_de_la_vista/1DB7567556DCAAD806258B79004F309D/$File/informe+de+comision.pdf" TargetMode="External"/><Relationship Id="rId15" Type="http://schemas.openxmlformats.org/officeDocument/2006/relationships/hyperlink" Target="http://www.cegaipslp.org.mx/HV2024.nsf/nombre_de_la_vista/1DB7567556DCAAD806258B79004F309D/$File/informe+de+comision.pdf" TargetMode="External"/><Relationship Id="rId23" Type="http://schemas.openxmlformats.org/officeDocument/2006/relationships/hyperlink" Target="http://www.cegaipslp.org.mx/HV2024.nsf/nombre_de_la_vista/1DB7567556DCAAD806258B79004F309D/$File/informe+de+comision.pdf" TargetMode="External"/><Relationship Id="rId28" Type="http://schemas.openxmlformats.org/officeDocument/2006/relationships/hyperlink" Target="http://www.cegaipslp.org.mx/HV2024.nsf/nombre_de_la_vista/1DB7567556DCAAD806258B79004F309D/$File/informe+de+comision.pdf" TargetMode="External"/><Relationship Id="rId36" Type="http://schemas.openxmlformats.org/officeDocument/2006/relationships/hyperlink" Target="http://www.cegaipslp.org.mx/HV2024.nsf/nombre_de_la_vista/1DB7567556DCAAD806258B79004F309D/$File/informe+de+comision.pdf" TargetMode="External"/><Relationship Id="rId49" Type="http://schemas.openxmlformats.org/officeDocument/2006/relationships/hyperlink" Target="http://www.cegaipslp.org.mx/HV2024.nsf/nombre_de_la_vista/1DB7567556DCAAD806258B79004F309D/$File/informe+de+comision.pdf" TargetMode="External"/><Relationship Id="rId57" Type="http://schemas.openxmlformats.org/officeDocument/2006/relationships/hyperlink" Target="http://www.cegaipslp.org.mx/HV2024.nsf/nombre_de_la_vista/1DB7567556DCAAD806258B79004F309D/$File/informe+de+comision.pdf" TargetMode="External"/><Relationship Id="rId106" Type="http://schemas.openxmlformats.org/officeDocument/2006/relationships/hyperlink" Target="http://www.cegaipslp.org.mx/HV2024.nsf/nombre_de_la_vista/FA22EBC29FB42E7A06258B93006C7294/$File/Normatividad+reguladora.PDF" TargetMode="External"/><Relationship Id="rId10" Type="http://schemas.openxmlformats.org/officeDocument/2006/relationships/hyperlink" Target="http://www.cegaipslp.org.mx/HV2024.nsf/nombre_de_la_vista/1DB7567556DCAAD806258B79004F309D/$File/informe+de+comision.pdf" TargetMode="External"/><Relationship Id="rId31" Type="http://schemas.openxmlformats.org/officeDocument/2006/relationships/hyperlink" Target="http://www.cegaipslp.org.mx/HV2024.nsf/nombre_de_la_vista/1DB7567556DCAAD806258B79004F309D/$File/informe+de+comision.pdf" TargetMode="External"/><Relationship Id="rId44" Type="http://schemas.openxmlformats.org/officeDocument/2006/relationships/hyperlink" Target="http://www.cegaipslp.org.mx/HV2024.nsf/nombre_de_la_vista/1DB7567556DCAAD806258B79004F309D/$File/informe+de+comision.pdf" TargetMode="External"/><Relationship Id="rId52" Type="http://schemas.openxmlformats.org/officeDocument/2006/relationships/hyperlink" Target="http://www.cegaipslp.org.mx/HV2024.nsf/nombre_de_la_vista/1DB7567556DCAAD806258B79004F309D/$File/informe+de+comision.pdf" TargetMode="External"/><Relationship Id="rId60" Type="http://schemas.openxmlformats.org/officeDocument/2006/relationships/hyperlink" Target="http://www.cegaipslp.org.mx/HV2024.nsf/nombre_de_la_vista/FA22EBC29FB42E7A06258B93006C7294/$File/Normatividad+reguladora.PDF" TargetMode="External"/><Relationship Id="rId65" Type="http://schemas.openxmlformats.org/officeDocument/2006/relationships/hyperlink" Target="http://www.cegaipslp.org.mx/HV2024.nsf/nombre_de_la_vista/FA22EBC29FB42E7A06258B93006C7294/$File/Normatividad+reguladora.PDF" TargetMode="External"/><Relationship Id="rId73" Type="http://schemas.openxmlformats.org/officeDocument/2006/relationships/hyperlink" Target="http://www.cegaipslp.org.mx/HV2024.nsf/nombre_de_la_vista/FA22EBC29FB42E7A06258B93006C7294/$File/Normatividad+reguladora.PDF" TargetMode="External"/><Relationship Id="rId78" Type="http://schemas.openxmlformats.org/officeDocument/2006/relationships/hyperlink" Target="http://www.cegaipslp.org.mx/HV2024.nsf/nombre_de_la_vista/FA22EBC29FB42E7A06258B93006C7294/$File/Normatividad+reguladora.PDF" TargetMode="External"/><Relationship Id="rId81" Type="http://schemas.openxmlformats.org/officeDocument/2006/relationships/hyperlink" Target="http://www.cegaipslp.org.mx/HV2024.nsf/nombre_de_la_vista/FA22EBC29FB42E7A06258B93006C7294/$File/Normatividad+reguladora.PDF" TargetMode="External"/><Relationship Id="rId86" Type="http://schemas.openxmlformats.org/officeDocument/2006/relationships/hyperlink" Target="http://www.cegaipslp.org.mx/HV2024.nsf/nombre_de_la_vista/FA22EBC29FB42E7A06258B93006C7294/$File/Normatividad+reguladora.PDF" TargetMode="External"/><Relationship Id="rId94" Type="http://schemas.openxmlformats.org/officeDocument/2006/relationships/hyperlink" Target="http://www.cegaipslp.org.mx/HV2024.nsf/nombre_de_la_vista/FA22EBC29FB42E7A06258B93006C7294/$File/Normatividad+reguladora.PDF" TargetMode="External"/><Relationship Id="rId99" Type="http://schemas.openxmlformats.org/officeDocument/2006/relationships/hyperlink" Target="http://www.cegaipslp.org.mx/HV2024.nsf/nombre_de_la_vista/FA22EBC29FB42E7A06258B93006C7294/$File/Normatividad+reguladora.PDF" TargetMode="External"/><Relationship Id="rId101" Type="http://schemas.openxmlformats.org/officeDocument/2006/relationships/hyperlink" Target="http://www.cegaipslp.org.mx/HV2024.nsf/nombre_de_la_vista/FA22EBC29FB42E7A06258B93006C7294/$File/Normatividad+reguladora.PDF" TargetMode="External"/><Relationship Id="rId4" Type="http://schemas.openxmlformats.org/officeDocument/2006/relationships/hyperlink" Target="http://www.cegaipslp.org.mx/HV2024.nsf/nombre_de_la_vista/1DB7567556DCAAD806258B79004F309D/$File/informe+de+comision.pdf" TargetMode="External"/><Relationship Id="rId9" Type="http://schemas.openxmlformats.org/officeDocument/2006/relationships/hyperlink" Target="http://www.cegaipslp.org.mx/HV2024.nsf/nombre_de_la_vista/1DB7567556DCAAD806258B79004F309D/$File/informe+de+comision.pdf" TargetMode="External"/><Relationship Id="rId13" Type="http://schemas.openxmlformats.org/officeDocument/2006/relationships/hyperlink" Target="http://www.cegaipslp.org.mx/HV2024.nsf/nombre_de_la_vista/1DB7567556DCAAD806258B79004F309D/$File/informe+de+comision.pdf" TargetMode="External"/><Relationship Id="rId18" Type="http://schemas.openxmlformats.org/officeDocument/2006/relationships/hyperlink" Target="http://www.cegaipslp.org.mx/HV2024.nsf/nombre_de_la_vista/1DB7567556DCAAD806258B79004F309D/$File/informe+de+comision.pdf" TargetMode="External"/><Relationship Id="rId39" Type="http://schemas.openxmlformats.org/officeDocument/2006/relationships/hyperlink" Target="http://www.cegaipslp.org.mx/HV2024.nsf/nombre_de_la_vista/1DB7567556DCAAD806258B79004F309D/$File/informe+de+comision.pdf" TargetMode="External"/><Relationship Id="rId109" Type="http://schemas.openxmlformats.org/officeDocument/2006/relationships/hyperlink" Target="http://www.cegaipslp.org.mx/HV2024.nsf/nombre_de_la_vista/FA22EBC29FB42E7A06258B93006C7294/$File/Normatividad+reguladora.PDF" TargetMode="External"/><Relationship Id="rId34" Type="http://schemas.openxmlformats.org/officeDocument/2006/relationships/hyperlink" Target="http://www.cegaipslp.org.mx/HV2024.nsf/nombre_de_la_vista/1DB7567556DCAAD806258B79004F309D/$File/informe+de+comision.pdf" TargetMode="External"/><Relationship Id="rId50" Type="http://schemas.openxmlformats.org/officeDocument/2006/relationships/hyperlink" Target="http://www.cegaipslp.org.mx/HV2024.nsf/nombre_de_la_vista/1DB7567556DCAAD806258B79004F309D/$File/informe+de+comision.pdf" TargetMode="External"/><Relationship Id="rId55" Type="http://schemas.openxmlformats.org/officeDocument/2006/relationships/hyperlink" Target="http://www.cegaipslp.org.mx/HV2024.nsf/nombre_de_la_vista/1DB7567556DCAAD806258B79004F309D/$File/informe+de+comision.pdf" TargetMode="External"/><Relationship Id="rId76" Type="http://schemas.openxmlformats.org/officeDocument/2006/relationships/hyperlink" Target="http://www.cegaipslp.org.mx/HV2024.nsf/nombre_de_la_vista/FA22EBC29FB42E7A06258B93006C7294/$File/Normatividad+reguladora.PDF" TargetMode="External"/><Relationship Id="rId97" Type="http://schemas.openxmlformats.org/officeDocument/2006/relationships/hyperlink" Target="http://www.cegaipslp.org.mx/HV2024.nsf/nombre_de_la_vista/FA22EBC29FB42E7A06258B93006C7294/$File/Normatividad+reguladora.PDF" TargetMode="External"/><Relationship Id="rId104" Type="http://schemas.openxmlformats.org/officeDocument/2006/relationships/hyperlink" Target="http://www.cegaipslp.org.mx/HV2024.nsf/nombre_de_la_vista/FA22EBC29FB42E7A06258B93006C7294/$File/Normatividad+reguladora.PDF" TargetMode="External"/><Relationship Id="rId7" Type="http://schemas.openxmlformats.org/officeDocument/2006/relationships/hyperlink" Target="http://www.cegaipslp.org.mx/HV2024.nsf/nombre_de_la_vista/1DB7567556DCAAD806258B79004F309D/$File/informe+de+comision.pdf" TargetMode="External"/><Relationship Id="rId71" Type="http://schemas.openxmlformats.org/officeDocument/2006/relationships/hyperlink" Target="http://www.cegaipslp.org.mx/HV2024.nsf/nombre_de_la_vista/FA22EBC29FB42E7A06258B93006C7294/$File/Normatividad+reguladora.PDF" TargetMode="External"/><Relationship Id="rId92" Type="http://schemas.openxmlformats.org/officeDocument/2006/relationships/hyperlink" Target="http://www.cegaipslp.org.mx/HV2024.nsf/nombre_de_la_vista/FA22EBC29FB42E7A06258B93006C7294/$File/Normatividad+reguladora.PDF" TargetMode="External"/><Relationship Id="rId2" Type="http://schemas.openxmlformats.org/officeDocument/2006/relationships/hyperlink" Target="http://www.cegaipslp.org.mx/HV2024.nsf/nombre_de_la_vista/FA22EBC29FB42E7A06258B93006C7294/$File/Normatividad+reguladora.PDF" TargetMode="External"/><Relationship Id="rId29" Type="http://schemas.openxmlformats.org/officeDocument/2006/relationships/hyperlink" Target="http://www.cegaipslp.org.mx/HV2024.nsf/nombre_de_la_vista/1DB7567556DCAAD806258B79004F309D/$File/informe+de+comision.pdf" TargetMode="External"/><Relationship Id="rId24" Type="http://schemas.openxmlformats.org/officeDocument/2006/relationships/hyperlink" Target="http://www.cegaipslp.org.mx/HV2024.nsf/nombre_de_la_vista/1DB7567556DCAAD806258B79004F309D/$File/informe+de+comision.pdf" TargetMode="External"/><Relationship Id="rId40" Type="http://schemas.openxmlformats.org/officeDocument/2006/relationships/hyperlink" Target="http://www.cegaipslp.org.mx/HV2024.nsf/nombre_de_la_vista/1DB7567556DCAAD806258B79004F309D/$File/informe+de+comision.pdf" TargetMode="External"/><Relationship Id="rId45" Type="http://schemas.openxmlformats.org/officeDocument/2006/relationships/hyperlink" Target="http://www.cegaipslp.org.mx/HV2024.nsf/nombre_de_la_vista/1DB7567556DCAAD806258B79004F309D/$File/informe+de+comision.pdf" TargetMode="External"/><Relationship Id="rId66" Type="http://schemas.openxmlformats.org/officeDocument/2006/relationships/hyperlink" Target="http://www.cegaipslp.org.mx/HV2024.nsf/nombre_de_la_vista/FA22EBC29FB42E7A06258B93006C7294/$File/Normatividad+reguladora.PDF" TargetMode="External"/><Relationship Id="rId87" Type="http://schemas.openxmlformats.org/officeDocument/2006/relationships/hyperlink" Target="http://www.cegaipslp.org.mx/HV2024.nsf/nombre_de_la_vista/FA22EBC29FB42E7A06258B93006C7294/$File/Normatividad+reguladora.PDF" TargetMode="External"/><Relationship Id="rId110" Type="http://schemas.openxmlformats.org/officeDocument/2006/relationships/hyperlink" Target="http://www.cegaipslp.org.mx/HV2024.nsf/nombre_de_la_vista/FA22EBC29FB42E7A06258B93006C7294/$File/Normatividad+reguladora.PDF" TargetMode="External"/><Relationship Id="rId61" Type="http://schemas.openxmlformats.org/officeDocument/2006/relationships/hyperlink" Target="http://www.cegaipslp.org.mx/HV2024.nsf/nombre_de_la_vista/FA22EBC29FB42E7A06258B93006C7294/$File/Normatividad+reguladora.PDF" TargetMode="External"/><Relationship Id="rId82" Type="http://schemas.openxmlformats.org/officeDocument/2006/relationships/hyperlink" Target="http://www.cegaipslp.org.mx/HV2024.nsf/nombre_de_la_vista/FA22EBC29FB42E7A06258B93006C7294/$File/Normatividad+reguladora.PDF" TargetMode="External"/><Relationship Id="rId19" Type="http://schemas.openxmlformats.org/officeDocument/2006/relationships/hyperlink" Target="http://www.cegaipslp.org.mx/HV2024.nsf/nombre_de_la_vista/1DB7567556DCAAD806258B79004F309D/$File/informe+de+comision.pdf" TargetMode="External"/><Relationship Id="rId14" Type="http://schemas.openxmlformats.org/officeDocument/2006/relationships/hyperlink" Target="http://www.cegaipslp.org.mx/HV2024.nsf/nombre_de_la_vista/1DB7567556DCAAD806258B79004F309D/$File/informe+de+comision.pdf" TargetMode="External"/><Relationship Id="rId30" Type="http://schemas.openxmlformats.org/officeDocument/2006/relationships/hyperlink" Target="http://www.cegaipslp.org.mx/HV2024.nsf/nombre_de_la_vista/1DB7567556DCAAD806258B79004F309D/$File/informe+de+comision.pdf" TargetMode="External"/><Relationship Id="rId35" Type="http://schemas.openxmlformats.org/officeDocument/2006/relationships/hyperlink" Target="http://www.cegaipslp.org.mx/HV2024.nsf/nombre_de_la_vista/1DB7567556DCAAD806258B79004F309D/$File/informe+de+comision.pdf" TargetMode="External"/><Relationship Id="rId56" Type="http://schemas.openxmlformats.org/officeDocument/2006/relationships/hyperlink" Target="http://www.cegaipslp.org.mx/HV2024.nsf/nombre_de_la_vista/1DB7567556DCAAD806258B79004F309D/$File/informe+de+comision.pdf" TargetMode="External"/><Relationship Id="rId77" Type="http://schemas.openxmlformats.org/officeDocument/2006/relationships/hyperlink" Target="http://www.cegaipslp.org.mx/HV2024.nsf/nombre_de_la_vista/FA22EBC29FB42E7A06258B93006C7294/$File/Normatividad+reguladora.PDF" TargetMode="External"/><Relationship Id="rId100" Type="http://schemas.openxmlformats.org/officeDocument/2006/relationships/hyperlink" Target="http://www.cegaipslp.org.mx/HV2024.nsf/nombre_de_la_vista/FA22EBC29FB42E7A06258B93006C7294/$File/Normatividad+reguladora.PDF" TargetMode="External"/><Relationship Id="rId105" Type="http://schemas.openxmlformats.org/officeDocument/2006/relationships/hyperlink" Target="http://www.cegaipslp.org.mx/HV2024.nsf/nombre_de_la_vista/FA22EBC29FB42E7A06258B93006C7294/$File/Normatividad+reguladora.PDF" TargetMode="External"/><Relationship Id="rId8" Type="http://schemas.openxmlformats.org/officeDocument/2006/relationships/hyperlink" Target="http://www.cegaipslp.org.mx/HV2024.nsf/nombre_de_la_vista/1DB7567556DCAAD806258B79004F309D/$File/informe+de+comision.pdf" TargetMode="External"/><Relationship Id="rId51" Type="http://schemas.openxmlformats.org/officeDocument/2006/relationships/hyperlink" Target="http://www.cegaipslp.org.mx/HV2024.nsf/nombre_de_la_vista/1DB7567556DCAAD806258B79004F309D/$File/informe+de+comision.pdf" TargetMode="External"/><Relationship Id="rId72" Type="http://schemas.openxmlformats.org/officeDocument/2006/relationships/hyperlink" Target="http://www.cegaipslp.org.mx/HV2024.nsf/nombre_de_la_vista/FA22EBC29FB42E7A06258B93006C7294/$File/Normatividad+reguladora.PDF" TargetMode="External"/><Relationship Id="rId93" Type="http://schemas.openxmlformats.org/officeDocument/2006/relationships/hyperlink" Target="http://www.cegaipslp.org.mx/HV2024.nsf/nombre_de_la_vista/FA22EBC29FB42E7A06258B93006C7294/$File/Normatividad+reguladora.PDF" TargetMode="External"/><Relationship Id="rId98" Type="http://schemas.openxmlformats.org/officeDocument/2006/relationships/hyperlink" Target="http://www.cegaipslp.org.mx/HV2024.nsf/nombre_de_la_vista/FA22EBC29FB42E7A06258B93006C7294/$File/Normatividad+reguladora.PDF" TargetMode="External"/><Relationship Id="rId3" Type="http://schemas.openxmlformats.org/officeDocument/2006/relationships/hyperlink" Target="http://www.cegaipslp.org.mx/HV2024.nsf/nombre_de_la_vista/1DB7567556DCAAD806258B79004F309D/$File/informe+de+comision.pdf" TargetMode="External"/><Relationship Id="rId25" Type="http://schemas.openxmlformats.org/officeDocument/2006/relationships/hyperlink" Target="http://www.cegaipslp.org.mx/HV2024.nsf/nombre_de_la_vista/1DB7567556DCAAD806258B79004F309D/$File/informe+de+comision.pdf" TargetMode="External"/><Relationship Id="rId46" Type="http://schemas.openxmlformats.org/officeDocument/2006/relationships/hyperlink" Target="http://www.cegaipslp.org.mx/HV2024.nsf/nombre_de_la_vista/1DB7567556DCAAD806258B79004F309D/$File/informe+de+comision.pdf" TargetMode="External"/><Relationship Id="rId67" Type="http://schemas.openxmlformats.org/officeDocument/2006/relationships/hyperlink" Target="http://www.cegaipslp.org.mx/HV2024.nsf/nombre_de_la_vista/FA22EBC29FB42E7A06258B93006C7294/$File/Normatividad+reguladora.PDF" TargetMode="External"/><Relationship Id="rId20" Type="http://schemas.openxmlformats.org/officeDocument/2006/relationships/hyperlink" Target="http://www.cegaipslp.org.mx/HV2024.nsf/nombre_de_la_vista/1DB7567556DCAAD806258B79004F309D/$File/informe+de+comision.pdf" TargetMode="External"/><Relationship Id="rId41" Type="http://schemas.openxmlformats.org/officeDocument/2006/relationships/hyperlink" Target="http://www.cegaipslp.org.mx/HV2024.nsf/nombre_de_la_vista/1DB7567556DCAAD806258B79004F309D/$File/informe+de+comision.pdf" TargetMode="External"/><Relationship Id="rId62" Type="http://schemas.openxmlformats.org/officeDocument/2006/relationships/hyperlink" Target="http://www.cegaipslp.org.mx/HV2024.nsf/nombre_de_la_vista/FA22EBC29FB42E7A06258B93006C7294/$File/Normatividad+reguladora.PDF" TargetMode="External"/><Relationship Id="rId83" Type="http://schemas.openxmlformats.org/officeDocument/2006/relationships/hyperlink" Target="http://www.cegaipslp.org.mx/HV2024.nsf/nombre_de_la_vista/FA22EBC29FB42E7A06258B93006C7294/$File/Normatividad+reguladora.PDF" TargetMode="External"/><Relationship Id="rId88" Type="http://schemas.openxmlformats.org/officeDocument/2006/relationships/hyperlink" Target="http://www.cegaipslp.org.mx/HV2024.nsf/nombre_de_la_vista/FA22EBC29FB42E7A06258B93006C7294/$File/Normatividad+reguladora.PDF" TargetMode="External"/><Relationship Id="rId11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ieifeslp.gob.mx/_transparencia/CEGAIP/ADM/14+VIAT+10+AL+14+NOVIEMBRE+2025.+HECTOR+COLUNGA+REYES.PDF" TargetMode="External"/><Relationship Id="rId18" Type="http://schemas.openxmlformats.org/officeDocument/2006/relationships/hyperlink" Target="http://www.cegaipslp.org.mx/HV2025.nsf/nombre_de_la_vista/B4968C2246A2414F06258D5700509300/$File/19+VIAT+11+DE+NOVIEMBRE+2025.+JOSE+EDGAR+ROMERO+VAZQUEZ.PDF" TargetMode="External"/><Relationship Id="rId26" Type="http://schemas.openxmlformats.org/officeDocument/2006/relationships/hyperlink" Target="http://www.cegaipslp.org.mx/HV2025.nsf/nombre_de_la_vista/B20FF0BB2C0E223906258D570050F014/$File/27+VIAT+6+Y+7+DE+NOVIEMBRE+2025.+JOSE+MARCELO+GARCIA+CASTILLO.PDF" TargetMode="External"/><Relationship Id="rId39" Type="http://schemas.openxmlformats.org/officeDocument/2006/relationships/hyperlink" Target="http://www.cegaipslp.org.mx/HV2025.nsf/nombre_de_la_vista/E246704F932774DE06258D5700519DAA/$File/40+VIAT+5+AL+7+DE+NOVIEMBRE+2025.+MARIO+ANTONIO+RAMIREZ+ESPARZA.PDF" TargetMode="External"/><Relationship Id="rId21" Type="http://schemas.openxmlformats.org/officeDocument/2006/relationships/hyperlink" Target="http://ieifeslp.gob.mx/_transparencia/CEGAIP/ADM/22+VIAT+18+Y+19+NOVIEMBRE+2025.+JOSE+EDGAR+ROMERO+VAZQUEZ.PDF" TargetMode="External"/><Relationship Id="rId34" Type="http://schemas.openxmlformats.org/officeDocument/2006/relationships/hyperlink" Target="http://ieifeslp.gob.mx/_transparencia/CEGAIP/ADM/35+VIAT+05+AL+07+NOVIEMBRE+2025.+KEVIN+EDUARDO+LOPEZ+RIOS.PDF" TargetMode="External"/><Relationship Id="rId42" Type="http://schemas.openxmlformats.org/officeDocument/2006/relationships/hyperlink" Target="http://www.cegaipslp.org.mx/HV2025.nsf/nombre_de_la_vista/7579DF8FD3AD307706258D570051C087/$File/43+VIAT+23+Y+24+DE+OCTUBRE+2025.+MARTHA+ALICIA+MARTINEZ+PEREZ.PDF" TargetMode="External"/><Relationship Id="rId47" Type="http://schemas.openxmlformats.org/officeDocument/2006/relationships/hyperlink" Target="http://www.cegaipslp.org.mx/HV2025.nsf/nombre_de_la_vista/63B859D9E1F5816406258D570051F502/$File/48+VIAT+12+Y+13+DE+NOVIEMBRE+2025.+MIGUEL+ANGEL+GUZMAN+ALONSO.PDF" TargetMode="External"/><Relationship Id="rId50" Type="http://schemas.openxmlformats.org/officeDocument/2006/relationships/hyperlink" Target="http://www.cegaipslp.org.mx/HV2025.nsf/nombre_de_la_vista/73F599CAD3D0F87806258D57005219AA/$File/51+VIAT+6+AL+13+DE+NOVIEMBRE+2025.+NINFA+EDITH+LOPEZ+FLORES.PDF" TargetMode="External"/><Relationship Id="rId7" Type="http://schemas.openxmlformats.org/officeDocument/2006/relationships/hyperlink" Target="http://ieifeslp.gob.mx/_transparencia/CEGAIP/ADM/8+VIAT+23+Y+24+DE+OCTUBRE+2025.+FRANCISCO+JAVIER+ENCINAS+CASTILLO.PDF" TargetMode="External"/><Relationship Id="rId2" Type="http://schemas.openxmlformats.org/officeDocument/2006/relationships/hyperlink" Target="http://www.cegaipslp.org.mx/HV2025.nsf/nombre_de_la_vista/12DC524549D86DEE06258D57004FB72D/$File/2+VIAT+18+AL+21+NOVIEMBRE+2025.+ALFONSO+ISMAEL+MORANTE+VALENCIA.PDF" TargetMode="External"/><Relationship Id="rId16" Type="http://schemas.openxmlformats.org/officeDocument/2006/relationships/hyperlink" Target="http://ieifeslp.gob.mx/_transparencia/CEGAIP/ADM/17+VIAT+17+AL+20+DE+OCTUBRE+2025.+JOSE+EDGAR+ROMERO+VAZQUEZ.PDF" TargetMode="External"/><Relationship Id="rId29" Type="http://schemas.openxmlformats.org/officeDocument/2006/relationships/hyperlink" Target="http://ieifeslp.gob.mx/_transparencia/CEGAIP/ADM/30+VIAT+10+AL+14+NOVIEMBRE+2025.+JOSE+RAMON+HERNANDEZ+ALVARADO.PDF" TargetMode="External"/><Relationship Id="rId11" Type="http://schemas.openxmlformats.org/officeDocument/2006/relationships/hyperlink" Target="http://ieifeslp.gob.mx/_transparencia/CEGAIP/ADM/12+VIAT+28+AL+30+DE+OCTUBRE+2025.+HECTOR+COLUNGA+REYES.PDF" TargetMode="External"/><Relationship Id="rId24" Type="http://schemas.openxmlformats.org/officeDocument/2006/relationships/hyperlink" Target="http://ieifeslp.gob.mx/_transparencia/CEGAIP/ADM/25+VIAT+4+AL+5+NOVIEMBRE+2025.+JOSE+JUAN+JUACHE+HERNANDEZ.PDF" TargetMode="External"/><Relationship Id="rId32" Type="http://schemas.openxmlformats.org/officeDocument/2006/relationships/hyperlink" Target="http://ieifeslp.gob.mx/_transparencia/CEGAIP/ADM/33+VIAT+21+AL+24+DE+OCTUBRE+2025.+KEVIN+EDUARDO+LOPEZ+RIOS.PDF" TargetMode="External"/><Relationship Id="rId37" Type="http://schemas.openxmlformats.org/officeDocument/2006/relationships/hyperlink" Target="http://www.cegaipslp.org.mx/HV2025.nsf/nombre_de_la_vista/66BF3AFA9D24B09A06258D5700518731/$File/38+VIAT+28+AL+31+DE+OCTUBRE+2025.+MARIO+ANTONIO+RMIREZ+ESPARZA.PDF" TargetMode="External"/><Relationship Id="rId40" Type="http://schemas.openxmlformats.org/officeDocument/2006/relationships/hyperlink" Target="http://www.cegaipslp.org.mx/HV2025.nsf/nombre_de_la_vista/5496123E3753C43206258D570051A852/$File/41+VIAT+11+AL+14+DE+NOVIEMBRE+2025.+MARIO+ANTONIO+RAMIREZ+ESPARZA.PDF" TargetMode="External"/><Relationship Id="rId45" Type="http://schemas.openxmlformats.org/officeDocument/2006/relationships/hyperlink" Target="http://ieifeslp.gob.mx/_transparencia/CEGAIP/ADM/46+VIAT+30+OCTUBRE+AL+1+DE+NOVIEMBRE+2025.+MIGUEL+ANGEL+GUZMAN+ALONSO.PDF" TargetMode="External"/><Relationship Id="rId53" Type="http://schemas.openxmlformats.org/officeDocument/2006/relationships/hyperlink" Target="http://www.cegaipslp.org.mx/HV2025.nsf/nombre_de_la_vista/34B99C7AC6031AB206258D5700524206/$File/54+VIAT+11+DE+NOVIEMBRE+2025.+RAYMUNDO+HUERTA+OJEDA.PDF" TargetMode="External"/><Relationship Id="rId5" Type="http://schemas.openxmlformats.org/officeDocument/2006/relationships/hyperlink" Target="http://www.cegaipslp.org.mx/HV2025.nsf/nombre_de_la_vista/DBF676E21F93341706258D57004FD79E/$File/5+VIAT+11+AL+14+NOVIEMBRE+2025.+FRANCISCO+JAVIER+BRIONES+RODRIGUEZ.PDF" TargetMode="External"/><Relationship Id="rId10" Type="http://schemas.openxmlformats.org/officeDocument/2006/relationships/hyperlink" Target="http://www.cegaipslp.org.mx/HV2025.nsf/nombre_de_la_vista/C123F9471F9B4BCD06258D5700503025/$File/11+VIAT+25+AL+27+NOVIEMBRE+2025.+FRANCISCO+JAVIER+ENCINAS+CASTILLO.PDF" TargetMode="External"/><Relationship Id="rId19" Type="http://schemas.openxmlformats.org/officeDocument/2006/relationships/hyperlink" Target="http://ieifeslp.gob.mx/_transparencia/CEGAIP/ADM/20+VIAT+13+Y+14+DE+NOVIEMBRE+2025.+JOSE+EDGAR+ROMERO+VAZQUEZ.PDF" TargetMode="External"/><Relationship Id="rId31" Type="http://schemas.openxmlformats.org/officeDocument/2006/relationships/hyperlink" Target="http://ieifeslp.gob.mx/_transparencia/CEGAIP/ADM/32+VIAT+30+OCT+AL+01+NOV.+JUAN+ANTONIO+VALENTIN+BAUTISTA.PDF" TargetMode="External"/><Relationship Id="rId44" Type="http://schemas.openxmlformats.org/officeDocument/2006/relationships/hyperlink" Target="http://ieifeslp.gob.mx/_transparencia/CEGAIP/ADM/45+VIAT+20+AL+23+DE+OCTUBRE+2025.+MIGUEL+ANGEL+GUZMAN+ALONSO.PDF" TargetMode="External"/><Relationship Id="rId52" Type="http://schemas.openxmlformats.org/officeDocument/2006/relationships/hyperlink" Target="http://ieifeslp.gob.mx/_transparencia/CEGAIP/ADM/53+VIAT+17+AL+20+DE+OCTUBRE+2025.+RAYMUNDO+HUERTA+OJEDA.PDF" TargetMode="External"/><Relationship Id="rId4" Type="http://schemas.openxmlformats.org/officeDocument/2006/relationships/hyperlink" Target="http://ieifeslp.gob.mx/_transparencia/CEGAIP/ADM/4+VIAT+16+AL+20+OCT+2025.+FRANCISCO+JAVIER+BRIONES+RODRIGUEZ.PDF" TargetMode="External"/><Relationship Id="rId9" Type="http://schemas.openxmlformats.org/officeDocument/2006/relationships/hyperlink" Target="http://ieifeslp.gob.mx/_transparencia/CEGAIP/ADM/10+VIAT+4+Y+5+NOVIEMBRE+2025.+FRANCISCO+JAVIER+ENCINAS+CASTILLO.PDF" TargetMode="External"/><Relationship Id="rId14" Type="http://schemas.openxmlformats.org/officeDocument/2006/relationships/hyperlink" Target="http://ieifeslp.gob.mx/_transparencia/CEGAIP/ADM/15+VIAT+19+AL+21+NOVIEMBRE+2025.+HECTOR+COLUNGA+REYES.PDF" TargetMode="External"/><Relationship Id="rId22" Type="http://schemas.openxmlformats.org/officeDocument/2006/relationships/hyperlink" Target="http://www.cegaipslp.org.mx/HV2025.nsf/nombre_de_la_vista/3E971BE95CAFD6EF06258D570050BFBD/$File/23+VIAT+22+AL+24+DE+OCTUBRE+2025.+JOSE+EUGENIO+CUELLAR+MERCADO.PDF" TargetMode="External"/><Relationship Id="rId27" Type="http://schemas.openxmlformats.org/officeDocument/2006/relationships/hyperlink" Target="http://www.cegaipslp.org.mx/HV2025.nsf/nombre_de_la_vista/1F6C07A2BE9AFCDC06258D570050FB5B/$File/28+VIAT+18+Y+19+NOVIEMBRE+2025.+JOSE+MARCELO+GARCIA+CASTILLO.PDF" TargetMode="External"/><Relationship Id="rId30" Type="http://schemas.openxmlformats.org/officeDocument/2006/relationships/hyperlink" Target="http://www.cegaipslp.org.mx/HV2025.nsf/nombre_de_la_vista/DF1071E0CD5972B806258D5700511F8C/$File/31+VIAT+25+DE+NOVIEMBRE+2025.+JOSE+RAMON+HERNADEZ+ALVARADO.PDF" TargetMode="External"/><Relationship Id="rId35" Type="http://schemas.openxmlformats.org/officeDocument/2006/relationships/hyperlink" Target="http://ieifeslp.gob.mx/_transparencia/CEGAIP/ADM/36+VIAT+10+AL+14+NOVIEMBRE+2025.+KEVIN+EDUARDO+LOPEZ+RIOS.PDF" TargetMode="External"/><Relationship Id="rId43" Type="http://schemas.openxmlformats.org/officeDocument/2006/relationships/hyperlink" Target="http://ieifeslp.gob.mx/_transparencia/CEGAIP/ADM/44+VIAT+30+OCTUBRE+AL+01+NOVIEMBRE+2025.+MARTHA+ALICIA+MARTINEZ+PEREZ.PDF" TargetMode="External"/><Relationship Id="rId48" Type="http://schemas.openxmlformats.org/officeDocument/2006/relationships/hyperlink" Target="http://www.cegaipslp.org.mx/HV2025.nsf/nombre_de_la_vista/E36FC8FB6CFD8A8C06258D570051FFE6/$File/49+VIAT+19+Y+20+NOVIEMBRE+2025.+MIGUEL+ANGEL+GUZMAN+ALONSO.PDF" TargetMode="External"/><Relationship Id="rId8" Type="http://schemas.openxmlformats.org/officeDocument/2006/relationships/hyperlink" Target="http://ieifeslp.gob.mx/_transparencia/CEGAIP/ADM/9+VIAT+30+OCTUBRE+AL+1+DE+NOVIEMBRE+2025.+FRANCISCO+JAVIER+ENCINAS+CASTILLO.PDF" TargetMode="External"/><Relationship Id="rId51" Type="http://schemas.openxmlformats.org/officeDocument/2006/relationships/hyperlink" Target="http://www.cegaipslp.org.mx/HV2025.nsf/nombre_de_la_vista/AF198BF591A5178A06258D57005225BE/$File/52+VIAT+11+NOVIEMBRE+2025.+PABLO+OCTAVIO+REYNA+TORRES.PDF" TargetMode="External"/><Relationship Id="rId3" Type="http://schemas.openxmlformats.org/officeDocument/2006/relationships/hyperlink" Target="http://ieifeslp.gob.mx/_transparencia/CEGAIP/ADM/3+VIAT+30+OCT+AL+01+NOV+2025.+FRANCISCO+JAVIER+BRIONES+RODRIGUEZ.PDF" TargetMode="External"/><Relationship Id="rId12" Type="http://schemas.openxmlformats.org/officeDocument/2006/relationships/hyperlink" Target="http://ieifeslp.gob.mx/_transparencia/CEGAIP/ADM/13+VIAT+30+OCT+AL+01+NOV+2025.+HECTOR+COLUNGA+REYES.PDF" TargetMode="External"/><Relationship Id="rId17" Type="http://schemas.openxmlformats.org/officeDocument/2006/relationships/hyperlink" Target="http://www.cegaipslp.org.mx/HV2025.nsf/nombre_de_la_vista/0F969D75F92B9C1106258D57005082A1/$File/18+VIAT+6+DE+NOVIEMBRE+2025.+JOSE+EDGAR+ROMERO+VAZQUEZ.PDF" TargetMode="External"/><Relationship Id="rId25" Type="http://schemas.openxmlformats.org/officeDocument/2006/relationships/hyperlink" Target="http://www.cegaipslp.org.mx/HV2025.nsf/nombre_de_la_vista/B59F46955130D48E06258D570050E529/$File/26+VIAT+23+Y+24+DE+OCTUBRE+2025.+JOSE+MARCELO+GARCIA+CASTILLO.PDF" TargetMode="External"/><Relationship Id="rId33" Type="http://schemas.openxmlformats.org/officeDocument/2006/relationships/hyperlink" Target="http://ieifeslp.gob.mx/_transparencia/CEGAIP/ADM/34+VIAT+30+OCT+AL+01+NOV+2025.+KEVIN+EDUARDO+LOPEZ+RIOS.PDF" TargetMode="External"/><Relationship Id="rId38" Type="http://schemas.openxmlformats.org/officeDocument/2006/relationships/hyperlink" Target="http://www.cegaipslp.org.mx/HV2025.nsf/nombre_de_la_vista/2370FAF18AFB2D9606258D5700519318/$File/39+VIAT+7+AL+9+DE+OCTUBRE+2025.+MARIO+ANTONIO+RAMIREZ+ESPARZA.PDF" TargetMode="External"/><Relationship Id="rId46" Type="http://schemas.openxmlformats.org/officeDocument/2006/relationships/hyperlink" Target="http://www.cegaipslp.org.mx/HV2025.nsf/nombre_de_la_vista/7C1952A6DB015E5F06258D570051EAFB/$File/47+VIAT+7+DE+NOVIEMBRE+2025.+MIGUEL+ANGEL+GUZMAN+ALONSO.PDF" TargetMode="External"/><Relationship Id="rId20" Type="http://schemas.openxmlformats.org/officeDocument/2006/relationships/hyperlink" Target="http://ieifeslp.gob.mx/_transparencia/CEGAIP/ADM/21+VIAT+24+DE+OCTUBRE+2025.+JOSE+EDGAR+ROMERO+VAZQUEZ.PDF" TargetMode="External"/><Relationship Id="rId41" Type="http://schemas.openxmlformats.org/officeDocument/2006/relationships/hyperlink" Target="http://www.cegaipslp.org.mx/HV2025.nsf/nombre_de_la_vista/F48B832A2D55CAA006258D570051B30D/$File/42+VIAT+19+AL+21+NOVIEMBRE+2025.+MARIO+ANTONIO+RAMIREZ+ESPARZA.PDF" TargetMode="External"/><Relationship Id="rId54" Type="http://schemas.openxmlformats.org/officeDocument/2006/relationships/hyperlink" Target="http://www.cegaipslp.org.mx/HV2025.nsf/nombre_de_la_vista/242682F26FC6CF5A06258D5700525615/$File/55+VIAT+18+AL+21+DE+NOVIEMBRE+2025.+VICTOR+HUGO+NOYOLA+COVARRUBIAS.PDF" TargetMode="External"/><Relationship Id="rId1" Type="http://schemas.openxmlformats.org/officeDocument/2006/relationships/hyperlink" Target="http://ieifeslp.gob.mx/_transparencia/CEGAIP/ADM/1+VIAT+10+AL+14+DE+NOVIEMBRE+2025.+ALFONSO+ISMAEL+MORANTE+VALENCIA.PDF" TargetMode="External"/><Relationship Id="rId6" Type="http://schemas.openxmlformats.org/officeDocument/2006/relationships/hyperlink" Target="http://www.cegaipslp.org.mx/HV2025.nsf/nombre_de_la_vista/595FCE80F933DA3B06258D57004FE34A/$File/6+VIAT+18+AL+20+NOVIEMBRE+2025.+FRANCISCO+JAVIER+BRIONES+RODRIGUEZ.PDF" TargetMode="External"/><Relationship Id="rId15" Type="http://schemas.openxmlformats.org/officeDocument/2006/relationships/hyperlink" Target="http://ieifeslp.gob.mx/_transparencia/CEGAIP/ADM/16+VIAT+10+AL+14+NOVIEMBRE+2025.+JOSE+ALFREDO+PEREZ+MENCHACA.PDF" TargetMode="External"/><Relationship Id="rId23" Type="http://schemas.openxmlformats.org/officeDocument/2006/relationships/hyperlink" Target="http://www.cegaipslp.org.mx/HV2025.nsf/nombre_de_la_vista/B1A2DD01140F35AF06258D570050CD87/$File/24+VIAT+11+AL+14+DE+NOVIEMBRE+2025.+JOSE+EUGENIO+CUELLAR+MERCADO.PDF" TargetMode="External"/><Relationship Id="rId28" Type="http://schemas.openxmlformats.org/officeDocument/2006/relationships/hyperlink" Target="http://www.cegaipslp.org.mx/HV2025.nsf/nombre_de_la_vista/83211397F978C9E406258D57005106F3/$File/29+VIAT+21+AL+27+NOVIEMBRE+2025.+JOSE+MARCELO+GARCIA+CASTILLO.PDF" TargetMode="External"/><Relationship Id="rId36" Type="http://schemas.openxmlformats.org/officeDocument/2006/relationships/hyperlink" Target="http://ieifeslp.gob.mx/_transparencia/CEGAIP/ADM/37+VIAT+18+AL+21+NOVIEMBRE+2025.+KEVIN+EDUARDO+LOPEZ+RIOS.PDF" TargetMode="External"/><Relationship Id="rId49" Type="http://schemas.openxmlformats.org/officeDocument/2006/relationships/hyperlink" Target="http://www.cegaipslp.org.mx/HV2025.nsf/nombre_de_la_vista/8807CF129023D95106258D5700520B44/$File/50+VIAT+25+Y+26+NOVIEMBRE+2025.+MIGUEL+ANGEL+GUZMAN+ALON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78"/>
  <sheetViews>
    <sheetView topLeftCell="AD2" zoomScaleNormal="100" workbookViewId="0">
      <selection activeCell="AO26" sqref="AO26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8.140625" customWidth="1"/>
    <col min="4" max="4" width="34.42578125" customWidth="1"/>
    <col min="5" max="5" width="11.7109375" customWidth="1"/>
    <col min="6" max="6" width="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customWidth="1"/>
    <col min="11" max="11" width="15.42578125" customWidth="1"/>
    <col min="12" max="12" width="26.42578125" customWidth="1"/>
    <col min="13" max="13" width="14.7109375" customWidth="1"/>
    <col min="14" max="14" width="32.85546875" customWidth="1"/>
    <col min="15" max="15" width="11.85546875" customWidth="1"/>
    <col min="16" max="16" width="20.140625" customWidth="1"/>
    <col min="17" max="17" width="16.28515625" customWidth="1"/>
    <col min="18" max="18" width="15.42578125" customWidth="1"/>
    <col min="19" max="19" width="13.42578125" customWidth="1"/>
    <col min="20" max="20" width="14.140625" customWidth="1"/>
    <col min="21" max="21" width="12.28515625" customWidth="1"/>
    <col min="22" max="23" width="14.7109375" customWidth="1"/>
    <col min="24" max="24" width="29.7109375" bestFit="1" customWidth="1"/>
    <col min="25" max="25" width="16.7109375" customWidth="1"/>
    <col min="26" max="26" width="15.5703125" customWidth="1"/>
    <col min="27" max="27" width="18.140625" customWidth="1"/>
    <col min="28" max="28" width="20" customWidth="1"/>
    <col min="29" max="29" width="20.28515625" customWidth="1"/>
    <col min="30" max="30" width="17.7109375" customWidth="1"/>
    <col min="31" max="31" width="29.140625" customWidth="1"/>
    <col min="32" max="32" width="22.7109375" customWidth="1"/>
    <col min="33" max="33" width="30.28515625" customWidth="1"/>
    <col min="34" max="34" width="26.140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91</v>
      </c>
      <c r="E8" s="4">
        <v>6</v>
      </c>
      <c r="F8" s="4" t="s">
        <v>116</v>
      </c>
      <c r="G8" s="4" t="s">
        <v>116</v>
      </c>
      <c r="H8" s="4" t="s">
        <v>117</v>
      </c>
      <c r="I8" s="4" t="s">
        <v>160</v>
      </c>
      <c r="J8" s="4" t="s">
        <v>161</v>
      </c>
      <c r="K8" s="4" t="s">
        <v>162</v>
      </c>
      <c r="L8" t="s">
        <v>101</v>
      </c>
      <c r="M8" t="s">
        <v>103</v>
      </c>
      <c r="N8" s="8" t="s">
        <v>130</v>
      </c>
      <c r="O8" t="s">
        <v>105</v>
      </c>
      <c r="P8">
        <v>0</v>
      </c>
      <c r="Q8">
        <v>0</v>
      </c>
      <c r="R8" s="4" t="s">
        <v>131</v>
      </c>
      <c r="S8" s="4" t="s">
        <v>132</v>
      </c>
      <c r="T8" s="4" t="s">
        <v>132</v>
      </c>
      <c r="U8" s="4" t="s">
        <v>131</v>
      </c>
      <c r="V8" s="4" t="s">
        <v>132</v>
      </c>
      <c r="W8" s="8" t="s">
        <v>143</v>
      </c>
      <c r="X8" s="8" t="s">
        <v>130</v>
      </c>
      <c r="Y8" s="10">
        <v>45971</v>
      </c>
      <c r="Z8" s="10">
        <v>45975</v>
      </c>
      <c r="AA8" s="6" t="s">
        <v>141</v>
      </c>
      <c r="AB8" s="7">
        <v>7142.7300000000005</v>
      </c>
      <c r="AC8">
        <v>0</v>
      </c>
      <c r="AD8" s="10">
        <v>45975</v>
      </c>
      <c r="AE8" s="11" t="s">
        <v>140</v>
      </c>
      <c r="AF8">
        <v>1</v>
      </c>
      <c r="AG8" s="11" t="s">
        <v>134</v>
      </c>
      <c r="AH8" s="4" t="s">
        <v>133</v>
      </c>
      <c r="AI8" s="3">
        <v>45996</v>
      </c>
      <c r="AJ8" t="s">
        <v>156</v>
      </c>
    </row>
    <row r="9" spans="1:36" x14ac:dyDescent="0.25">
      <c r="A9">
        <v>2025</v>
      </c>
      <c r="B9" s="3">
        <v>45962</v>
      </c>
      <c r="C9" s="3">
        <v>45991</v>
      </c>
      <c r="D9" t="s">
        <v>91</v>
      </c>
      <c r="E9" s="4">
        <v>6</v>
      </c>
      <c r="F9" s="4" t="s">
        <v>116</v>
      </c>
      <c r="G9" s="4" t="s">
        <v>116</v>
      </c>
      <c r="H9" s="4" t="s">
        <v>117</v>
      </c>
      <c r="I9" s="4" t="s">
        <v>160</v>
      </c>
      <c r="J9" s="4" t="s">
        <v>161</v>
      </c>
      <c r="K9" s="4" t="s">
        <v>162</v>
      </c>
      <c r="L9" t="s">
        <v>101</v>
      </c>
      <c r="M9" t="s">
        <v>103</v>
      </c>
      <c r="N9" s="8" t="s">
        <v>130</v>
      </c>
      <c r="O9" t="s">
        <v>105</v>
      </c>
      <c r="P9">
        <v>0</v>
      </c>
      <c r="Q9">
        <v>0</v>
      </c>
      <c r="R9" s="4" t="s">
        <v>131</v>
      </c>
      <c r="S9" s="4" t="s">
        <v>132</v>
      </c>
      <c r="T9" s="4" t="s">
        <v>132</v>
      </c>
      <c r="U9" s="4" t="s">
        <v>131</v>
      </c>
      <c r="V9" s="4" t="s">
        <v>132</v>
      </c>
      <c r="W9" s="8" t="s">
        <v>143</v>
      </c>
      <c r="X9" s="8" t="s">
        <v>130</v>
      </c>
      <c r="Y9" s="10">
        <v>45979</v>
      </c>
      <c r="Z9" s="10">
        <v>45982</v>
      </c>
      <c r="AA9" s="6">
        <v>2</v>
      </c>
      <c r="AB9" s="7">
        <v>745.49</v>
      </c>
      <c r="AC9">
        <v>0</v>
      </c>
      <c r="AD9" s="10">
        <v>45982</v>
      </c>
      <c r="AE9" s="11" t="s">
        <v>140</v>
      </c>
      <c r="AF9">
        <v>2</v>
      </c>
      <c r="AG9" s="11" t="s">
        <v>134</v>
      </c>
      <c r="AH9" s="4" t="s">
        <v>133</v>
      </c>
      <c r="AI9" s="3">
        <v>45996</v>
      </c>
      <c r="AJ9" t="s">
        <v>156</v>
      </c>
    </row>
    <row r="10" spans="1:36" x14ac:dyDescent="0.25">
      <c r="A10">
        <v>2025</v>
      </c>
      <c r="B10" s="3">
        <v>45962</v>
      </c>
      <c r="C10" s="3">
        <v>45991</v>
      </c>
      <c r="D10" t="s">
        <v>91</v>
      </c>
      <c r="E10" s="4">
        <v>11</v>
      </c>
      <c r="F10" s="4" t="s">
        <v>163</v>
      </c>
      <c r="G10" s="4" t="s">
        <v>163</v>
      </c>
      <c r="H10" s="4" t="s">
        <v>139</v>
      </c>
      <c r="I10" s="4" t="s">
        <v>135</v>
      </c>
      <c r="J10" s="4" t="s">
        <v>164</v>
      </c>
      <c r="K10" s="4" t="s">
        <v>136</v>
      </c>
      <c r="L10" t="s">
        <v>101</v>
      </c>
      <c r="M10" t="s">
        <v>103</v>
      </c>
      <c r="N10" s="8" t="s">
        <v>205</v>
      </c>
      <c r="O10" t="s">
        <v>105</v>
      </c>
      <c r="P10">
        <v>0</v>
      </c>
      <c r="Q10">
        <v>0</v>
      </c>
      <c r="R10" s="4" t="s">
        <v>131</v>
      </c>
      <c r="S10" s="4" t="s">
        <v>132</v>
      </c>
      <c r="T10" s="4" t="s">
        <v>132</v>
      </c>
      <c r="U10" s="4" t="s">
        <v>131</v>
      </c>
      <c r="V10" s="4" t="s">
        <v>132</v>
      </c>
      <c r="W10" s="8" t="s">
        <v>143</v>
      </c>
      <c r="X10" s="8" t="s">
        <v>205</v>
      </c>
      <c r="Y10" s="10">
        <v>45960</v>
      </c>
      <c r="Z10" s="10">
        <v>45962</v>
      </c>
      <c r="AA10" s="6" t="s">
        <v>141</v>
      </c>
      <c r="AB10" s="7">
        <v>6999.14</v>
      </c>
      <c r="AC10">
        <v>0</v>
      </c>
      <c r="AD10" s="10">
        <v>45962</v>
      </c>
      <c r="AE10" s="11" t="s">
        <v>140</v>
      </c>
      <c r="AF10">
        <v>3</v>
      </c>
      <c r="AG10" s="11" t="s">
        <v>134</v>
      </c>
      <c r="AH10" s="4" t="s">
        <v>133</v>
      </c>
      <c r="AI10" s="3">
        <v>45996</v>
      </c>
      <c r="AJ10" t="s">
        <v>156</v>
      </c>
    </row>
    <row r="11" spans="1:36" x14ac:dyDescent="0.25">
      <c r="A11">
        <v>2025</v>
      </c>
      <c r="B11" s="3">
        <v>45962</v>
      </c>
      <c r="C11" s="3">
        <v>45991</v>
      </c>
      <c r="D11" t="s">
        <v>91</v>
      </c>
      <c r="E11" s="4">
        <v>11</v>
      </c>
      <c r="F11" s="4" t="s">
        <v>163</v>
      </c>
      <c r="G11" s="4" t="s">
        <v>163</v>
      </c>
      <c r="H11" s="4" t="s">
        <v>139</v>
      </c>
      <c r="I11" s="4" t="s">
        <v>135</v>
      </c>
      <c r="J11" s="4" t="s">
        <v>164</v>
      </c>
      <c r="K11" s="4" t="s">
        <v>136</v>
      </c>
      <c r="L11" t="s">
        <v>101</v>
      </c>
      <c r="M11" t="s">
        <v>103</v>
      </c>
      <c r="N11" s="8" t="s">
        <v>205</v>
      </c>
      <c r="O11" t="s">
        <v>105</v>
      </c>
      <c r="P11">
        <v>0</v>
      </c>
      <c r="Q11">
        <v>0</v>
      </c>
      <c r="R11" s="4" t="s">
        <v>131</v>
      </c>
      <c r="S11" s="4" t="s">
        <v>132</v>
      </c>
      <c r="T11" s="4" t="s">
        <v>132</v>
      </c>
      <c r="U11" s="4" t="s">
        <v>131</v>
      </c>
      <c r="V11" s="4" t="s">
        <v>132</v>
      </c>
      <c r="W11" s="8" t="s">
        <v>143</v>
      </c>
      <c r="X11" s="8" t="s">
        <v>205</v>
      </c>
      <c r="Y11" s="10">
        <v>45946</v>
      </c>
      <c r="Z11" s="10">
        <v>45950</v>
      </c>
      <c r="AA11" s="6" t="s">
        <v>141</v>
      </c>
      <c r="AB11" s="7">
        <v>5498.19</v>
      </c>
      <c r="AC11">
        <v>0</v>
      </c>
      <c r="AD11" s="10">
        <v>45950</v>
      </c>
      <c r="AE11" s="11" t="s">
        <v>140</v>
      </c>
      <c r="AF11">
        <v>4</v>
      </c>
      <c r="AG11" s="11" t="s">
        <v>134</v>
      </c>
      <c r="AH11" s="4" t="s">
        <v>133</v>
      </c>
      <c r="AI11" s="3">
        <v>45996</v>
      </c>
      <c r="AJ11" t="s">
        <v>156</v>
      </c>
    </row>
    <row r="12" spans="1:36" x14ac:dyDescent="0.25">
      <c r="A12">
        <v>2025</v>
      </c>
      <c r="B12" s="3">
        <v>45962</v>
      </c>
      <c r="C12" s="3">
        <v>45991</v>
      </c>
      <c r="D12" t="s">
        <v>91</v>
      </c>
      <c r="E12" s="4">
        <v>11</v>
      </c>
      <c r="F12" s="4" t="s">
        <v>163</v>
      </c>
      <c r="G12" s="4" t="s">
        <v>163</v>
      </c>
      <c r="H12" s="4" t="s">
        <v>139</v>
      </c>
      <c r="I12" s="4" t="s">
        <v>135</v>
      </c>
      <c r="J12" s="4" t="s">
        <v>164</v>
      </c>
      <c r="K12" s="4" t="s">
        <v>136</v>
      </c>
      <c r="L12" t="s">
        <v>101</v>
      </c>
      <c r="M12" t="s">
        <v>103</v>
      </c>
      <c r="N12" s="8" t="s">
        <v>206</v>
      </c>
      <c r="O12" t="s">
        <v>105</v>
      </c>
      <c r="P12">
        <v>0</v>
      </c>
      <c r="Q12">
        <v>0</v>
      </c>
      <c r="R12" s="4" t="s">
        <v>131</v>
      </c>
      <c r="S12" s="4" t="s">
        <v>132</v>
      </c>
      <c r="T12" s="4" t="s">
        <v>132</v>
      </c>
      <c r="U12" s="4" t="s">
        <v>131</v>
      </c>
      <c r="V12" s="4" t="s">
        <v>132</v>
      </c>
      <c r="W12" s="8" t="s">
        <v>142</v>
      </c>
      <c r="X12" s="8" t="s">
        <v>206</v>
      </c>
      <c r="Y12" s="10">
        <v>45972</v>
      </c>
      <c r="Z12" s="10">
        <v>45975</v>
      </c>
      <c r="AA12" s="6">
        <v>2</v>
      </c>
      <c r="AB12" s="7">
        <v>1953.24</v>
      </c>
      <c r="AC12">
        <v>0</v>
      </c>
      <c r="AD12" s="10">
        <v>45975</v>
      </c>
      <c r="AE12" s="11" t="s">
        <v>140</v>
      </c>
      <c r="AF12">
        <v>5</v>
      </c>
      <c r="AG12" s="11" t="s">
        <v>134</v>
      </c>
      <c r="AH12" s="4" t="s">
        <v>133</v>
      </c>
      <c r="AI12" s="3">
        <v>45996</v>
      </c>
      <c r="AJ12" t="s">
        <v>156</v>
      </c>
    </row>
    <row r="13" spans="1:36" x14ac:dyDescent="0.25">
      <c r="A13">
        <v>2025</v>
      </c>
      <c r="B13" s="3">
        <v>45962</v>
      </c>
      <c r="C13" s="3">
        <v>45991</v>
      </c>
      <c r="D13" t="s">
        <v>91</v>
      </c>
      <c r="E13" s="4">
        <v>11</v>
      </c>
      <c r="F13" s="4" t="s">
        <v>163</v>
      </c>
      <c r="G13" s="4" t="s">
        <v>163</v>
      </c>
      <c r="H13" s="4" t="s">
        <v>139</v>
      </c>
      <c r="I13" s="4" t="s">
        <v>135</v>
      </c>
      <c r="J13" s="4" t="s">
        <v>164</v>
      </c>
      <c r="K13" s="4" t="s">
        <v>136</v>
      </c>
      <c r="L13" t="s">
        <v>101</v>
      </c>
      <c r="M13" t="s">
        <v>103</v>
      </c>
      <c r="N13" s="8" t="s">
        <v>206</v>
      </c>
      <c r="O13" t="s">
        <v>105</v>
      </c>
      <c r="P13">
        <v>0</v>
      </c>
      <c r="Q13">
        <v>0</v>
      </c>
      <c r="R13" s="4" t="s">
        <v>131</v>
      </c>
      <c r="S13" s="4" t="s">
        <v>132</v>
      </c>
      <c r="T13" s="4" t="s">
        <v>132</v>
      </c>
      <c r="U13" s="4" t="s">
        <v>131</v>
      </c>
      <c r="V13" s="4" t="s">
        <v>132</v>
      </c>
      <c r="W13" s="8" t="s">
        <v>142</v>
      </c>
      <c r="X13" s="8" t="s">
        <v>206</v>
      </c>
      <c r="Y13" s="10">
        <v>45979</v>
      </c>
      <c r="Z13" s="10">
        <v>45981</v>
      </c>
      <c r="AA13" s="6">
        <v>2</v>
      </c>
      <c r="AB13" s="7">
        <v>1750</v>
      </c>
      <c r="AC13">
        <v>0</v>
      </c>
      <c r="AD13" s="10">
        <v>45981</v>
      </c>
      <c r="AE13" s="11" t="s">
        <v>140</v>
      </c>
      <c r="AF13">
        <v>6</v>
      </c>
      <c r="AG13" s="11" t="s">
        <v>134</v>
      </c>
      <c r="AH13" s="4" t="s">
        <v>133</v>
      </c>
      <c r="AI13" s="3">
        <v>45996</v>
      </c>
      <c r="AJ13" t="s">
        <v>156</v>
      </c>
    </row>
    <row r="14" spans="1:36" x14ac:dyDescent="0.25">
      <c r="A14">
        <v>2025</v>
      </c>
      <c r="B14" s="3">
        <v>45962</v>
      </c>
      <c r="C14" s="3">
        <v>45991</v>
      </c>
      <c r="D14" t="s">
        <v>91</v>
      </c>
      <c r="E14" s="4">
        <v>15</v>
      </c>
      <c r="F14" s="4" t="s">
        <v>180</v>
      </c>
      <c r="G14" s="4" t="s">
        <v>180</v>
      </c>
      <c r="H14" s="4" t="s">
        <v>150</v>
      </c>
      <c r="I14" s="4" t="s">
        <v>135</v>
      </c>
      <c r="J14" s="4" t="s">
        <v>181</v>
      </c>
      <c r="K14" s="4" t="s">
        <v>182</v>
      </c>
      <c r="L14" t="s">
        <v>101</v>
      </c>
      <c r="M14" t="s">
        <v>103</v>
      </c>
      <c r="N14" s="8" t="s">
        <v>207</v>
      </c>
      <c r="O14" t="s">
        <v>105</v>
      </c>
      <c r="P14">
        <v>0</v>
      </c>
      <c r="Q14">
        <v>0</v>
      </c>
      <c r="R14" s="4" t="s">
        <v>131</v>
      </c>
      <c r="S14" s="4" t="s">
        <v>132</v>
      </c>
      <c r="T14" s="4" t="s">
        <v>132</v>
      </c>
      <c r="U14" s="4" t="s">
        <v>131</v>
      </c>
      <c r="V14" s="4" t="s">
        <v>132</v>
      </c>
      <c r="W14" s="8" t="s">
        <v>143</v>
      </c>
      <c r="X14" s="8" t="s">
        <v>207</v>
      </c>
      <c r="Y14" s="10">
        <v>45946</v>
      </c>
      <c r="Z14" s="10">
        <v>45950</v>
      </c>
      <c r="AA14" s="6">
        <v>1</v>
      </c>
      <c r="AB14" s="7">
        <v>3656.16</v>
      </c>
      <c r="AC14">
        <v>0</v>
      </c>
      <c r="AD14" s="10">
        <v>45950</v>
      </c>
      <c r="AE14" s="11" t="s">
        <v>140</v>
      </c>
      <c r="AF14">
        <v>7</v>
      </c>
      <c r="AG14" s="11" t="s">
        <v>134</v>
      </c>
      <c r="AH14" s="4" t="s">
        <v>133</v>
      </c>
      <c r="AI14" s="3">
        <v>45996</v>
      </c>
      <c r="AJ14" t="s">
        <v>156</v>
      </c>
    </row>
    <row r="15" spans="1:36" x14ac:dyDescent="0.25">
      <c r="A15">
        <v>2025</v>
      </c>
      <c r="B15" s="3">
        <v>45962</v>
      </c>
      <c r="C15" s="3">
        <v>45991</v>
      </c>
      <c r="D15" t="s">
        <v>91</v>
      </c>
      <c r="E15" s="4">
        <v>15</v>
      </c>
      <c r="F15" s="4" t="s">
        <v>180</v>
      </c>
      <c r="G15" s="4" t="s">
        <v>180</v>
      </c>
      <c r="H15" s="4" t="s">
        <v>150</v>
      </c>
      <c r="I15" s="4" t="s">
        <v>135</v>
      </c>
      <c r="J15" s="4" t="s">
        <v>181</v>
      </c>
      <c r="K15" s="4" t="s">
        <v>182</v>
      </c>
      <c r="L15" t="s">
        <v>101</v>
      </c>
      <c r="M15" t="s">
        <v>103</v>
      </c>
      <c r="N15" s="8" t="s">
        <v>207</v>
      </c>
      <c r="O15" t="s">
        <v>105</v>
      </c>
      <c r="P15">
        <v>0</v>
      </c>
      <c r="Q15">
        <v>0</v>
      </c>
      <c r="R15" s="4" t="s">
        <v>131</v>
      </c>
      <c r="S15" s="4" t="s">
        <v>132</v>
      </c>
      <c r="T15" s="4" t="s">
        <v>132</v>
      </c>
      <c r="U15" s="4" t="s">
        <v>131</v>
      </c>
      <c r="V15" s="4" t="s">
        <v>132</v>
      </c>
      <c r="W15" s="8" t="s">
        <v>143</v>
      </c>
      <c r="X15" s="8" t="s">
        <v>207</v>
      </c>
      <c r="Y15" s="10">
        <v>45953</v>
      </c>
      <c r="Z15" s="10">
        <v>45954</v>
      </c>
      <c r="AA15" s="6" t="s">
        <v>141</v>
      </c>
      <c r="AB15" s="7">
        <v>3729.14</v>
      </c>
      <c r="AC15">
        <v>0</v>
      </c>
      <c r="AD15" s="10">
        <v>45954</v>
      </c>
      <c r="AE15" s="11" t="s">
        <v>140</v>
      </c>
      <c r="AF15">
        <v>8</v>
      </c>
      <c r="AG15" s="11" t="s">
        <v>134</v>
      </c>
      <c r="AH15" s="4" t="s">
        <v>133</v>
      </c>
      <c r="AI15" s="3">
        <v>45996</v>
      </c>
      <c r="AJ15" t="s">
        <v>156</v>
      </c>
    </row>
    <row r="16" spans="1:36" x14ac:dyDescent="0.25">
      <c r="A16">
        <v>2025</v>
      </c>
      <c r="B16" s="3">
        <v>45962</v>
      </c>
      <c r="C16" s="3">
        <v>45991</v>
      </c>
      <c r="D16" t="s">
        <v>91</v>
      </c>
      <c r="E16" s="4">
        <v>15</v>
      </c>
      <c r="F16" s="4" t="s">
        <v>180</v>
      </c>
      <c r="G16" s="4" t="s">
        <v>180</v>
      </c>
      <c r="H16" s="4" t="s">
        <v>150</v>
      </c>
      <c r="I16" s="4" t="s">
        <v>135</v>
      </c>
      <c r="J16" s="4" t="s">
        <v>181</v>
      </c>
      <c r="K16" s="4" t="s">
        <v>182</v>
      </c>
      <c r="L16" t="s">
        <v>101</v>
      </c>
      <c r="M16" t="s">
        <v>103</v>
      </c>
      <c r="N16" s="8" t="s">
        <v>207</v>
      </c>
      <c r="O16" t="s">
        <v>105</v>
      </c>
      <c r="P16">
        <v>0</v>
      </c>
      <c r="Q16">
        <v>0</v>
      </c>
      <c r="R16" s="4" t="s">
        <v>131</v>
      </c>
      <c r="S16" s="4" t="s">
        <v>132</v>
      </c>
      <c r="T16" s="4" t="s">
        <v>132</v>
      </c>
      <c r="U16" s="4" t="s">
        <v>131</v>
      </c>
      <c r="V16" s="4" t="s">
        <v>132</v>
      </c>
      <c r="W16" s="8" t="s">
        <v>143</v>
      </c>
      <c r="X16" s="8" t="s">
        <v>207</v>
      </c>
      <c r="Y16" s="10">
        <v>45960</v>
      </c>
      <c r="Z16" s="10">
        <v>45962</v>
      </c>
      <c r="AA16" s="6">
        <v>1</v>
      </c>
      <c r="AB16" s="7">
        <v>3024.25</v>
      </c>
      <c r="AC16">
        <v>0</v>
      </c>
      <c r="AD16" s="10">
        <v>45962</v>
      </c>
      <c r="AE16" s="11" t="s">
        <v>140</v>
      </c>
      <c r="AF16">
        <v>9</v>
      </c>
      <c r="AG16" s="11" t="s">
        <v>134</v>
      </c>
      <c r="AH16" s="4" t="s">
        <v>133</v>
      </c>
      <c r="AI16" s="3">
        <v>45996</v>
      </c>
      <c r="AJ16" t="s">
        <v>156</v>
      </c>
    </row>
    <row r="17" spans="1:36" x14ac:dyDescent="0.25">
      <c r="A17">
        <v>2025</v>
      </c>
      <c r="B17" s="3">
        <v>45962</v>
      </c>
      <c r="C17" s="3">
        <v>45991</v>
      </c>
      <c r="D17" t="s">
        <v>91</v>
      </c>
      <c r="E17" s="4">
        <v>15</v>
      </c>
      <c r="F17" s="4" t="s">
        <v>180</v>
      </c>
      <c r="G17" s="4" t="s">
        <v>180</v>
      </c>
      <c r="H17" s="4" t="s">
        <v>150</v>
      </c>
      <c r="I17" s="4" t="s">
        <v>135</v>
      </c>
      <c r="J17" s="4" t="s">
        <v>181</v>
      </c>
      <c r="K17" s="4" t="s">
        <v>182</v>
      </c>
      <c r="L17" t="s">
        <v>101</v>
      </c>
      <c r="M17" t="s">
        <v>103</v>
      </c>
      <c r="N17" s="8" t="s">
        <v>208</v>
      </c>
      <c r="O17" t="s">
        <v>105</v>
      </c>
      <c r="P17">
        <v>0</v>
      </c>
      <c r="Q17">
        <v>0</v>
      </c>
      <c r="R17" s="4" t="s">
        <v>131</v>
      </c>
      <c r="S17" s="4" t="s">
        <v>132</v>
      </c>
      <c r="T17" s="4" t="s">
        <v>132</v>
      </c>
      <c r="U17" s="4" t="s">
        <v>131</v>
      </c>
      <c r="V17" s="8" t="s">
        <v>218</v>
      </c>
      <c r="W17" s="8" t="s">
        <v>218</v>
      </c>
      <c r="X17" s="8" t="s">
        <v>208</v>
      </c>
      <c r="Y17" s="10">
        <v>45965</v>
      </c>
      <c r="Z17" s="10">
        <v>45966</v>
      </c>
      <c r="AA17" s="6" t="s">
        <v>141</v>
      </c>
      <c r="AB17" s="7">
        <v>3774</v>
      </c>
      <c r="AC17">
        <v>0</v>
      </c>
      <c r="AD17" s="10">
        <v>45966</v>
      </c>
      <c r="AE17" s="11" t="s">
        <v>140</v>
      </c>
      <c r="AF17">
        <v>10</v>
      </c>
      <c r="AG17" s="11" t="s">
        <v>134</v>
      </c>
      <c r="AH17" s="4" t="s">
        <v>133</v>
      </c>
      <c r="AI17" s="3">
        <v>45996</v>
      </c>
      <c r="AJ17" t="s">
        <v>156</v>
      </c>
    </row>
    <row r="18" spans="1:36" x14ac:dyDescent="0.25">
      <c r="A18">
        <v>2025</v>
      </c>
      <c r="B18" s="3">
        <v>45962</v>
      </c>
      <c r="C18" s="3">
        <v>45991</v>
      </c>
      <c r="D18" t="s">
        <v>91</v>
      </c>
      <c r="E18" s="4">
        <v>15</v>
      </c>
      <c r="F18" s="4" t="s">
        <v>180</v>
      </c>
      <c r="G18" s="4" t="s">
        <v>180</v>
      </c>
      <c r="H18" s="4" t="s">
        <v>150</v>
      </c>
      <c r="I18" s="4" t="s">
        <v>135</v>
      </c>
      <c r="J18" s="4" t="s">
        <v>181</v>
      </c>
      <c r="K18" s="4" t="s">
        <v>182</v>
      </c>
      <c r="L18" t="s">
        <v>101</v>
      </c>
      <c r="M18" t="s">
        <v>103</v>
      </c>
      <c r="N18" s="8" t="s">
        <v>207</v>
      </c>
      <c r="O18" t="s">
        <v>105</v>
      </c>
      <c r="P18">
        <v>0</v>
      </c>
      <c r="Q18">
        <v>0</v>
      </c>
      <c r="R18" s="4" t="s">
        <v>131</v>
      </c>
      <c r="S18" s="4" t="s">
        <v>132</v>
      </c>
      <c r="T18" s="4" t="s">
        <v>132</v>
      </c>
      <c r="U18" s="4" t="s">
        <v>131</v>
      </c>
      <c r="V18" s="4" t="s">
        <v>132</v>
      </c>
      <c r="W18" s="8" t="s">
        <v>142</v>
      </c>
      <c r="X18" s="8" t="s">
        <v>207</v>
      </c>
      <c r="Y18" s="10">
        <v>45986</v>
      </c>
      <c r="Z18" s="10">
        <v>45988</v>
      </c>
      <c r="AA18" s="6">
        <v>2</v>
      </c>
      <c r="AB18" s="7">
        <v>2000</v>
      </c>
      <c r="AC18">
        <v>0</v>
      </c>
      <c r="AD18" s="10">
        <v>45988</v>
      </c>
      <c r="AE18" s="11" t="s">
        <v>140</v>
      </c>
      <c r="AF18">
        <v>11</v>
      </c>
      <c r="AG18" s="11" t="s">
        <v>134</v>
      </c>
      <c r="AH18" s="4" t="s">
        <v>133</v>
      </c>
      <c r="AI18" s="3">
        <v>45996</v>
      </c>
      <c r="AJ18" t="s">
        <v>156</v>
      </c>
    </row>
    <row r="19" spans="1:36" x14ac:dyDescent="0.25">
      <c r="A19">
        <v>2025</v>
      </c>
      <c r="B19" s="3">
        <v>45962</v>
      </c>
      <c r="C19" s="3">
        <v>45991</v>
      </c>
      <c r="D19" t="s">
        <v>91</v>
      </c>
      <c r="E19" s="4">
        <v>6</v>
      </c>
      <c r="F19" s="4" t="s">
        <v>116</v>
      </c>
      <c r="G19" s="4" t="s">
        <v>116</v>
      </c>
      <c r="H19" s="4" t="s">
        <v>117</v>
      </c>
      <c r="I19" s="4" t="s">
        <v>118</v>
      </c>
      <c r="J19" s="4" t="s">
        <v>119</v>
      </c>
      <c r="K19" s="4" t="s">
        <v>120</v>
      </c>
      <c r="L19" t="s">
        <v>101</v>
      </c>
      <c r="M19" s="4" t="s">
        <v>103</v>
      </c>
      <c r="N19" s="8" t="s">
        <v>130</v>
      </c>
      <c r="O19" t="s">
        <v>105</v>
      </c>
      <c r="P19">
        <v>0</v>
      </c>
      <c r="Q19">
        <v>0</v>
      </c>
      <c r="R19" s="4" t="s">
        <v>131</v>
      </c>
      <c r="S19" s="4" t="s">
        <v>132</v>
      </c>
      <c r="T19" s="4" t="s">
        <v>132</v>
      </c>
      <c r="U19" s="4" t="s">
        <v>131</v>
      </c>
      <c r="V19" s="4" t="s">
        <v>132</v>
      </c>
      <c r="W19" s="8" t="s">
        <v>143</v>
      </c>
      <c r="X19" s="8" t="s">
        <v>130</v>
      </c>
      <c r="Y19" s="10">
        <v>45958</v>
      </c>
      <c r="Z19" s="10">
        <v>45960</v>
      </c>
      <c r="AA19" s="6" t="s">
        <v>141</v>
      </c>
      <c r="AB19" s="7">
        <v>3649.1</v>
      </c>
      <c r="AC19">
        <v>0</v>
      </c>
      <c r="AD19" s="10">
        <v>45960</v>
      </c>
      <c r="AE19" s="11" t="s">
        <v>140</v>
      </c>
      <c r="AF19">
        <v>12</v>
      </c>
      <c r="AG19" s="11" t="s">
        <v>134</v>
      </c>
      <c r="AH19" s="4" t="s">
        <v>133</v>
      </c>
      <c r="AI19" s="3">
        <v>45996</v>
      </c>
      <c r="AJ19" t="s">
        <v>156</v>
      </c>
    </row>
    <row r="20" spans="1:36" x14ac:dyDescent="0.25">
      <c r="A20">
        <v>2025</v>
      </c>
      <c r="B20" s="3">
        <v>45962</v>
      </c>
      <c r="C20" s="3">
        <v>45991</v>
      </c>
      <c r="D20" t="s">
        <v>91</v>
      </c>
      <c r="E20" s="4">
        <v>6</v>
      </c>
      <c r="F20" s="4" t="s">
        <v>116</v>
      </c>
      <c r="G20" s="4" t="s">
        <v>116</v>
      </c>
      <c r="H20" s="4" t="s">
        <v>117</v>
      </c>
      <c r="I20" s="4" t="s">
        <v>118</v>
      </c>
      <c r="J20" s="4" t="s">
        <v>119</v>
      </c>
      <c r="K20" s="4" t="s">
        <v>120</v>
      </c>
      <c r="L20" t="s">
        <v>101</v>
      </c>
      <c r="M20" t="s">
        <v>103</v>
      </c>
      <c r="N20" s="8" t="s">
        <v>130</v>
      </c>
      <c r="O20" t="s">
        <v>105</v>
      </c>
      <c r="P20">
        <v>0</v>
      </c>
      <c r="Q20">
        <v>0</v>
      </c>
      <c r="R20" s="4" t="s">
        <v>131</v>
      </c>
      <c r="S20" s="4" t="s">
        <v>132</v>
      </c>
      <c r="T20" s="4" t="s">
        <v>132</v>
      </c>
      <c r="U20" s="4" t="s">
        <v>131</v>
      </c>
      <c r="V20" s="4" t="s">
        <v>132</v>
      </c>
      <c r="W20" s="8" t="s">
        <v>143</v>
      </c>
      <c r="X20" s="8" t="s">
        <v>130</v>
      </c>
      <c r="Y20" s="10">
        <v>45960</v>
      </c>
      <c r="Z20" s="10">
        <v>45962</v>
      </c>
      <c r="AA20" s="6" t="s">
        <v>141</v>
      </c>
      <c r="AB20" s="7">
        <v>4891.1399999999994</v>
      </c>
      <c r="AC20">
        <v>0</v>
      </c>
      <c r="AD20" s="10">
        <v>45962</v>
      </c>
      <c r="AE20" s="11" t="s">
        <v>140</v>
      </c>
      <c r="AF20">
        <v>13</v>
      </c>
      <c r="AG20" s="11" t="s">
        <v>134</v>
      </c>
      <c r="AH20" s="4" t="s">
        <v>133</v>
      </c>
      <c r="AI20" s="3">
        <v>45996</v>
      </c>
      <c r="AJ20" t="s">
        <v>156</v>
      </c>
    </row>
    <row r="21" spans="1:36" x14ac:dyDescent="0.25">
      <c r="A21">
        <v>2025</v>
      </c>
      <c r="B21" s="3">
        <v>45962</v>
      </c>
      <c r="C21" s="3">
        <v>45991</v>
      </c>
      <c r="D21" t="s">
        <v>91</v>
      </c>
      <c r="E21" s="4">
        <v>6</v>
      </c>
      <c r="F21" s="4" t="s">
        <v>116</v>
      </c>
      <c r="G21" s="4" t="s">
        <v>116</v>
      </c>
      <c r="H21" s="4" t="s">
        <v>117</v>
      </c>
      <c r="I21" s="4" t="s">
        <v>118</v>
      </c>
      <c r="J21" s="4" t="s">
        <v>119</v>
      </c>
      <c r="K21" s="4" t="s">
        <v>120</v>
      </c>
      <c r="L21" t="s">
        <v>101</v>
      </c>
      <c r="M21" t="s">
        <v>103</v>
      </c>
      <c r="N21" s="8" t="s">
        <v>130</v>
      </c>
      <c r="O21" t="s">
        <v>105</v>
      </c>
      <c r="P21">
        <v>0</v>
      </c>
      <c r="Q21">
        <v>0</v>
      </c>
      <c r="R21" s="4" t="s">
        <v>131</v>
      </c>
      <c r="S21" s="4" t="s">
        <v>132</v>
      </c>
      <c r="T21" s="4" t="s">
        <v>132</v>
      </c>
      <c r="U21" s="4" t="s">
        <v>131</v>
      </c>
      <c r="V21" s="4" t="s">
        <v>132</v>
      </c>
      <c r="W21" s="8" t="s">
        <v>143</v>
      </c>
      <c r="X21" s="8" t="s">
        <v>130</v>
      </c>
      <c r="Y21" s="10">
        <v>45971</v>
      </c>
      <c r="Z21" s="10">
        <v>45975</v>
      </c>
      <c r="AA21" s="6">
        <v>1</v>
      </c>
      <c r="AB21" s="7">
        <v>4104</v>
      </c>
      <c r="AC21">
        <v>0</v>
      </c>
      <c r="AD21" s="10">
        <v>45975</v>
      </c>
      <c r="AE21" s="11" t="s">
        <v>140</v>
      </c>
      <c r="AF21">
        <v>14</v>
      </c>
      <c r="AG21" s="11" t="s">
        <v>134</v>
      </c>
      <c r="AH21" s="4" t="s">
        <v>133</v>
      </c>
      <c r="AI21" s="3">
        <v>45996</v>
      </c>
      <c r="AJ21" t="s">
        <v>156</v>
      </c>
    </row>
    <row r="22" spans="1:36" x14ac:dyDescent="0.25">
      <c r="A22">
        <v>2025</v>
      </c>
      <c r="B22" s="3">
        <v>45962</v>
      </c>
      <c r="C22" s="3">
        <v>45991</v>
      </c>
      <c r="D22" t="s">
        <v>91</v>
      </c>
      <c r="E22" s="4">
        <v>6</v>
      </c>
      <c r="F22" s="4" t="s">
        <v>116</v>
      </c>
      <c r="G22" s="4" t="s">
        <v>116</v>
      </c>
      <c r="H22" s="4" t="s">
        <v>117</v>
      </c>
      <c r="I22" s="4" t="s">
        <v>118</v>
      </c>
      <c r="J22" s="4" t="s">
        <v>119</v>
      </c>
      <c r="K22" s="4" t="s">
        <v>120</v>
      </c>
      <c r="L22" t="s">
        <v>101</v>
      </c>
      <c r="M22" t="s">
        <v>103</v>
      </c>
      <c r="N22" s="8" t="s">
        <v>130</v>
      </c>
      <c r="O22" t="s">
        <v>105</v>
      </c>
      <c r="P22">
        <v>0</v>
      </c>
      <c r="Q22">
        <v>0</v>
      </c>
      <c r="R22" s="4" t="s">
        <v>131</v>
      </c>
      <c r="S22" s="4" t="s">
        <v>132</v>
      </c>
      <c r="T22" s="4" t="s">
        <v>132</v>
      </c>
      <c r="U22" s="4" t="s">
        <v>131</v>
      </c>
      <c r="V22" s="4" t="s">
        <v>132</v>
      </c>
      <c r="W22" s="8" t="s">
        <v>143</v>
      </c>
      <c r="X22" s="8" t="s">
        <v>130</v>
      </c>
      <c r="Y22" s="10">
        <v>45980</v>
      </c>
      <c r="Z22" s="10">
        <v>45982</v>
      </c>
      <c r="AA22" s="6" t="s">
        <v>141</v>
      </c>
      <c r="AB22" s="7">
        <v>5019.71</v>
      </c>
      <c r="AC22">
        <v>0</v>
      </c>
      <c r="AD22" s="10">
        <v>45982</v>
      </c>
      <c r="AE22" s="11" t="s">
        <v>140</v>
      </c>
      <c r="AF22">
        <v>15</v>
      </c>
      <c r="AG22" s="11" t="s">
        <v>134</v>
      </c>
      <c r="AH22" s="4" t="s">
        <v>133</v>
      </c>
      <c r="AI22" s="3">
        <v>45996</v>
      </c>
      <c r="AJ22" t="s">
        <v>156</v>
      </c>
    </row>
    <row r="23" spans="1:36" x14ac:dyDescent="0.25">
      <c r="A23">
        <v>2025</v>
      </c>
      <c r="B23" s="3">
        <v>45962</v>
      </c>
      <c r="C23" s="3">
        <v>45991</v>
      </c>
      <c r="D23" t="s">
        <v>91</v>
      </c>
      <c r="E23" s="4">
        <v>6</v>
      </c>
      <c r="F23" s="4" t="s">
        <v>167</v>
      </c>
      <c r="G23" s="4" t="s">
        <v>167</v>
      </c>
      <c r="H23" s="4" t="s">
        <v>121</v>
      </c>
      <c r="I23" s="4" t="s">
        <v>168</v>
      </c>
      <c r="J23" s="4" t="s">
        <v>122</v>
      </c>
      <c r="K23" s="4" t="s">
        <v>169</v>
      </c>
      <c r="L23" t="s">
        <v>101</v>
      </c>
      <c r="M23" t="s">
        <v>103</v>
      </c>
      <c r="N23" s="8" t="s">
        <v>175</v>
      </c>
      <c r="O23" t="s">
        <v>105</v>
      </c>
      <c r="P23">
        <v>0</v>
      </c>
      <c r="Q23">
        <v>0</v>
      </c>
      <c r="R23" s="4" t="s">
        <v>131</v>
      </c>
      <c r="S23" s="4" t="s">
        <v>132</v>
      </c>
      <c r="T23" s="4" t="s">
        <v>132</v>
      </c>
      <c r="U23" s="4" t="s">
        <v>131</v>
      </c>
      <c r="V23" s="4" t="s">
        <v>132</v>
      </c>
      <c r="W23" s="8" t="s">
        <v>143</v>
      </c>
      <c r="X23" s="8" t="s">
        <v>175</v>
      </c>
      <c r="Y23" s="10">
        <v>45971</v>
      </c>
      <c r="Z23" s="10">
        <v>45975</v>
      </c>
      <c r="AA23" s="6">
        <v>1</v>
      </c>
      <c r="AB23" s="7">
        <v>4255.99</v>
      </c>
      <c r="AC23">
        <v>0</v>
      </c>
      <c r="AD23" s="10">
        <v>45975</v>
      </c>
      <c r="AE23" s="11" t="s">
        <v>140</v>
      </c>
      <c r="AF23">
        <v>16</v>
      </c>
      <c r="AG23" s="11" t="s">
        <v>134</v>
      </c>
      <c r="AH23" s="4" t="s">
        <v>133</v>
      </c>
      <c r="AI23" s="3">
        <v>45996</v>
      </c>
      <c r="AJ23" t="s">
        <v>156</v>
      </c>
    </row>
    <row r="24" spans="1:36" x14ac:dyDescent="0.25">
      <c r="A24">
        <v>2025</v>
      </c>
      <c r="B24" s="3">
        <v>45962</v>
      </c>
      <c r="C24" s="3">
        <v>45991</v>
      </c>
      <c r="D24" t="s">
        <v>91</v>
      </c>
      <c r="E24" s="4">
        <v>6</v>
      </c>
      <c r="F24" s="4" t="s">
        <v>116</v>
      </c>
      <c r="G24" s="4" t="s">
        <v>116</v>
      </c>
      <c r="H24" s="4" t="s">
        <v>121</v>
      </c>
      <c r="I24" s="4" t="s">
        <v>152</v>
      </c>
      <c r="J24" s="4" t="s">
        <v>153</v>
      </c>
      <c r="K24" s="4" t="s">
        <v>154</v>
      </c>
      <c r="L24" t="s">
        <v>101</v>
      </c>
      <c r="M24" s="4" t="s">
        <v>103</v>
      </c>
      <c r="N24" s="8" t="s">
        <v>209</v>
      </c>
      <c r="O24" t="s">
        <v>105</v>
      </c>
      <c r="P24">
        <v>0</v>
      </c>
      <c r="Q24">
        <v>0</v>
      </c>
      <c r="R24" s="4" t="s">
        <v>131</v>
      </c>
      <c r="S24" s="4" t="s">
        <v>132</v>
      </c>
      <c r="T24" s="4" t="s">
        <v>132</v>
      </c>
      <c r="U24" s="4" t="s">
        <v>131</v>
      </c>
      <c r="V24" s="4" t="s">
        <v>132</v>
      </c>
      <c r="W24" s="8" t="s">
        <v>143</v>
      </c>
      <c r="X24" s="8" t="s">
        <v>209</v>
      </c>
      <c r="Y24" s="10">
        <v>45947</v>
      </c>
      <c r="Z24" s="10">
        <v>45950</v>
      </c>
      <c r="AA24" s="6">
        <v>1</v>
      </c>
      <c r="AB24" s="7">
        <v>2394.9899999999998</v>
      </c>
      <c r="AC24">
        <v>0</v>
      </c>
      <c r="AD24" s="10">
        <v>45950</v>
      </c>
      <c r="AE24" s="11" t="s">
        <v>140</v>
      </c>
      <c r="AF24">
        <v>17</v>
      </c>
      <c r="AG24" s="11" t="s">
        <v>134</v>
      </c>
      <c r="AH24" s="4" t="s">
        <v>133</v>
      </c>
      <c r="AI24" s="3">
        <v>45996</v>
      </c>
      <c r="AJ24" t="s">
        <v>156</v>
      </c>
    </row>
    <row r="25" spans="1:36" x14ac:dyDescent="0.25">
      <c r="A25">
        <v>2025</v>
      </c>
      <c r="B25" s="3">
        <v>45962</v>
      </c>
      <c r="C25" s="3">
        <v>45991</v>
      </c>
      <c r="D25" t="s">
        <v>91</v>
      </c>
      <c r="E25" s="4">
        <v>6</v>
      </c>
      <c r="F25" s="4" t="s">
        <v>116</v>
      </c>
      <c r="G25" s="4" t="s">
        <v>116</v>
      </c>
      <c r="H25" s="4" t="s">
        <v>121</v>
      </c>
      <c r="I25" s="4" t="s">
        <v>152</v>
      </c>
      <c r="J25" s="4" t="s">
        <v>153</v>
      </c>
      <c r="K25" s="4" t="s">
        <v>154</v>
      </c>
      <c r="L25" t="s">
        <v>101</v>
      </c>
      <c r="M25" t="s">
        <v>103</v>
      </c>
      <c r="N25" s="8" t="s">
        <v>209</v>
      </c>
      <c r="O25" t="s">
        <v>105</v>
      </c>
      <c r="P25">
        <v>0</v>
      </c>
      <c r="Q25">
        <v>0</v>
      </c>
      <c r="R25" s="4" t="s">
        <v>131</v>
      </c>
      <c r="S25" s="4" t="s">
        <v>132</v>
      </c>
      <c r="T25" s="4" t="s">
        <v>132</v>
      </c>
      <c r="U25" s="4" t="s">
        <v>131</v>
      </c>
      <c r="V25" s="4" t="s">
        <v>132</v>
      </c>
      <c r="W25" s="8" t="s">
        <v>219</v>
      </c>
      <c r="X25" s="8" t="s">
        <v>209</v>
      </c>
      <c r="Y25" s="10">
        <v>45967</v>
      </c>
      <c r="Z25" s="10">
        <v>45967</v>
      </c>
      <c r="AA25" s="6">
        <v>2</v>
      </c>
      <c r="AB25" s="7">
        <v>1606</v>
      </c>
      <c r="AC25">
        <v>0</v>
      </c>
      <c r="AD25" s="10">
        <v>45967</v>
      </c>
      <c r="AE25" s="11" t="s">
        <v>140</v>
      </c>
      <c r="AF25">
        <v>18</v>
      </c>
      <c r="AG25" s="11" t="s">
        <v>134</v>
      </c>
      <c r="AH25" s="4" t="s">
        <v>133</v>
      </c>
      <c r="AI25" s="3">
        <v>45996</v>
      </c>
      <c r="AJ25" t="s">
        <v>156</v>
      </c>
    </row>
    <row r="26" spans="1:36" x14ac:dyDescent="0.25">
      <c r="A26">
        <v>2025</v>
      </c>
      <c r="B26" s="3">
        <v>45962</v>
      </c>
      <c r="C26" s="3">
        <v>45991</v>
      </c>
      <c r="D26" t="s">
        <v>91</v>
      </c>
      <c r="E26" s="4">
        <v>6</v>
      </c>
      <c r="F26" s="4" t="s">
        <v>116</v>
      </c>
      <c r="G26" s="4" t="s">
        <v>116</v>
      </c>
      <c r="H26" s="4" t="s">
        <v>121</v>
      </c>
      <c r="I26" s="4" t="s">
        <v>152</v>
      </c>
      <c r="J26" s="4" t="s">
        <v>153</v>
      </c>
      <c r="K26" s="4" t="s">
        <v>154</v>
      </c>
      <c r="L26" t="s">
        <v>101</v>
      </c>
      <c r="M26" s="4" t="s">
        <v>103</v>
      </c>
      <c r="N26" s="8" t="s">
        <v>209</v>
      </c>
      <c r="O26" t="s">
        <v>105</v>
      </c>
      <c r="P26">
        <v>0</v>
      </c>
      <c r="Q26">
        <v>0</v>
      </c>
      <c r="R26" s="4" t="s">
        <v>131</v>
      </c>
      <c r="S26" s="4" t="s">
        <v>132</v>
      </c>
      <c r="T26" s="4" t="s">
        <v>132</v>
      </c>
      <c r="U26" s="4" t="s">
        <v>131</v>
      </c>
      <c r="V26" s="4" t="s">
        <v>132</v>
      </c>
      <c r="W26" s="8" t="s">
        <v>142</v>
      </c>
      <c r="X26" s="8" t="s">
        <v>209</v>
      </c>
      <c r="Y26" s="10">
        <v>45972</v>
      </c>
      <c r="Z26" s="10">
        <v>45972</v>
      </c>
      <c r="AA26" s="6">
        <v>2</v>
      </c>
      <c r="AB26" s="7">
        <v>700</v>
      </c>
      <c r="AC26">
        <v>0</v>
      </c>
      <c r="AD26" s="10">
        <v>45972</v>
      </c>
      <c r="AE26" s="11" t="s">
        <v>140</v>
      </c>
      <c r="AF26">
        <v>19</v>
      </c>
      <c r="AG26" s="11" t="s">
        <v>134</v>
      </c>
      <c r="AH26" s="4" t="s">
        <v>133</v>
      </c>
      <c r="AI26" s="3">
        <v>45996</v>
      </c>
      <c r="AJ26" t="s">
        <v>156</v>
      </c>
    </row>
    <row r="27" spans="1:36" x14ac:dyDescent="0.25">
      <c r="A27">
        <v>2025</v>
      </c>
      <c r="B27" s="3">
        <v>45962</v>
      </c>
      <c r="C27" s="3">
        <v>45991</v>
      </c>
      <c r="D27" t="s">
        <v>91</v>
      </c>
      <c r="E27" s="4">
        <v>6</v>
      </c>
      <c r="F27" s="4" t="s">
        <v>116</v>
      </c>
      <c r="G27" s="4" t="s">
        <v>116</v>
      </c>
      <c r="H27" s="4" t="s">
        <v>121</v>
      </c>
      <c r="I27" s="4" t="s">
        <v>152</v>
      </c>
      <c r="J27" s="4" t="s">
        <v>153</v>
      </c>
      <c r="K27" s="4" t="s">
        <v>154</v>
      </c>
      <c r="L27" t="s">
        <v>101</v>
      </c>
      <c r="M27" t="s">
        <v>103</v>
      </c>
      <c r="N27" s="8" t="s">
        <v>209</v>
      </c>
      <c r="O27" t="s">
        <v>105</v>
      </c>
      <c r="P27">
        <v>0</v>
      </c>
      <c r="Q27">
        <v>0</v>
      </c>
      <c r="R27" s="4" t="s">
        <v>131</v>
      </c>
      <c r="S27" s="4" t="s">
        <v>132</v>
      </c>
      <c r="T27" s="4" t="s">
        <v>132</v>
      </c>
      <c r="U27" s="4" t="s">
        <v>131</v>
      </c>
      <c r="V27" s="4" t="s">
        <v>132</v>
      </c>
      <c r="W27" s="8" t="s">
        <v>143</v>
      </c>
      <c r="X27" s="8" t="s">
        <v>209</v>
      </c>
      <c r="Y27" s="10">
        <v>45974</v>
      </c>
      <c r="Z27" s="10">
        <v>45975</v>
      </c>
      <c r="AA27" s="6" t="s">
        <v>141</v>
      </c>
      <c r="AB27" s="7">
        <v>3732.6800000000003</v>
      </c>
      <c r="AC27">
        <v>0</v>
      </c>
      <c r="AD27" s="10">
        <v>45975</v>
      </c>
      <c r="AE27" s="11" t="s">
        <v>140</v>
      </c>
      <c r="AF27">
        <v>20</v>
      </c>
      <c r="AG27" s="11" t="s">
        <v>134</v>
      </c>
      <c r="AH27" s="4" t="s">
        <v>133</v>
      </c>
      <c r="AI27" s="3">
        <v>45996</v>
      </c>
      <c r="AJ27" t="s">
        <v>156</v>
      </c>
    </row>
    <row r="28" spans="1:36" x14ac:dyDescent="0.25">
      <c r="A28">
        <v>2025</v>
      </c>
      <c r="B28" s="3">
        <v>45962</v>
      </c>
      <c r="C28" s="3">
        <v>45991</v>
      </c>
      <c r="D28" t="s">
        <v>91</v>
      </c>
      <c r="E28" s="4">
        <v>6</v>
      </c>
      <c r="F28" s="4" t="s">
        <v>116</v>
      </c>
      <c r="G28" s="4" t="s">
        <v>116</v>
      </c>
      <c r="H28" s="4" t="s">
        <v>121</v>
      </c>
      <c r="I28" s="4" t="s">
        <v>152</v>
      </c>
      <c r="J28" s="4" t="s">
        <v>153</v>
      </c>
      <c r="K28" s="4" t="s">
        <v>154</v>
      </c>
      <c r="L28" t="s">
        <v>101</v>
      </c>
      <c r="M28" s="4" t="s">
        <v>103</v>
      </c>
      <c r="N28" s="8" t="s">
        <v>210</v>
      </c>
      <c r="O28" t="s">
        <v>105</v>
      </c>
      <c r="P28">
        <v>0</v>
      </c>
      <c r="Q28">
        <v>0</v>
      </c>
      <c r="R28" s="4" t="s">
        <v>131</v>
      </c>
      <c r="S28" s="4" t="s">
        <v>132</v>
      </c>
      <c r="T28" s="4" t="s">
        <v>132</v>
      </c>
      <c r="U28" s="4" t="s">
        <v>131</v>
      </c>
      <c r="V28" s="8" t="s">
        <v>218</v>
      </c>
      <c r="W28" s="8" t="s">
        <v>218</v>
      </c>
      <c r="X28" s="8" t="s">
        <v>210</v>
      </c>
      <c r="Y28" s="10">
        <v>45954</v>
      </c>
      <c r="Z28" s="10">
        <v>45954</v>
      </c>
      <c r="AA28" s="6" t="s">
        <v>141</v>
      </c>
      <c r="AB28" s="7">
        <v>2806</v>
      </c>
      <c r="AC28">
        <v>0</v>
      </c>
      <c r="AD28" s="10">
        <v>45954</v>
      </c>
      <c r="AE28" s="11" t="s">
        <v>140</v>
      </c>
      <c r="AF28">
        <v>21</v>
      </c>
      <c r="AG28" s="11" t="s">
        <v>134</v>
      </c>
      <c r="AH28" s="4" t="s">
        <v>133</v>
      </c>
      <c r="AI28" s="3">
        <v>45996</v>
      </c>
      <c r="AJ28" t="s">
        <v>156</v>
      </c>
    </row>
    <row r="29" spans="1:36" x14ac:dyDescent="0.25">
      <c r="A29">
        <v>2025</v>
      </c>
      <c r="B29" s="3">
        <v>45962</v>
      </c>
      <c r="C29" s="3">
        <v>45991</v>
      </c>
      <c r="D29" t="s">
        <v>91</v>
      </c>
      <c r="E29" s="4">
        <v>6</v>
      </c>
      <c r="F29" s="4" t="s">
        <v>116</v>
      </c>
      <c r="G29" s="4" t="s">
        <v>116</v>
      </c>
      <c r="H29" s="4" t="s">
        <v>121</v>
      </c>
      <c r="I29" s="4" t="s">
        <v>152</v>
      </c>
      <c r="J29" s="4" t="s">
        <v>153</v>
      </c>
      <c r="K29" s="4" t="s">
        <v>154</v>
      </c>
      <c r="L29" t="s">
        <v>101</v>
      </c>
      <c r="M29" t="s">
        <v>103</v>
      </c>
      <c r="N29" s="8" t="s">
        <v>209</v>
      </c>
      <c r="O29" t="s">
        <v>105</v>
      </c>
      <c r="P29">
        <v>0</v>
      </c>
      <c r="Q29">
        <v>0</v>
      </c>
      <c r="R29" s="4" t="s">
        <v>131</v>
      </c>
      <c r="S29" s="4" t="s">
        <v>132</v>
      </c>
      <c r="T29" s="4" t="s">
        <v>132</v>
      </c>
      <c r="U29" s="4" t="s">
        <v>131</v>
      </c>
      <c r="V29" s="4" t="s">
        <v>132</v>
      </c>
      <c r="W29" s="8" t="s">
        <v>143</v>
      </c>
      <c r="X29" s="8" t="s">
        <v>209</v>
      </c>
      <c r="Y29" s="10">
        <v>45979</v>
      </c>
      <c r="Z29" s="10">
        <v>45980</v>
      </c>
      <c r="AA29" s="6">
        <v>1</v>
      </c>
      <c r="AB29" s="7">
        <v>1400</v>
      </c>
      <c r="AC29">
        <v>0</v>
      </c>
      <c r="AD29" s="10">
        <v>45980</v>
      </c>
      <c r="AE29" s="11" t="s">
        <v>140</v>
      </c>
      <c r="AF29">
        <v>22</v>
      </c>
      <c r="AG29" s="11" t="s">
        <v>134</v>
      </c>
      <c r="AH29" s="4" t="s">
        <v>133</v>
      </c>
      <c r="AI29" s="3">
        <v>45996</v>
      </c>
      <c r="AJ29" t="s">
        <v>156</v>
      </c>
    </row>
    <row r="30" spans="1:36" x14ac:dyDescent="0.25">
      <c r="A30">
        <v>2025</v>
      </c>
      <c r="B30" s="3">
        <v>45962</v>
      </c>
      <c r="C30" s="3">
        <v>45991</v>
      </c>
      <c r="D30" t="s">
        <v>91</v>
      </c>
      <c r="E30" s="4">
        <v>11</v>
      </c>
      <c r="F30" s="4" t="s">
        <v>176</v>
      </c>
      <c r="G30" s="4" t="s">
        <v>176</v>
      </c>
      <c r="H30" s="4" t="s">
        <v>117</v>
      </c>
      <c r="I30" s="4" t="s">
        <v>177</v>
      </c>
      <c r="J30" s="4" t="s">
        <v>178</v>
      </c>
      <c r="K30" s="4" t="s">
        <v>179</v>
      </c>
      <c r="L30" t="s">
        <v>101</v>
      </c>
      <c r="M30" t="s">
        <v>103</v>
      </c>
      <c r="N30" s="8" t="s">
        <v>130</v>
      </c>
      <c r="O30" t="s">
        <v>105</v>
      </c>
      <c r="P30">
        <v>0</v>
      </c>
      <c r="Q30">
        <v>0</v>
      </c>
      <c r="R30" s="4" t="s">
        <v>131</v>
      </c>
      <c r="S30" s="4" t="s">
        <v>132</v>
      </c>
      <c r="T30" s="4" t="s">
        <v>132</v>
      </c>
      <c r="U30" s="4" t="s">
        <v>131</v>
      </c>
      <c r="V30" s="4" t="s">
        <v>132</v>
      </c>
      <c r="W30" s="8" t="s">
        <v>166</v>
      </c>
      <c r="X30" s="8" t="s">
        <v>130</v>
      </c>
      <c r="Y30" s="10">
        <v>45952</v>
      </c>
      <c r="Z30" s="10">
        <v>45954</v>
      </c>
      <c r="AA30" s="6">
        <v>2</v>
      </c>
      <c r="AB30" s="7">
        <v>295.82</v>
      </c>
      <c r="AC30">
        <v>0</v>
      </c>
      <c r="AD30" s="10">
        <v>45954</v>
      </c>
      <c r="AE30" s="11" t="s">
        <v>140</v>
      </c>
      <c r="AF30">
        <v>23</v>
      </c>
      <c r="AG30" s="11" t="s">
        <v>134</v>
      </c>
      <c r="AH30" s="4" t="s">
        <v>133</v>
      </c>
      <c r="AI30" s="3">
        <v>45996</v>
      </c>
      <c r="AJ30" t="s">
        <v>156</v>
      </c>
    </row>
    <row r="31" spans="1:36" x14ac:dyDescent="0.25">
      <c r="A31">
        <v>2025</v>
      </c>
      <c r="B31" s="3">
        <v>45962</v>
      </c>
      <c r="C31" s="3">
        <v>45991</v>
      </c>
      <c r="D31" t="s">
        <v>91</v>
      </c>
      <c r="E31" s="4">
        <v>11</v>
      </c>
      <c r="F31" s="4" t="s">
        <v>176</v>
      </c>
      <c r="G31" s="4" t="s">
        <v>176</v>
      </c>
      <c r="H31" s="4" t="s">
        <v>117</v>
      </c>
      <c r="I31" s="4" t="s">
        <v>177</v>
      </c>
      <c r="J31" s="4" t="s">
        <v>178</v>
      </c>
      <c r="K31" s="4" t="s">
        <v>179</v>
      </c>
      <c r="L31" t="s">
        <v>101</v>
      </c>
      <c r="M31" t="s">
        <v>103</v>
      </c>
      <c r="N31" s="8" t="s">
        <v>130</v>
      </c>
      <c r="O31" t="s">
        <v>105</v>
      </c>
      <c r="P31">
        <v>0</v>
      </c>
      <c r="Q31">
        <v>0</v>
      </c>
      <c r="R31" s="4" t="s">
        <v>131</v>
      </c>
      <c r="S31" s="4" t="s">
        <v>132</v>
      </c>
      <c r="T31" s="4" t="s">
        <v>132</v>
      </c>
      <c r="U31" s="4" t="s">
        <v>131</v>
      </c>
      <c r="V31" s="4" t="s">
        <v>132</v>
      </c>
      <c r="W31" s="8" t="s">
        <v>142</v>
      </c>
      <c r="X31" s="8" t="s">
        <v>130</v>
      </c>
      <c r="Y31" s="10">
        <v>45972</v>
      </c>
      <c r="Z31" s="10">
        <v>45975</v>
      </c>
      <c r="AA31" s="6">
        <v>2</v>
      </c>
      <c r="AB31" s="7">
        <v>379.23</v>
      </c>
      <c r="AC31">
        <v>0</v>
      </c>
      <c r="AD31" s="10">
        <v>45975</v>
      </c>
      <c r="AE31" s="11" t="s">
        <v>140</v>
      </c>
      <c r="AF31">
        <v>24</v>
      </c>
      <c r="AG31" s="11" t="s">
        <v>134</v>
      </c>
      <c r="AH31" s="4" t="s">
        <v>133</v>
      </c>
      <c r="AI31" s="3">
        <v>45996</v>
      </c>
      <c r="AJ31" t="s">
        <v>156</v>
      </c>
    </row>
    <row r="32" spans="1:36" x14ac:dyDescent="0.25">
      <c r="A32">
        <v>2025</v>
      </c>
      <c r="B32" s="3">
        <v>45962</v>
      </c>
      <c r="C32" s="3">
        <v>45991</v>
      </c>
      <c r="D32" t="s">
        <v>91</v>
      </c>
      <c r="E32" s="4">
        <v>15</v>
      </c>
      <c r="F32" s="4" t="s">
        <v>180</v>
      </c>
      <c r="G32" s="4" t="s">
        <v>180</v>
      </c>
      <c r="H32" s="4" t="s">
        <v>133</v>
      </c>
      <c r="I32" s="4" t="s">
        <v>183</v>
      </c>
      <c r="J32" s="4" t="s">
        <v>184</v>
      </c>
      <c r="K32" s="4" t="s">
        <v>185</v>
      </c>
      <c r="L32" s="4" t="s">
        <v>101</v>
      </c>
      <c r="M32" s="4" t="s">
        <v>103</v>
      </c>
      <c r="N32" s="8" t="s">
        <v>208</v>
      </c>
      <c r="O32" t="s">
        <v>105</v>
      </c>
      <c r="P32">
        <v>0</v>
      </c>
      <c r="Q32">
        <v>0</v>
      </c>
      <c r="R32" s="4" t="s">
        <v>131</v>
      </c>
      <c r="S32" s="4" t="s">
        <v>132</v>
      </c>
      <c r="T32" s="4" t="s">
        <v>132</v>
      </c>
      <c r="U32" s="4" t="s">
        <v>131</v>
      </c>
      <c r="V32" s="8" t="s">
        <v>218</v>
      </c>
      <c r="W32" s="8" t="s">
        <v>218</v>
      </c>
      <c r="X32" s="8" t="s">
        <v>208</v>
      </c>
      <c r="Y32" s="10">
        <v>45965</v>
      </c>
      <c r="Z32" s="10">
        <v>45966</v>
      </c>
      <c r="AA32" s="6" t="s">
        <v>141</v>
      </c>
      <c r="AB32" s="7">
        <v>4099</v>
      </c>
      <c r="AC32">
        <v>0</v>
      </c>
      <c r="AD32" s="10">
        <v>45966</v>
      </c>
      <c r="AE32" s="11" t="s">
        <v>140</v>
      </c>
      <c r="AF32">
        <v>25</v>
      </c>
      <c r="AG32" s="11" t="s">
        <v>134</v>
      </c>
      <c r="AH32" s="4" t="s">
        <v>133</v>
      </c>
      <c r="AI32" s="3">
        <v>45996</v>
      </c>
      <c r="AJ32" t="s">
        <v>156</v>
      </c>
    </row>
    <row r="33" spans="1:36" x14ac:dyDescent="0.25">
      <c r="A33">
        <v>2025</v>
      </c>
      <c r="B33" s="3">
        <v>45962</v>
      </c>
      <c r="C33" s="3">
        <v>45991</v>
      </c>
      <c r="D33" t="s">
        <v>91</v>
      </c>
      <c r="E33" s="4">
        <v>3</v>
      </c>
      <c r="F33" t="s">
        <v>186</v>
      </c>
      <c r="G33" t="s">
        <v>186</v>
      </c>
      <c r="H33" s="4" t="s">
        <v>150</v>
      </c>
      <c r="I33" s="4" t="s">
        <v>187</v>
      </c>
      <c r="J33" s="4" t="s">
        <v>188</v>
      </c>
      <c r="K33" s="4" t="s">
        <v>182</v>
      </c>
      <c r="L33" s="4" t="s">
        <v>101</v>
      </c>
      <c r="M33" s="4" t="s">
        <v>103</v>
      </c>
      <c r="N33" s="8" t="s">
        <v>174</v>
      </c>
      <c r="O33" t="s">
        <v>105</v>
      </c>
      <c r="P33">
        <v>0</v>
      </c>
      <c r="Q33">
        <v>0</v>
      </c>
      <c r="R33" s="4" t="s">
        <v>131</v>
      </c>
      <c r="S33" s="4" t="s">
        <v>132</v>
      </c>
      <c r="T33" s="4" t="s">
        <v>132</v>
      </c>
      <c r="U33" s="4" t="s">
        <v>131</v>
      </c>
      <c r="V33" s="4" t="s">
        <v>132</v>
      </c>
      <c r="W33" s="8" t="s">
        <v>143</v>
      </c>
      <c r="X33" s="8" t="s">
        <v>174</v>
      </c>
      <c r="Y33" s="10">
        <v>45953</v>
      </c>
      <c r="Z33" s="10">
        <v>45954</v>
      </c>
      <c r="AA33" s="6">
        <v>1</v>
      </c>
      <c r="AB33" s="7">
        <v>418</v>
      </c>
      <c r="AC33">
        <v>0</v>
      </c>
      <c r="AD33" s="10">
        <v>45954</v>
      </c>
      <c r="AE33" s="11" t="s">
        <v>140</v>
      </c>
      <c r="AF33">
        <v>26</v>
      </c>
      <c r="AG33" s="11" t="s">
        <v>134</v>
      </c>
      <c r="AH33" s="4" t="s">
        <v>133</v>
      </c>
      <c r="AI33" s="3">
        <v>45996</v>
      </c>
      <c r="AJ33" t="s">
        <v>156</v>
      </c>
    </row>
    <row r="34" spans="1:36" x14ac:dyDescent="0.25">
      <c r="A34">
        <v>2025</v>
      </c>
      <c r="B34" s="3">
        <v>45962</v>
      </c>
      <c r="C34" s="3">
        <v>45991</v>
      </c>
      <c r="D34" t="s">
        <v>91</v>
      </c>
      <c r="E34" s="4">
        <v>3</v>
      </c>
      <c r="F34" t="s">
        <v>186</v>
      </c>
      <c r="G34" t="s">
        <v>186</v>
      </c>
      <c r="H34" s="4" t="s">
        <v>150</v>
      </c>
      <c r="I34" s="4" t="s">
        <v>187</v>
      </c>
      <c r="J34" s="4" t="s">
        <v>188</v>
      </c>
      <c r="K34" s="4" t="s">
        <v>182</v>
      </c>
      <c r="L34" s="4" t="s">
        <v>101</v>
      </c>
      <c r="M34" s="4" t="s">
        <v>103</v>
      </c>
      <c r="N34" s="8" t="s">
        <v>174</v>
      </c>
      <c r="O34" t="s">
        <v>105</v>
      </c>
      <c r="P34">
        <v>0</v>
      </c>
      <c r="Q34">
        <v>0</v>
      </c>
      <c r="R34" s="4" t="s">
        <v>131</v>
      </c>
      <c r="S34" s="4" t="s">
        <v>132</v>
      </c>
      <c r="T34" s="4" t="s">
        <v>132</v>
      </c>
      <c r="U34" s="4" t="s">
        <v>131</v>
      </c>
      <c r="V34" s="4" t="s">
        <v>132</v>
      </c>
      <c r="W34" s="8" t="s">
        <v>142</v>
      </c>
      <c r="X34" s="8" t="s">
        <v>174</v>
      </c>
      <c r="Y34" s="10">
        <v>45967</v>
      </c>
      <c r="Z34" s="10">
        <v>45968</v>
      </c>
      <c r="AA34" s="6">
        <v>2</v>
      </c>
      <c r="AB34" s="7">
        <v>2000</v>
      </c>
      <c r="AC34">
        <v>0</v>
      </c>
      <c r="AD34" s="10">
        <v>45968</v>
      </c>
      <c r="AE34" s="11" t="s">
        <v>140</v>
      </c>
      <c r="AF34">
        <v>27</v>
      </c>
      <c r="AG34" s="11" t="s">
        <v>134</v>
      </c>
      <c r="AH34" s="4" t="s">
        <v>133</v>
      </c>
      <c r="AI34" s="3">
        <v>45996</v>
      </c>
      <c r="AJ34" t="s">
        <v>156</v>
      </c>
    </row>
    <row r="35" spans="1:36" x14ac:dyDescent="0.25">
      <c r="A35">
        <v>2025</v>
      </c>
      <c r="B35" s="3">
        <v>45962</v>
      </c>
      <c r="C35" s="3">
        <v>45991</v>
      </c>
      <c r="D35" t="s">
        <v>91</v>
      </c>
      <c r="E35" s="4">
        <v>3</v>
      </c>
      <c r="F35" t="s">
        <v>186</v>
      </c>
      <c r="G35" t="s">
        <v>186</v>
      </c>
      <c r="H35" s="4" t="s">
        <v>150</v>
      </c>
      <c r="I35" s="4" t="s">
        <v>187</v>
      </c>
      <c r="J35" s="4" t="s">
        <v>188</v>
      </c>
      <c r="K35" s="4" t="s">
        <v>182</v>
      </c>
      <c r="L35" s="4" t="s">
        <v>101</v>
      </c>
      <c r="M35" s="4" t="s">
        <v>103</v>
      </c>
      <c r="N35" s="8" t="s">
        <v>174</v>
      </c>
      <c r="O35" t="s">
        <v>105</v>
      </c>
      <c r="P35">
        <v>0</v>
      </c>
      <c r="Q35">
        <v>0</v>
      </c>
      <c r="R35" s="4" t="s">
        <v>131</v>
      </c>
      <c r="S35" s="4" t="s">
        <v>132</v>
      </c>
      <c r="T35" s="4" t="s">
        <v>132</v>
      </c>
      <c r="U35" s="4" t="s">
        <v>131</v>
      </c>
      <c r="V35" s="4" t="s">
        <v>132</v>
      </c>
      <c r="W35" s="8" t="s">
        <v>142</v>
      </c>
      <c r="X35" s="8" t="s">
        <v>174</v>
      </c>
      <c r="Y35" s="10">
        <v>45979</v>
      </c>
      <c r="Z35" s="10">
        <v>45980</v>
      </c>
      <c r="AA35" s="6">
        <v>2</v>
      </c>
      <c r="AB35" s="7">
        <v>1000</v>
      </c>
      <c r="AC35">
        <v>0</v>
      </c>
      <c r="AD35" s="10">
        <v>45980</v>
      </c>
      <c r="AE35" s="11" t="s">
        <v>140</v>
      </c>
      <c r="AF35">
        <v>28</v>
      </c>
      <c r="AG35" s="11" t="s">
        <v>134</v>
      </c>
      <c r="AH35" s="4" t="s">
        <v>133</v>
      </c>
      <c r="AI35" s="3">
        <v>45996</v>
      </c>
      <c r="AJ35" t="s">
        <v>156</v>
      </c>
    </row>
    <row r="36" spans="1:36" x14ac:dyDescent="0.25">
      <c r="A36">
        <v>2025</v>
      </c>
      <c r="B36" s="3">
        <v>45962</v>
      </c>
      <c r="C36" s="3">
        <v>45991</v>
      </c>
      <c r="D36" t="s">
        <v>91</v>
      </c>
      <c r="E36" s="4">
        <v>3</v>
      </c>
      <c r="F36" t="s">
        <v>186</v>
      </c>
      <c r="G36" t="s">
        <v>186</v>
      </c>
      <c r="H36" s="4" t="s">
        <v>150</v>
      </c>
      <c r="I36" s="4" t="s">
        <v>187</v>
      </c>
      <c r="J36" s="4" t="s">
        <v>188</v>
      </c>
      <c r="K36" s="4" t="s">
        <v>182</v>
      </c>
      <c r="L36" s="4" t="s">
        <v>101</v>
      </c>
      <c r="M36" s="4" t="s">
        <v>103</v>
      </c>
      <c r="N36" s="8" t="s">
        <v>211</v>
      </c>
      <c r="O36" t="s">
        <v>105</v>
      </c>
      <c r="P36">
        <v>0</v>
      </c>
      <c r="Q36">
        <v>0</v>
      </c>
      <c r="R36" s="4" t="s">
        <v>131</v>
      </c>
      <c r="S36" s="4" t="s">
        <v>132</v>
      </c>
      <c r="T36" s="4" t="s">
        <v>132</v>
      </c>
      <c r="U36" s="4" t="s">
        <v>131</v>
      </c>
      <c r="V36" s="4" t="s">
        <v>132</v>
      </c>
      <c r="W36" s="8" t="s">
        <v>142</v>
      </c>
      <c r="X36" s="8" t="s">
        <v>211</v>
      </c>
      <c r="Y36" s="10">
        <v>45982</v>
      </c>
      <c r="Z36" s="10">
        <v>45988</v>
      </c>
      <c r="AA36" s="6">
        <v>2</v>
      </c>
      <c r="AB36" s="7">
        <v>700</v>
      </c>
      <c r="AC36">
        <v>0</v>
      </c>
      <c r="AD36" s="10">
        <v>45988</v>
      </c>
      <c r="AE36" s="11" t="s">
        <v>140</v>
      </c>
      <c r="AF36">
        <v>29</v>
      </c>
      <c r="AG36" s="11" t="s">
        <v>134</v>
      </c>
      <c r="AH36" s="4" t="s">
        <v>133</v>
      </c>
      <c r="AI36" s="3">
        <v>45996</v>
      </c>
      <c r="AJ36" t="s">
        <v>156</v>
      </c>
    </row>
    <row r="37" spans="1:36" x14ac:dyDescent="0.25">
      <c r="A37">
        <v>2025</v>
      </c>
      <c r="B37" s="3">
        <v>45962</v>
      </c>
      <c r="C37" s="3">
        <v>45991</v>
      </c>
      <c r="D37" t="s">
        <v>91</v>
      </c>
      <c r="E37" s="4">
        <v>6</v>
      </c>
      <c r="F37" s="4" t="s">
        <v>155</v>
      </c>
      <c r="G37" s="4" t="s">
        <v>155</v>
      </c>
      <c r="H37" s="4" t="s">
        <v>145</v>
      </c>
      <c r="I37" s="4" t="s">
        <v>157</v>
      </c>
      <c r="J37" s="4" t="s">
        <v>158</v>
      </c>
      <c r="K37" s="4" t="s">
        <v>159</v>
      </c>
      <c r="L37" t="s">
        <v>101</v>
      </c>
      <c r="M37" t="s">
        <v>103</v>
      </c>
      <c r="N37" s="8" t="s">
        <v>175</v>
      </c>
      <c r="O37" t="s">
        <v>105</v>
      </c>
      <c r="P37">
        <v>0</v>
      </c>
      <c r="Q37">
        <v>0</v>
      </c>
      <c r="R37" s="4" t="s">
        <v>131</v>
      </c>
      <c r="S37" s="4" t="s">
        <v>132</v>
      </c>
      <c r="T37" s="4" t="s">
        <v>132</v>
      </c>
      <c r="U37" s="4" t="s">
        <v>131</v>
      </c>
      <c r="V37" s="4" t="s">
        <v>132</v>
      </c>
      <c r="W37" s="8" t="s">
        <v>143</v>
      </c>
      <c r="X37" s="8" t="s">
        <v>175</v>
      </c>
      <c r="Y37" s="10">
        <v>45971</v>
      </c>
      <c r="Z37" s="10">
        <v>45975</v>
      </c>
      <c r="AA37" s="6">
        <v>1</v>
      </c>
      <c r="AB37" s="7">
        <v>3894</v>
      </c>
      <c r="AC37">
        <v>0</v>
      </c>
      <c r="AD37" s="10">
        <v>45975</v>
      </c>
      <c r="AE37" s="11" t="s">
        <v>140</v>
      </c>
      <c r="AF37">
        <v>30</v>
      </c>
      <c r="AG37" s="11" t="s">
        <v>134</v>
      </c>
      <c r="AH37" s="4" t="s">
        <v>133</v>
      </c>
      <c r="AI37" s="3">
        <v>45996</v>
      </c>
      <c r="AJ37" t="s">
        <v>156</v>
      </c>
    </row>
    <row r="38" spans="1:36" x14ac:dyDescent="0.25">
      <c r="A38">
        <v>2025</v>
      </c>
      <c r="B38" s="3">
        <v>45962</v>
      </c>
      <c r="C38" s="3">
        <v>45991</v>
      </c>
      <c r="D38" t="s">
        <v>91</v>
      </c>
      <c r="E38" s="4">
        <v>6</v>
      </c>
      <c r="F38" s="4" t="s">
        <v>155</v>
      </c>
      <c r="G38" s="4" t="s">
        <v>155</v>
      </c>
      <c r="H38" s="4" t="s">
        <v>145</v>
      </c>
      <c r="I38" s="4" t="s">
        <v>157</v>
      </c>
      <c r="J38" s="4" t="s">
        <v>158</v>
      </c>
      <c r="K38" s="4" t="s">
        <v>159</v>
      </c>
      <c r="L38" t="s">
        <v>101</v>
      </c>
      <c r="M38" t="s">
        <v>103</v>
      </c>
      <c r="N38" s="8" t="s">
        <v>175</v>
      </c>
      <c r="O38" t="s">
        <v>105</v>
      </c>
      <c r="P38">
        <v>0</v>
      </c>
      <c r="Q38">
        <v>0</v>
      </c>
      <c r="R38" s="4" t="s">
        <v>131</v>
      </c>
      <c r="S38" s="4" t="s">
        <v>132</v>
      </c>
      <c r="T38" s="4" t="s">
        <v>132</v>
      </c>
      <c r="U38" s="4" t="s">
        <v>131</v>
      </c>
      <c r="V38" s="4" t="s">
        <v>132</v>
      </c>
      <c r="W38" s="8" t="s">
        <v>219</v>
      </c>
      <c r="X38" s="8" t="s">
        <v>175</v>
      </c>
      <c r="Y38" s="10">
        <v>45986</v>
      </c>
      <c r="Z38" s="10">
        <v>45986</v>
      </c>
      <c r="AA38" s="6">
        <v>2</v>
      </c>
      <c r="AB38" s="7">
        <v>1206</v>
      </c>
      <c r="AC38">
        <v>0</v>
      </c>
      <c r="AD38" s="10">
        <v>45986</v>
      </c>
      <c r="AE38" s="11" t="s">
        <v>140</v>
      </c>
      <c r="AF38">
        <v>31</v>
      </c>
      <c r="AG38" s="11" t="s">
        <v>134</v>
      </c>
      <c r="AH38" s="4" t="s">
        <v>133</v>
      </c>
      <c r="AI38" s="3">
        <v>45996</v>
      </c>
      <c r="AJ38" t="s">
        <v>156</v>
      </c>
    </row>
    <row r="39" spans="1:36" x14ac:dyDescent="0.25">
      <c r="A39">
        <v>2025</v>
      </c>
      <c r="B39" s="3">
        <v>45962</v>
      </c>
      <c r="C39" s="3">
        <v>45991</v>
      </c>
      <c r="D39" t="s">
        <v>91</v>
      </c>
      <c r="E39" s="4">
        <v>6</v>
      </c>
      <c r="F39" s="4" t="s">
        <v>165</v>
      </c>
      <c r="G39" s="4" t="s">
        <v>165</v>
      </c>
      <c r="H39" s="4" t="s">
        <v>145</v>
      </c>
      <c r="I39" s="4" t="s">
        <v>189</v>
      </c>
      <c r="J39" s="4" t="s">
        <v>190</v>
      </c>
      <c r="K39" s="4" t="s">
        <v>191</v>
      </c>
      <c r="L39" t="s">
        <v>101</v>
      </c>
      <c r="M39" t="s">
        <v>103</v>
      </c>
      <c r="N39" s="8" t="s">
        <v>209</v>
      </c>
      <c r="O39" t="s">
        <v>105</v>
      </c>
      <c r="P39">
        <v>0</v>
      </c>
      <c r="Q39">
        <v>0</v>
      </c>
      <c r="R39" s="4" t="s">
        <v>131</v>
      </c>
      <c r="S39" s="4" t="s">
        <v>132</v>
      </c>
      <c r="T39" s="4" t="s">
        <v>132</v>
      </c>
      <c r="U39" s="4" t="s">
        <v>131</v>
      </c>
      <c r="V39" s="4" t="s">
        <v>132</v>
      </c>
      <c r="W39" s="8" t="s">
        <v>143</v>
      </c>
      <c r="X39" s="8" t="s">
        <v>209</v>
      </c>
      <c r="Y39" s="10">
        <v>45959</v>
      </c>
      <c r="Z39" s="10">
        <v>45962</v>
      </c>
      <c r="AA39" s="6" t="s">
        <v>141</v>
      </c>
      <c r="AB39" s="7">
        <v>5591</v>
      </c>
      <c r="AC39">
        <v>0</v>
      </c>
      <c r="AD39" s="10">
        <v>45962</v>
      </c>
      <c r="AE39" s="11" t="s">
        <v>140</v>
      </c>
      <c r="AF39">
        <v>32</v>
      </c>
      <c r="AG39" s="11" t="s">
        <v>134</v>
      </c>
      <c r="AH39" s="4" t="s">
        <v>133</v>
      </c>
      <c r="AI39" s="3">
        <v>45996</v>
      </c>
      <c r="AJ39" t="s">
        <v>156</v>
      </c>
    </row>
    <row r="40" spans="1:36" x14ac:dyDescent="0.25">
      <c r="A40">
        <v>2025</v>
      </c>
      <c r="B40" s="3">
        <v>45962</v>
      </c>
      <c r="C40" s="3">
        <v>45991</v>
      </c>
      <c r="D40" t="s">
        <v>91</v>
      </c>
      <c r="E40" s="4">
        <v>6</v>
      </c>
      <c r="F40" s="4" t="s">
        <v>116</v>
      </c>
      <c r="G40" s="4" t="s">
        <v>116</v>
      </c>
      <c r="H40" s="4" t="s">
        <v>117</v>
      </c>
      <c r="I40" s="4" t="s">
        <v>123</v>
      </c>
      <c r="J40" s="4" t="s">
        <v>124</v>
      </c>
      <c r="K40" s="4" t="s">
        <v>125</v>
      </c>
      <c r="L40" t="s">
        <v>101</v>
      </c>
      <c r="M40" s="4" t="s">
        <v>103</v>
      </c>
      <c r="N40" s="8" t="s">
        <v>212</v>
      </c>
      <c r="O40" t="s">
        <v>105</v>
      </c>
      <c r="P40">
        <v>0</v>
      </c>
      <c r="Q40">
        <v>0</v>
      </c>
      <c r="R40" s="4" t="s">
        <v>131</v>
      </c>
      <c r="S40" s="4" t="s">
        <v>132</v>
      </c>
      <c r="T40" s="4" t="s">
        <v>132</v>
      </c>
      <c r="U40" s="4" t="s">
        <v>131</v>
      </c>
      <c r="V40" s="4" t="s">
        <v>132</v>
      </c>
      <c r="W40" s="8" t="s">
        <v>144</v>
      </c>
      <c r="X40" s="8" t="s">
        <v>212</v>
      </c>
      <c r="Y40" s="10">
        <v>45951</v>
      </c>
      <c r="Z40" s="10">
        <v>45954</v>
      </c>
      <c r="AA40" s="6" t="s">
        <v>141</v>
      </c>
      <c r="AB40" s="7">
        <v>6115.22</v>
      </c>
      <c r="AC40">
        <v>0</v>
      </c>
      <c r="AD40" s="10">
        <v>45954</v>
      </c>
      <c r="AE40" s="11" t="s">
        <v>140</v>
      </c>
      <c r="AF40">
        <v>33</v>
      </c>
      <c r="AG40" s="11" t="s">
        <v>134</v>
      </c>
      <c r="AH40" s="4" t="s">
        <v>133</v>
      </c>
      <c r="AI40" s="3">
        <v>45996</v>
      </c>
      <c r="AJ40" t="s">
        <v>156</v>
      </c>
    </row>
    <row r="41" spans="1:36" x14ac:dyDescent="0.25">
      <c r="A41">
        <v>2025</v>
      </c>
      <c r="B41" s="3">
        <v>45962</v>
      </c>
      <c r="C41" s="3">
        <v>45991</v>
      </c>
      <c r="D41" t="s">
        <v>91</v>
      </c>
      <c r="E41" s="4">
        <v>6</v>
      </c>
      <c r="F41" s="4" t="s">
        <v>116</v>
      </c>
      <c r="G41" s="4" t="s">
        <v>116</v>
      </c>
      <c r="H41" s="4" t="s">
        <v>117</v>
      </c>
      <c r="I41" s="4" t="s">
        <v>123</v>
      </c>
      <c r="J41" s="4" t="s">
        <v>124</v>
      </c>
      <c r="K41" s="4" t="s">
        <v>125</v>
      </c>
      <c r="L41" t="s">
        <v>101</v>
      </c>
      <c r="M41" s="4" t="s">
        <v>103</v>
      </c>
      <c r="N41" s="8" t="s">
        <v>130</v>
      </c>
      <c r="O41" t="s">
        <v>105</v>
      </c>
      <c r="P41">
        <v>0</v>
      </c>
      <c r="Q41">
        <v>0</v>
      </c>
      <c r="R41" s="4" t="s">
        <v>131</v>
      </c>
      <c r="S41" s="4" t="s">
        <v>132</v>
      </c>
      <c r="T41" s="4" t="s">
        <v>132</v>
      </c>
      <c r="U41" s="4" t="s">
        <v>131</v>
      </c>
      <c r="V41" s="4" t="s">
        <v>132</v>
      </c>
      <c r="W41" s="8" t="s">
        <v>144</v>
      </c>
      <c r="X41" s="8" t="s">
        <v>130</v>
      </c>
      <c r="Y41" s="10">
        <v>45960</v>
      </c>
      <c r="Z41" s="10">
        <v>45962</v>
      </c>
      <c r="AA41" s="6">
        <v>1</v>
      </c>
      <c r="AB41" s="7">
        <v>2379.02</v>
      </c>
      <c r="AC41">
        <v>0</v>
      </c>
      <c r="AD41" s="10">
        <v>45962</v>
      </c>
      <c r="AE41" s="11" t="s">
        <v>140</v>
      </c>
      <c r="AF41">
        <v>34</v>
      </c>
      <c r="AG41" s="11" t="s">
        <v>134</v>
      </c>
      <c r="AH41" s="4" t="s">
        <v>133</v>
      </c>
      <c r="AI41" s="3">
        <v>45996</v>
      </c>
      <c r="AJ41" t="s">
        <v>156</v>
      </c>
    </row>
    <row r="42" spans="1:36" x14ac:dyDescent="0.25">
      <c r="A42">
        <v>2025</v>
      </c>
      <c r="B42" s="3">
        <v>45962</v>
      </c>
      <c r="C42" s="3">
        <v>45991</v>
      </c>
      <c r="D42" t="s">
        <v>91</v>
      </c>
      <c r="E42" s="4">
        <v>6</v>
      </c>
      <c r="F42" s="4" t="s">
        <v>116</v>
      </c>
      <c r="G42" s="4" t="s">
        <v>116</v>
      </c>
      <c r="H42" s="4" t="s">
        <v>117</v>
      </c>
      <c r="I42" s="4" t="s">
        <v>123</v>
      </c>
      <c r="J42" s="4" t="s">
        <v>124</v>
      </c>
      <c r="K42" s="4" t="s">
        <v>125</v>
      </c>
      <c r="L42" t="s">
        <v>101</v>
      </c>
      <c r="M42" s="4" t="s">
        <v>103</v>
      </c>
      <c r="N42" s="8" t="s">
        <v>130</v>
      </c>
      <c r="O42" t="s">
        <v>105</v>
      </c>
      <c r="P42">
        <v>0</v>
      </c>
      <c r="Q42">
        <v>0</v>
      </c>
      <c r="R42" s="4" t="s">
        <v>131</v>
      </c>
      <c r="S42" s="4" t="s">
        <v>132</v>
      </c>
      <c r="T42" s="4" t="s">
        <v>132</v>
      </c>
      <c r="U42" s="4" t="s">
        <v>131</v>
      </c>
      <c r="V42" s="4" t="s">
        <v>132</v>
      </c>
      <c r="W42" s="8" t="s">
        <v>144</v>
      </c>
      <c r="X42" s="8" t="s">
        <v>130</v>
      </c>
      <c r="Y42" s="10">
        <v>45966</v>
      </c>
      <c r="Z42" s="10">
        <v>45968</v>
      </c>
      <c r="AA42" s="6" t="s">
        <v>141</v>
      </c>
      <c r="AB42" s="7">
        <v>4688.95</v>
      </c>
      <c r="AC42">
        <v>0</v>
      </c>
      <c r="AD42" s="10">
        <v>45968</v>
      </c>
      <c r="AE42" s="11" t="s">
        <v>140</v>
      </c>
      <c r="AF42">
        <v>35</v>
      </c>
      <c r="AG42" s="11" t="s">
        <v>134</v>
      </c>
      <c r="AH42" s="4" t="s">
        <v>133</v>
      </c>
      <c r="AI42" s="3">
        <v>45996</v>
      </c>
      <c r="AJ42" t="s">
        <v>156</v>
      </c>
    </row>
    <row r="43" spans="1:36" x14ac:dyDescent="0.25">
      <c r="A43">
        <v>2025</v>
      </c>
      <c r="B43" s="3">
        <v>45962</v>
      </c>
      <c r="C43" s="3">
        <v>45991</v>
      </c>
      <c r="D43" t="s">
        <v>91</v>
      </c>
      <c r="E43" s="4">
        <v>6</v>
      </c>
      <c r="F43" s="4" t="s">
        <v>116</v>
      </c>
      <c r="G43" s="4" t="s">
        <v>116</v>
      </c>
      <c r="H43" s="4" t="s">
        <v>117</v>
      </c>
      <c r="I43" s="4" t="s">
        <v>123</v>
      </c>
      <c r="J43" s="4" t="s">
        <v>124</v>
      </c>
      <c r="K43" s="4" t="s">
        <v>125</v>
      </c>
      <c r="L43" t="s">
        <v>101</v>
      </c>
      <c r="M43" s="4" t="s">
        <v>103</v>
      </c>
      <c r="N43" s="8" t="s">
        <v>130</v>
      </c>
      <c r="O43" t="s">
        <v>105</v>
      </c>
      <c r="P43">
        <v>0</v>
      </c>
      <c r="Q43">
        <v>0</v>
      </c>
      <c r="R43" s="4" t="s">
        <v>131</v>
      </c>
      <c r="S43" s="4" t="s">
        <v>132</v>
      </c>
      <c r="T43" s="4" t="s">
        <v>132</v>
      </c>
      <c r="U43" s="4" t="s">
        <v>131</v>
      </c>
      <c r="V43" s="4" t="s">
        <v>132</v>
      </c>
      <c r="W43" s="8" t="s">
        <v>144</v>
      </c>
      <c r="X43" s="8" t="s">
        <v>130</v>
      </c>
      <c r="Y43" s="10">
        <v>45971</v>
      </c>
      <c r="Z43" s="10">
        <v>45975</v>
      </c>
      <c r="AA43" s="6">
        <v>1</v>
      </c>
      <c r="AB43" s="7">
        <v>4122.01</v>
      </c>
      <c r="AC43">
        <v>0</v>
      </c>
      <c r="AD43" s="10">
        <v>45975</v>
      </c>
      <c r="AE43" s="11" t="s">
        <v>140</v>
      </c>
      <c r="AF43">
        <v>36</v>
      </c>
      <c r="AG43" s="11" t="s">
        <v>134</v>
      </c>
      <c r="AH43" s="4" t="s">
        <v>133</v>
      </c>
      <c r="AI43" s="3">
        <v>45996</v>
      </c>
      <c r="AJ43" t="s">
        <v>156</v>
      </c>
    </row>
    <row r="44" spans="1:36" x14ac:dyDescent="0.25">
      <c r="A44">
        <v>2025</v>
      </c>
      <c r="B44" s="3">
        <v>45962</v>
      </c>
      <c r="C44" s="3">
        <v>45991</v>
      </c>
      <c r="D44" t="s">
        <v>91</v>
      </c>
      <c r="E44" s="4">
        <v>6</v>
      </c>
      <c r="F44" s="4" t="s">
        <v>116</v>
      </c>
      <c r="G44" s="4" t="s">
        <v>116</v>
      </c>
      <c r="H44" s="4" t="s">
        <v>117</v>
      </c>
      <c r="I44" s="4" t="s">
        <v>123</v>
      </c>
      <c r="J44" s="4" t="s">
        <v>124</v>
      </c>
      <c r="K44" s="4" t="s">
        <v>125</v>
      </c>
      <c r="L44" t="s">
        <v>101</v>
      </c>
      <c r="M44" s="4" t="s">
        <v>103</v>
      </c>
      <c r="N44" s="8" t="s">
        <v>130</v>
      </c>
      <c r="O44" t="s">
        <v>105</v>
      </c>
      <c r="P44">
        <v>0</v>
      </c>
      <c r="Q44">
        <v>0</v>
      </c>
      <c r="R44" s="4" t="s">
        <v>131</v>
      </c>
      <c r="S44" s="4" t="s">
        <v>132</v>
      </c>
      <c r="T44" s="4" t="s">
        <v>132</v>
      </c>
      <c r="U44" s="4" t="s">
        <v>131</v>
      </c>
      <c r="V44" s="4" t="s">
        <v>132</v>
      </c>
      <c r="W44" s="8" t="s">
        <v>144</v>
      </c>
      <c r="X44" s="8" t="s">
        <v>130</v>
      </c>
      <c r="Y44" s="10">
        <v>45979</v>
      </c>
      <c r="Z44" s="10">
        <v>45982</v>
      </c>
      <c r="AA44" s="6" t="s">
        <v>141</v>
      </c>
      <c r="AB44" s="7">
        <v>6357.21</v>
      </c>
      <c r="AC44">
        <v>0</v>
      </c>
      <c r="AD44" s="10">
        <v>45982</v>
      </c>
      <c r="AE44" s="11" t="s">
        <v>140</v>
      </c>
      <c r="AF44">
        <v>37</v>
      </c>
      <c r="AG44" s="11" t="s">
        <v>134</v>
      </c>
      <c r="AH44" s="4" t="s">
        <v>133</v>
      </c>
      <c r="AI44" s="3">
        <v>45996</v>
      </c>
      <c r="AJ44" t="s">
        <v>156</v>
      </c>
    </row>
    <row r="45" spans="1:36" x14ac:dyDescent="0.25">
      <c r="A45">
        <v>2025</v>
      </c>
      <c r="B45" s="3">
        <v>45962</v>
      </c>
      <c r="C45" s="3">
        <v>45991</v>
      </c>
      <c r="D45" t="s">
        <v>91</v>
      </c>
      <c r="E45" s="4">
        <v>8</v>
      </c>
      <c r="F45" s="4" t="s">
        <v>126</v>
      </c>
      <c r="G45" s="4" t="s">
        <v>126</v>
      </c>
      <c r="H45" s="4" t="s">
        <v>117</v>
      </c>
      <c r="I45" s="4" t="s">
        <v>127</v>
      </c>
      <c r="J45" s="4" t="s">
        <v>128</v>
      </c>
      <c r="K45" s="4" t="s">
        <v>129</v>
      </c>
      <c r="L45" t="s">
        <v>101</v>
      </c>
      <c r="M45" s="4" t="s">
        <v>103</v>
      </c>
      <c r="N45" s="8" t="s">
        <v>130</v>
      </c>
      <c r="O45" t="s">
        <v>105</v>
      </c>
      <c r="P45">
        <v>0</v>
      </c>
      <c r="Q45">
        <v>0</v>
      </c>
      <c r="R45" s="4" t="s">
        <v>131</v>
      </c>
      <c r="S45" s="4" t="s">
        <v>132</v>
      </c>
      <c r="T45" s="4" t="s">
        <v>132</v>
      </c>
      <c r="U45" s="4" t="s">
        <v>131</v>
      </c>
      <c r="V45" s="4" t="s">
        <v>132</v>
      </c>
      <c r="W45" s="8" t="s">
        <v>220</v>
      </c>
      <c r="X45" s="8" t="s">
        <v>130</v>
      </c>
      <c r="Y45" s="10">
        <v>45958</v>
      </c>
      <c r="Z45" s="10">
        <v>45961</v>
      </c>
      <c r="AA45" s="6">
        <v>2</v>
      </c>
      <c r="AB45" s="7">
        <v>1600</v>
      </c>
      <c r="AC45">
        <v>0</v>
      </c>
      <c r="AD45" s="10">
        <v>45961</v>
      </c>
      <c r="AE45" s="11" t="s">
        <v>140</v>
      </c>
      <c r="AF45">
        <v>38</v>
      </c>
      <c r="AG45" s="11" t="s">
        <v>134</v>
      </c>
      <c r="AH45" s="4" t="s">
        <v>133</v>
      </c>
      <c r="AI45" s="3">
        <v>45996</v>
      </c>
      <c r="AJ45" t="s">
        <v>156</v>
      </c>
    </row>
    <row r="46" spans="1:36" x14ac:dyDescent="0.25">
      <c r="A46">
        <v>2025</v>
      </c>
      <c r="B46" s="3">
        <v>45962</v>
      </c>
      <c r="C46" s="3">
        <v>45991</v>
      </c>
      <c r="D46" t="s">
        <v>91</v>
      </c>
      <c r="E46" s="4">
        <v>8</v>
      </c>
      <c r="F46" s="4" t="s">
        <v>126</v>
      </c>
      <c r="G46" s="4" t="s">
        <v>126</v>
      </c>
      <c r="H46" s="4" t="s">
        <v>117</v>
      </c>
      <c r="I46" s="4" t="s">
        <v>127</v>
      </c>
      <c r="J46" s="4" t="s">
        <v>128</v>
      </c>
      <c r="K46" s="4" t="s">
        <v>129</v>
      </c>
      <c r="L46" t="s">
        <v>101</v>
      </c>
      <c r="M46" t="s">
        <v>103</v>
      </c>
      <c r="N46" s="8" t="s">
        <v>130</v>
      </c>
      <c r="O46" t="s">
        <v>105</v>
      </c>
      <c r="P46">
        <v>0</v>
      </c>
      <c r="Q46">
        <v>0</v>
      </c>
      <c r="R46" s="4" t="s">
        <v>131</v>
      </c>
      <c r="S46" s="4" t="s">
        <v>132</v>
      </c>
      <c r="T46" s="4" t="s">
        <v>132</v>
      </c>
      <c r="U46" s="4" t="s">
        <v>131</v>
      </c>
      <c r="V46" s="4" t="s">
        <v>132</v>
      </c>
      <c r="W46" s="8" t="s">
        <v>220</v>
      </c>
      <c r="X46" s="8" t="s">
        <v>130</v>
      </c>
      <c r="Y46" s="10">
        <v>45937</v>
      </c>
      <c r="Z46" s="10">
        <v>45939</v>
      </c>
      <c r="AA46" s="6">
        <v>2</v>
      </c>
      <c r="AB46" s="7">
        <v>2000</v>
      </c>
      <c r="AC46">
        <v>0</v>
      </c>
      <c r="AD46" s="10">
        <v>45939</v>
      </c>
      <c r="AE46" s="11" t="s">
        <v>140</v>
      </c>
      <c r="AF46">
        <v>39</v>
      </c>
      <c r="AG46" s="11" t="s">
        <v>134</v>
      </c>
      <c r="AH46" s="4" t="s">
        <v>133</v>
      </c>
      <c r="AI46" s="3">
        <v>45996</v>
      </c>
      <c r="AJ46" t="s">
        <v>156</v>
      </c>
    </row>
    <row r="47" spans="1:36" x14ac:dyDescent="0.25">
      <c r="A47">
        <v>2025</v>
      </c>
      <c r="B47" s="3">
        <v>45962</v>
      </c>
      <c r="C47" s="3">
        <v>45991</v>
      </c>
      <c r="D47" t="s">
        <v>91</v>
      </c>
      <c r="E47" s="4">
        <v>8</v>
      </c>
      <c r="F47" s="4" t="s">
        <v>126</v>
      </c>
      <c r="G47" s="4" t="s">
        <v>126</v>
      </c>
      <c r="H47" s="4" t="s">
        <v>117</v>
      </c>
      <c r="I47" s="4" t="s">
        <v>127</v>
      </c>
      <c r="J47" s="4" t="s">
        <v>128</v>
      </c>
      <c r="K47" s="4" t="s">
        <v>129</v>
      </c>
      <c r="L47" t="s">
        <v>101</v>
      </c>
      <c r="M47" s="4" t="s">
        <v>103</v>
      </c>
      <c r="N47" s="8" t="s">
        <v>130</v>
      </c>
      <c r="O47" t="s">
        <v>105</v>
      </c>
      <c r="P47">
        <v>0</v>
      </c>
      <c r="Q47">
        <v>0</v>
      </c>
      <c r="R47" s="4" t="s">
        <v>131</v>
      </c>
      <c r="S47" s="4" t="s">
        <v>132</v>
      </c>
      <c r="T47" s="4" t="s">
        <v>132</v>
      </c>
      <c r="U47" s="4" t="s">
        <v>131</v>
      </c>
      <c r="V47" s="4" t="s">
        <v>132</v>
      </c>
      <c r="W47" s="8" t="s">
        <v>220</v>
      </c>
      <c r="X47" s="8" t="s">
        <v>130</v>
      </c>
      <c r="Y47" s="10">
        <v>45966</v>
      </c>
      <c r="Z47" s="10">
        <v>45968</v>
      </c>
      <c r="AA47" s="6">
        <v>2</v>
      </c>
      <c r="AB47" s="7">
        <v>1200</v>
      </c>
      <c r="AC47">
        <v>0</v>
      </c>
      <c r="AD47" s="10">
        <v>45968</v>
      </c>
      <c r="AE47" s="11" t="s">
        <v>140</v>
      </c>
      <c r="AF47">
        <v>40</v>
      </c>
      <c r="AG47" s="11" t="s">
        <v>134</v>
      </c>
      <c r="AH47" s="4" t="s">
        <v>133</v>
      </c>
      <c r="AI47" s="3">
        <v>45996</v>
      </c>
      <c r="AJ47" t="s">
        <v>156</v>
      </c>
    </row>
    <row r="48" spans="1:36" x14ac:dyDescent="0.25">
      <c r="A48">
        <v>2025</v>
      </c>
      <c r="B48" s="3">
        <v>45962</v>
      </c>
      <c r="C48" s="3">
        <v>45991</v>
      </c>
      <c r="D48" t="s">
        <v>91</v>
      </c>
      <c r="E48" s="4">
        <v>8</v>
      </c>
      <c r="F48" s="4" t="s">
        <v>126</v>
      </c>
      <c r="G48" s="4" t="s">
        <v>126</v>
      </c>
      <c r="H48" s="4" t="s">
        <v>117</v>
      </c>
      <c r="I48" s="4" t="s">
        <v>127</v>
      </c>
      <c r="J48" s="4" t="s">
        <v>128</v>
      </c>
      <c r="K48" s="4" t="s">
        <v>129</v>
      </c>
      <c r="L48" t="s">
        <v>101</v>
      </c>
      <c r="M48" s="4" t="s">
        <v>103</v>
      </c>
      <c r="N48" s="8" t="s">
        <v>130</v>
      </c>
      <c r="O48" t="s">
        <v>105</v>
      </c>
      <c r="P48">
        <v>0</v>
      </c>
      <c r="Q48">
        <v>0</v>
      </c>
      <c r="R48" s="4" t="s">
        <v>131</v>
      </c>
      <c r="S48" s="4" t="s">
        <v>132</v>
      </c>
      <c r="T48" s="4" t="s">
        <v>132</v>
      </c>
      <c r="U48" s="4" t="s">
        <v>131</v>
      </c>
      <c r="V48" s="4" t="s">
        <v>132</v>
      </c>
      <c r="W48" s="8" t="s">
        <v>220</v>
      </c>
      <c r="X48" s="8" t="s">
        <v>130</v>
      </c>
      <c r="Y48" s="10">
        <v>45972</v>
      </c>
      <c r="Z48" s="10">
        <v>45975</v>
      </c>
      <c r="AA48" s="6">
        <v>2</v>
      </c>
      <c r="AB48" s="7">
        <v>2400</v>
      </c>
      <c r="AC48">
        <v>0</v>
      </c>
      <c r="AD48" s="10">
        <v>45975</v>
      </c>
      <c r="AE48" s="11" t="s">
        <v>140</v>
      </c>
      <c r="AF48">
        <v>41</v>
      </c>
      <c r="AG48" s="11" t="s">
        <v>134</v>
      </c>
      <c r="AH48" s="4" t="s">
        <v>133</v>
      </c>
      <c r="AI48" s="3">
        <v>45996</v>
      </c>
      <c r="AJ48" t="s">
        <v>156</v>
      </c>
    </row>
    <row r="49" spans="1:36" x14ac:dyDescent="0.25">
      <c r="A49">
        <v>2025</v>
      </c>
      <c r="B49" s="3">
        <v>45962</v>
      </c>
      <c r="C49" s="3">
        <v>45991</v>
      </c>
      <c r="D49" t="s">
        <v>91</v>
      </c>
      <c r="E49" s="4">
        <v>8</v>
      </c>
      <c r="F49" s="4" t="s">
        <v>126</v>
      </c>
      <c r="G49" s="4" t="s">
        <v>126</v>
      </c>
      <c r="H49" s="4" t="s">
        <v>117</v>
      </c>
      <c r="I49" s="4" t="s">
        <v>127</v>
      </c>
      <c r="J49" s="4" t="s">
        <v>128</v>
      </c>
      <c r="K49" s="4" t="s">
        <v>129</v>
      </c>
      <c r="L49" t="s">
        <v>101</v>
      </c>
      <c r="M49" s="4" t="s">
        <v>103</v>
      </c>
      <c r="N49" s="8" t="s">
        <v>130</v>
      </c>
      <c r="O49" t="s">
        <v>105</v>
      </c>
      <c r="P49">
        <v>0</v>
      </c>
      <c r="Q49">
        <v>0</v>
      </c>
      <c r="R49" s="4" t="s">
        <v>131</v>
      </c>
      <c r="S49" s="4" t="s">
        <v>132</v>
      </c>
      <c r="T49" s="4" t="s">
        <v>132</v>
      </c>
      <c r="U49" s="4" t="s">
        <v>131</v>
      </c>
      <c r="V49" s="4" t="s">
        <v>132</v>
      </c>
      <c r="W49" s="8" t="s">
        <v>220</v>
      </c>
      <c r="X49" s="8" t="s">
        <v>130</v>
      </c>
      <c r="Y49" s="10">
        <v>45980</v>
      </c>
      <c r="Z49" s="10">
        <v>45982</v>
      </c>
      <c r="AA49" s="6">
        <v>2</v>
      </c>
      <c r="AB49" s="7">
        <v>1200</v>
      </c>
      <c r="AC49">
        <v>0</v>
      </c>
      <c r="AD49" s="10">
        <v>45982</v>
      </c>
      <c r="AE49" s="11" t="s">
        <v>140</v>
      </c>
      <c r="AF49">
        <v>42</v>
      </c>
      <c r="AG49" s="11" t="s">
        <v>134</v>
      </c>
      <c r="AH49" s="4" t="s">
        <v>133</v>
      </c>
      <c r="AI49" s="3">
        <v>45996</v>
      </c>
      <c r="AJ49" t="s">
        <v>156</v>
      </c>
    </row>
    <row r="50" spans="1:36" x14ac:dyDescent="0.25">
      <c r="A50">
        <v>2025</v>
      </c>
      <c r="B50" s="3">
        <v>45962</v>
      </c>
      <c r="C50" s="3">
        <v>45991</v>
      </c>
      <c r="D50" t="s">
        <v>91</v>
      </c>
      <c r="E50" s="4">
        <v>17</v>
      </c>
      <c r="F50" s="4" t="s">
        <v>192</v>
      </c>
      <c r="G50" s="4" t="s">
        <v>192</v>
      </c>
      <c r="H50" s="4" t="s">
        <v>139</v>
      </c>
      <c r="I50" s="4" t="s">
        <v>193</v>
      </c>
      <c r="J50" s="4" t="s">
        <v>194</v>
      </c>
      <c r="K50" s="4" t="s">
        <v>122</v>
      </c>
      <c r="L50" t="s">
        <v>102</v>
      </c>
      <c r="M50" t="s">
        <v>103</v>
      </c>
      <c r="N50" s="8" t="s">
        <v>213</v>
      </c>
      <c r="O50" t="s">
        <v>105</v>
      </c>
      <c r="P50">
        <v>0</v>
      </c>
      <c r="Q50">
        <v>0</v>
      </c>
      <c r="R50" s="4" t="s">
        <v>131</v>
      </c>
      <c r="S50" s="4" t="s">
        <v>132</v>
      </c>
      <c r="T50" s="4" t="s">
        <v>132</v>
      </c>
      <c r="U50" s="4" t="s">
        <v>131</v>
      </c>
      <c r="V50" s="4" t="s">
        <v>132</v>
      </c>
      <c r="W50" s="8" t="s">
        <v>143</v>
      </c>
      <c r="X50" s="8" t="s">
        <v>213</v>
      </c>
      <c r="Y50" s="10">
        <v>45953</v>
      </c>
      <c r="Z50" s="10">
        <v>45954</v>
      </c>
      <c r="AA50" s="6">
        <v>1</v>
      </c>
      <c r="AB50" s="7">
        <v>992.92</v>
      </c>
      <c r="AC50">
        <v>0</v>
      </c>
      <c r="AD50" s="10">
        <v>45954</v>
      </c>
      <c r="AE50" s="11" t="s">
        <v>140</v>
      </c>
      <c r="AF50">
        <v>43</v>
      </c>
      <c r="AG50" s="11" t="s">
        <v>134</v>
      </c>
      <c r="AH50" s="4" t="s">
        <v>133</v>
      </c>
      <c r="AI50" s="3">
        <v>45996</v>
      </c>
      <c r="AJ50" t="s">
        <v>156</v>
      </c>
    </row>
    <row r="51" spans="1:36" x14ac:dyDescent="0.25">
      <c r="A51">
        <v>2025</v>
      </c>
      <c r="B51" s="3">
        <v>45962</v>
      </c>
      <c r="C51" s="3">
        <v>45991</v>
      </c>
      <c r="D51" t="s">
        <v>91</v>
      </c>
      <c r="E51" s="4">
        <v>17</v>
      </c>
      <c r="F51" s="4" t="s">
        <v>192</v>
      </c>
      <c r="G51" s="4" t="s">
        <v>192</v>
      </c>
      <c r="H51" s="4" t="s">
        <v>139</v>
      </c>
      <c r="I51" s="4" t="s">
        <v>193</v>
      </c>
      <c r="J51" s="4" t="s">
        <v>194</v>
      </c>
      <c r="K51" s="4" t="s">
        <v>122</v>
      </c>
      <c r="L51" t="s">
        <v>102</v>
      </c>
      <c r="M51" t="s">
        <v>103</v>
      </c>
      <c r="N51" s="8" t="s">
        <v>213</v>
      </c>
      <c r="O51" t="s">
        <v>105</v>
      </c>
      <c r="P51">
        <v>0</v>
      </c>
      <c r="Q51">
        <v>0</v>
      </c>
      <c r="R51" s="4" t="s">
        <v>131</v>
      </c>
      <c r="S51" s="4" t="s">
        <v>132</v>
      </c>
      <c r="T51" s="4" t="s">
        <v>132</v>
      </c>
      <c r="U51" s="4" t="s">
        <v>131</v>
      </c>
      <c r="V51" s="4" t="s">
        <v>132</v>
      </c>
      <c r="W51" s="8" t="s">
        <v>143</v>
      </c>
      <c r="X51" s="8" t="s">
        <v>213</v>
      </c>
      <c r="Y51" s="10">
        <v>45960</v>
      </c>
      <c r="Z51" s="10">
        <v>45962</v>
      </c>
      <c r="AA51" s="6">
        <v>1</v>
      </c>
      <c r="AB51" s="7">
        <v>3741</v>
      </c>
      <c r="AC51">
        <v>0</v>
      </c>
      <c r="AD51" s="10">
        <v>45962</v>
      </c>
      <c r="AE51" s="11" t="s">
        <v>140</v>
      </c>
      <c r="AF51">
        <v>44</v>
      </c>
      <c r="AG51" s="11" t="s">
        <v>134</v>
      </c>
      <c r="AH51" s="4" t="s">
        <v>133</v>
      </c>
      <c r="AI51" s="3">
        <v>45996</v>
      </c>
      <c r="AJ51" t="s">
        <v>156</v>
      </c>
    </row>
    <row r="52" spans="1:36" x14ac:dyDescent="0.25">
      <c r="A52">
        <v>2025</v>
      </c>
      <c r="B52" s="3">
        <v>45962</v>
      </c>
      <c r="C52" s="3">
        <v>45991</v>
      </c>
      <c r="D52" t="s">
        <v>91</v>
      </c>
      <c r="E52" s="4">
        <v>3</v>
      </c>
      <c r="F52" s="4" t="s">
        <v>186</v>
      </c>
      <c r="G52" s="4" t="s">
        <v>186</v>
      </c>
      <c r="H52" s="4" t="s">
        <v>121</v>
      </c>
      <c r="I52" s="4" t="s">
        <v>195</v>
      </c>
      <c r="J52" s="4" t="s">
        <v>196</v>
      </c>
      <c r="K52" s="4" t="s">
        <v>197</v>
      </c>
      <c r="L52" t="s">
        <v>101</v>
      </c>
      <c r="M52" t="s">
        <v>103</v>
      </c>
      <c r="N52" s="8" t="s">
        <v>214</v>
      </c>
      <c r="O52" t="s">
        <v>105</v>
      </c>
      <c r="P52">
        <v>0</v>
      </c>
      <c r="Q52">
        <v>0</v>
      </c>
      <c r="R52" s="4" t="s">
        <v>131</v>
      </c>
      <c r="S52" s="4" t="s">
        <v>132</v>
      </c>
      <c r="T52" s="4" t="s">
        <v>132</v>
      </c>
      <c r="U52" s="4" t="s">
        <v>131</v>
      </c>
      <c r="V52" s="4" t="s">
        <v>132</v>
      </c>
      <c r="W52" s="8" t="s">
        <v>143</v>
      </c>
      <c r="X52" s="8" t="s">
        <v>214</v>
      </c>
      <c r="Y52" s="10">
        <v>45950</v>
      </c>
      <c r="Z52" s="10">
        <v>45953</v>
      </c>
      <c r="AA52" s="6" t="s">
        <v>141</v>
      </c>
      <c r="AB52" s="7">
        <v>4167.6299999999992</v>
      </c>
      <c r="AC52">
        <v>0</v>
      </c>
      <c r="AD52" s="10">
        <v>45953</v>
      </c>
      <c r="AE52" s="11" t="s">
        <v>140</v>
      </c>
      <c r="AF52">
        <v>45</v>
      </c>
      <c r="AG52" s="11" t="s">
        <v>134</v>
      </c>
      <c r="AH52" s="4" t="s">
        <v>133</v>
      </c>
      <c r="AI52" s="3">
        <v>45996</v>
      </c>
      <c r="AJ52" t="s">
        <v>156</v>
      </c>
    </row>
    <row r="53" spans="1:36" x14ac:dyDescent="0.25">
      <c r="A53">
        <v>2025</v>
      </c>
      <c r="B53" s="3">
        <v>45962</v>
      </c>
      <c r="C53" s="3">
        <v>45991</v>
      </c>
      <c r="D53" t="s">
        <v>91</v>
      </c>
      <c r="E53" s="4">
        <v>3</v>
      </c>
      <c r="F53" s="4" t="s">
        <v>186</v>
      </c>
      <c r="G53" s="4" t="s">
        <v>186</v>
      </c>
      <c r="H53" s="4" t="s">
        <v>121</v>
      </c>
      <c r="I53" s="4" t="s">
        <v>195</v>
      </c>
      <c r="J53" s="4" t="s">
        <v>196</v>
      </c>
      <c r="K53" s="4" t="s">
        <v>197</v>
      </c>
      <c r="L53" t="s">
        <v>101</v>
      </c>
      <c r="M53" t="s">
        <v>103</v>
      </c>
      <c r="N53" s="8" t="s">
        <v>214</v>
      </c>
      <c r="O53" t="s">
        <v>105</v>
      </c>
      <c r="P53">
        <v>0</v>
      </c>
      <c r="Q53">
        <v>0</v>
      </c>
      <c r="R53" s="4" t="s">
        <v>131</v>
      </c>
      <c r="S53" s="4" t="s">
        <v>132</v>
      </c>
      <c r="T53" s="4" t="s">
        <v>132</v>
      </c>
      <c r="U53" s="4" t="s">
        <v>131</v>
      </c>
      <c r="V53" s="4" t="s">
        <v>132</v>
      </c>
      <c r="W53" s="8" t="s">
        <v>143</v>
      </c>
      <c r="X53" s="8" t="s">
        <v>214</v>
      </c>
      <c r="Y53" s="10">
        <v>45960</v>
      </c>
      <c r="Z53" s="10">
        <v>45962</v>
      </c>
      <c r="AA53" s="6">
        <v>1</v>
      </c>
      <c r="AB53" s="7">
        <v>2400</v>
      </c>
      <c r="AC53">
        <v>0</v>
      </c>
      <c r="AD53" s="10">
        <v>45962</v>
      </c>
      <c r="AE53" s="11" t="s">
        <v>140</v>
      </c>
      <c r="AF53">
        <v>46</v>
      </c>
      <c r="AG53" s="11" t="s">
        <v>134</v>
      </c>
      <c r="AH53" s="4" t="s">
        <v>133</v>
      </c>
      <c r="AI53" s="3">
        <v>45996</v>
      </c>
      <c r="AJ53" t="s">
        <v>156</v>
      </c>
    </row>
    <row r="54" spans="1:36" x14ac:dyDescent="0.25">
      <c r="A54">
        <v>2025</v>
      </c>
      <c r="B54" s="3">
        <v>45962</v>
      </c>
      <c r="C54" s="3">
        <v>45991</v>
      </c>
      <c r="D54" t="s">
        <v>91</v>
      </c>
      <c r="E54" s="4">
        <v>3</v>
      </c>
      <c r="F54" s="4" t="s">
        <v>186</v>
      </c>
      <c r="G54" s="4" t="s">
        <v>186</v>
      </c>
      <c r="H54" s="4" t="s">
        <v>121</v>
      </c>
      <c r="I54" s="4" t="s">
        <v>195</v>
      </c>
      <c r="J54" s="4" t="s">
        <v>196</v>
      </c>
      <c r="K54" s="4" t="s">
        <v>197</v>
      </c>
      <c r="L54" t="s">
        <v>101</v>
      </c>
      <c r="M54" t="s">
        <v>103</v>
      </c>
      <c r="N54" s="8" t="s">
        <v>215</v>
      </c>
      <c r="O54" t="s">
        <v>105</v>
      </c>
      <c r="P54">
        <v>0</v>
      </c>
      <c r="Q54">
        <v>0</v>
      </c>
      <c r="R54" s="4" t="s">
        <v>131</v>
      </c>
      <c r="S54" s="4" t="s">
        <v>132</v>
      </c>
      <c r="T54" s="4" t="s">
        <v>132</v>
      </c>
      <c r="U54" s="4" t="s">
        <v>131</v>
      </c>
      <c r="V54" s="4" t="s">
        <v>132</v>
      </c>
      <c r="W54" s="8" t="s">
        <v>142</v>
      </c>
      <c r="X54" s="8" t="s">
        <v>215</v>
      </c>
      <c r="Y54" s="10">
        <v>45968</v>
      </c>
      <c r="Z54" s="10">
        <v>45968</v>
      </c>
      <c r="AA54" s="6">
        <v>2</v>
      </c>
      <c r="AB54" s="7">
        <v>300</v>
      </c>
      <c r="AC54">
        <v>0</v>
      </c>
      <c r="AD54" s="10">
        <v>45968</v>
      </c>
      <c r="AE54" s="11" t="s">
        <v>140</v>
      </c>
      <c r="AF54">
        <v>47</v>
      </c>
      <c r="AG54" s="11" t="s">
        <v>134</v>
      </c>
      <c r="AH54" s="4" t="s">
        <v>133</v>
      </c>
      <c r="AI54" s="3">
        <v>45996</v>
      </c>
      <c r="AJ54" t="s">
        <v>156</v>
      </c>
    </row>
    <row r="55" spans="1:36" x14ac:dyDescent="0.25">
      <c r="A55">
        <v>2025</v>
      </c>
      <c r="B55" s="3">
        <v>45962</v>
      </c>
      <c r="C55" s="3">
        <v>45991</v>
      </c>
      <c r="D55" t="s">
        <v>91</v>
      </c>
      <c r="E55" s="4">
        <v>3</v>
      </c>
      <c r="F55" s="4" t="s">
        <v>186</v>
      </c>
      <c r="G55" s="4" t="s">
        <v>186</v>
      </c>
      <c r="H55" s="4" t="s">
        <v>121</v>
      </c>
      <c r="I55" s="4" t="s">
        <v>195</v>
      </c>
      <c r="J55" s="4" t="s">
        <v>196</v>
      </c>
      <c r="K55" s="4" t="s">
        <v>197</v>
      </c>
      <c r="L55" t="s">
        <v>101</v>
      </c>
      <c r="M55" t="s">
        <v>103</v>
      </c>
      <c r="N55" s="8" t="s">
        <v>209</v>
      </c>
      <c r="O55" t="s">
        <v>105</v>
      </c>
      <c r="P55">
        <v>0</v>
      </c>
      <c r="Q55">
        <v>0</v>
      </c>
      <c r="R55" s="4" t="s">
        <v>131</v>
      </c>
      <c r="S55" s="4" t="s">
        <v>132</v>
      </c>
      <c r="T55" s="4" t="s">
        <v>132</v>
      </c>
      <c r="U55" s="4" t="s">
        <v>131</v>
      </c>
      <c r="V55" s="4" t="s">
        <v>132</v>
      </c>
      <c r="W55" s="8" t="s">
        <v>142</v>
      </c>
      <c r="X55" s="8" t="s">
        <v>209</v>
      </c>
      <c r="Y55" s="10">
        <v>45973</v>
      </c>
      <c r="Z55" s="10">
        <v>45974</v>
      </c>
      <c r="AA55" s="6">
        <v>2</v>
      </c>
      <c r="AB55" s="7">
        <v>1439.1</v>
      </c>
      <c r="AC55">
        <v>0</v>
      </c>
      <c r="AD55" s="10">
        <v>45974</v>
      </c>
      <c r="AE55" s="11" t="s">
        <v>140</v>
      </c>
      <c r="AF55">
        <v>48</v>
      </c>
      <c r="AG55" s="11" t="s">
        <v>134</v>
      </c>
      <c r="AH55" s="4" t="s">
        <v>133</v>
      </c>
      <c r="AI55" s="3">
        <v>45996</v>
      </c>
      <c r="AJ55" t="s">
        <v>156</v>
      </c>
    </row>
    <row r="56" spans="1:36" x14ac:dyDescent="0.25">
      <c r="A56">
        <v>2025</v>
      </c>
      <c r="B56" s="3">
        <v>45962</v>
      </c>
      <c r="C56" s="3">
        <v>45991</v>
      </c>
      <c r="D56" t="s">
        <v>91</v>
      </c>
      <c r="E56" s="4">
        <v>3</v>
      </c>
      <c r="F56" s="4" t="s">
        <v>186</v>
      </c>
      <c r="G56" s="4" t="s">
        <v>186</v>
      </c>
      <c r="H56" s="4" t="s">
        <v>121</v>
      </c>
      <c r="I56" s="4" t="s">
        <v>195</v>
      </c>
      <c r="J56" s="4" t="s">
        <v>196</v>
      </c>
      <c r="K56" s="4" t="s">
        <v>197</v>
      </c>
      <c r="L56" t="s">
        <v>101</v>
      </c>
      <c r="M56" t="s">
        <v>103</v>
      </c>
      <c r="N56" s="8" t="s">
        <v>215</v>
      </c>
      <c r="O56" t="s">
        <v>105</v>
      </c>
      <c r="P56">
        <v>0</v>
      </c>
      <c r="Q56">
        <v>0</v>
      </c>
      <c r="R56" s="4" t="s">
        <v>131</v>
      </c>
      <c r="S56" s="4" t="s">
        <v>132</v>
      </c>
      <c r="T56" s="4" t="s">
        <v>132</v>
      </c>
      <c r="U56" s="4" t="s">
        <v>131</v>
      </c>
      <c r="V56" s="4" t="s">
        <v>132</v>
      </c>
      <c r="W56" s="8" t="s">
        <v>142</v>
      </c>
      <c r="X56" s="8" t="s">
        <v>215</v>
      </c>
      <c r="Y56" s="10">
        <v>45980</v>
      </c>
      <c r="Z56" s="10">
        <v>45981</v>
      </c>
      <c r="AA56" s="6">
        <v>2</v>
      </c>
      <c r="AB56" s="7">
        <v>1500</v>
      </c>
      <c r="AC56">
        <v>0</v>
      </c>
      <c r="AD56" s="10">
        <v>45981</v>
      </c>
      <c r="AE56" s="11" t="s">
        <v>140</v>
      </c>
      <c r="AF56">
        <v>49</v>
      </c>
      <c r="AG56" s="11" t="s">
        <v>134</v>
      </c>
      <c r="AH56" s="4" t="s">
        <v>133</v>
      </c>
      <c r="AI56" s="3">
        <v>45996</v>
      </c>
      <c r="AJ56" t="s">
        <v>156</v>
      </c>
    </row>
    <row r="57" spans="1:36" x14ac:dyDescent="0.25">
      <c r="A57">
        <v>2025</v>
      </c>
      <c r="B57" s="3">
        <v>45962</v>
      </c>
      <c r="C57" s="3">
        <v>45991</v>
      </c>
      <c r="D57" t="s">
        <v>91</v>
      </c>
      <c r="E57" s="4">
        <v>3</v>
      </c>
      <c r="F57" s="4" t="s">
        <v>186</v>
      </c>
      <c r="G57" s="4" t="s">
        <v>186</v>
      </c>
      <c r="H57" s="4" t="s">
        <v>121</v>
      </c>
      <c r="I57" s="4" t="s">
        <v>195</v>
      </c>
      <c r="J57" s="4" t="s">
        <v>196</v>
      </c>
      <c r="K57" s="4" t="s">
        <v>197</v>
      </c>
      <c r="L57" t="s">
        <v>101</v>
      </c>
      <c r="M57" t="s">
        <v>103</v>
      </c>
      <c r="N57" s="8" t="s">
        <v>215</v>
      </c>
      <c r="O57" t="s">
        <v>105</v>
      </c>
      <c r="P57">
        <v>0</v>
      </c>
      <c r="Q57">
        <v>0</v>
      </c>
      <c r="R57" s="4" t="s">
        <v>131</v>
      </c>
      <c r="S57" s="4" t="s">
        <v>132</v>
      </c>
      <c r="T57" s="4" t="s">
        <v>132</v>
      </c>
      <c r="U57" s="4" t="s">
        <v>131</v>
      </c>
      <c r="V57" s="4" t="s">
        <v>132</v>
      </c>
      <c r="W57" s="8" t="s">
        <v>143</v>
      </c>
      <c r="X57" s="8" t="s">
        <v>215</v>
      </c>
      <c r="Y57" s="10">
        <v>45986</v>
      </c>
      <c r="Z57" s="10">
        <v>45987</v>
      </c>
      <c r="AA57" s="6">
        <v>2</v>
      </c>
      <c r="AB57" s="7">
        <v>2000</v>
      </c>
      <c r="AC57">
        <v>0</v>
      </c>
      <c r="AD57" s="10">
        <v>45987</v>
      </c>
      <c r="AE57" s="11" t="s">
        <v>140</v>
      </c>
      <c r="AF57">
        <v>50</v>
      </c>
      <c r="AG57" s="11" t="s">
        <v>134</v>
      </c>
      <c r="AH57" s="4" t="s">
        <v>133</v>
      </c>
      <c r="AI57" s="3">
        <v>45996</v>
      </c>
      <c r="AJ57" t="s">
        <v>156</v>
      </c>
    </row>
    <row r="58" spans="1:36" x14ac:dyDescent="0.25">
      <c r="A58">
        <v>2025</v>
      </c>
      <c r="B58" s="3">
        <v>45962</v>
      </c>
      <c r="C58" s="3">
        <v>45991</v>
      </c>
      <c r="D58" t="s">
        <v>91</v>
      </c>
      <c r="E58" s="9">
        <v>3</v>
      </c>
      <c r="F58" s="9" t="s">
        <v>146</v>
      </c>
      <c r="G58" s="9" t="s">
        <v>146</v>
      </c>
      <c r="H58" s="4" t="s">
        <v>150</v>
      </c>
      <c r="I58" s="9" t="s">
        <v>147</v>
      </c>
      <c r="J58" s="9" t="s">
        <v>148</v>
      </c>
      <c r="K58" s="9" t="s">
        <v>149</v>
      </c>
      <c r="L58" t="s">
        <v>102</v>
      </c>
      <c r="M58" t="s">
        <v>103</v>
      </c>
      <c r="N58" s="8" t="s">
        <v>151</v>
      </c>
      <c r="O58" t="s">
        <v>105</v>
      </c>
      <c r="P58">
        <v>0</v>
      </c>
      <c r="Q58">
        <v>0</v>
      </c>
      <c r="R58" s="4" t="s">
        <v>131</v>
      </c>
      <c r="S58" s="4" t="s">
        <v>132</v>
      </c>
      <c r="T58" s="4" t="s">
        <v>132</v>
      </c>
      <c r="U58" s="4" t="s">
        <v>131</v>
      </c>
      <c r="V58" s="4" t="s">
        <v>132</v>
      </c>
      <c r="W58" s="8" t="s">
        <v>142</v>
      </c>
      <c r="X58" s="8" t="s">
        <v>151</v>
      </c>
      <c r="Y58" s="10">
        <v>45967</v>
      </c>
      <c r="Z58" s="10">
        <v>45974</v>
      </c>
      <c r="AA58" s="6">
        <v>2</v>
      </c>
      <c r="AB58" s="7">
        <v>700</v>
      </c>
      <c r="AC58">
        <v>0</v>
      </c>
      <c r="AD58" s="10">
        <v>45974</v>
      </c>
      <c r="AE58" s="11" t="s">
        <v>140</v>
      </c>
      <c r="AF58">
        <v>51</v>
      </c>
      <c r="AG58" s="11" t="s">
        <v>134</v>
      </c>
      <c r="AH58" s="4" t="s">
        <v>133</v>
      </c>
      <c r="AI58" s="3">
        <v>45996</v>
      </c>
      <c r="AJ58" t="s">
        <v>156</v>
      </c>
    </row>
    <row r="59" spans="1:36" x14ac:dyDescent="0.25">
      <c r="A59">
        <v>2025</v>
      </c>
      <c r="B59" s="3">
        <v>45962</v>
      </c>
      <c r="C59" s="3">
        <v>45991</v>
      </c>
      <c r="D59" t="s">
        <v>91</v>
      </c>
      <c r="E59" s="4">
        <v>3</v>
      </c>
      <c r="F59" t="s">
        <v>186</v>
      </c>
      <c r="G59" t="s">
        <v>186</v>
      </c>
      <c r="H59" s="4" t="s">
        <v>150</v>
      </c>
      <c r="I59" s="9" t="s">
        <v>198</v>
      </c>
      <c r="J59" s="9" t="s">
        <v>199</v>
      </c>
      <c r="K59" s="9" t="s">
        <v>200</v>
      </c>
      <c r="L59" s="9" t="s">
        <v>101</v>
      </c>
      <c r="M59" s="9" t="s">
        <v>103</v>
      </c>
      <c r="N59" s="8" t="s">
        <v>216</v>
      </c>
      <c r="O59" s="9" t="s">
        <v>105</v>
      </c>
      <c r="P59">
        <v>0</v>
      </c>
      <c r="Q59">
        <v>0</v>
      </c>
      <c r="R59" s="4" t="s">
        <v>131</v>
      </c>
      <c r="S59" s="4" t="s">
        <v>132</v>
      </c>
      <c r="T59" s="4" t="s">
        <v>132</v>
      </c>
      <c r="U59" s="4" t="s">
        <v>131</v>
      </c>
      <c r="V59" s="4" t="s">
        <v>132</v>
      </c>
      <c r="W59" s="8" t="s">
        <v>142</v>
      </c>
      <c r="X59" s="8" t="s">
        <v>216</v>
      </c>
      <c r="Y59" s="10">
        <v>45972</v>
      </c>
      <c r="Z59" s="10">
        <v>45972</v>
      </c>
      <c r="AA59" s="6">
        <v>2</v>
      </c>
      <c r="AB59" s="7">
        <v>200</v>
      </c>
      <c r="AC59">
        <v>0</v>
      </c>
      <c r="AD59" s="10">
        <v>45972</v>
      </c>
      <c r="AE59" s="11" t="s">
        <v>140</v>
      </c>
      <c r="AF59">
        <v>52</v>
      </c>
      <c r="AG59" s="11" t="s">
        <v>134</v>
      </c>
      <c r="AH59" s="4" t="s">
        <v>133</v>
      </c>
      <c r="AI59" s="3">
        <v>45996</v>
      </c>
      <c r="AJ59" t="s">
        <v>156</v>
      </c>
    </row>
    <row r="60" spans="1:36" x14ac:dyDescent="0.25">
      <c r="A60">
        <v>2025</v>
      </c>
      <c r="B60" s="3">
        <v>45962</v>
      </c>
      <c r="C60" s="3">
        <v>45991</v>
      </c>
      <c r="D60" t="s">
        <v>91</v>
      </c>
      <c r="E60" s="4">
        <v>15</v>
      </c>
      <c r="F60" s="4" t="s">
        <v>201</v>
      </c>
      <c r="G60" s="4" t="s">
        <v>201</v>
      </c>
      <c r="H60" s="4" t="s">
        <v>121</v>
      </c>
      <c r="I60" s="4" t="s">
        <v>202</v>
      </c>
      <c r="J60" s="4" t="s">
        <v>203</v>
      </c>
      <c r="K60" s="4" t="s">
        <v>204</v>
      </c>
      <c r="L60" t="s">
        <v>101</v>
      </c>
      <c r="M60" t="s">
        <v>103</v>
      </c>
      <c r="N60" s="8" t="s">
        <v>211</v>
      </c>
      <c r="O60" t="s">
        <v>105</v>
      </c>
      <c r="P60">
        <v>0</v>
      </c>
      <c r="Q60">
        <v>0</v>
      </c>
      <c r="R60" s="4" t="s">
        <v>131</v>
      </c>
      <c r="S60" s="4" t="s">
        <v>132</v>
      </c>
      <c r="T60" s="4" t="s">
        <v>132</v>
      </c>
      <c r="U60" s="4" t="s">
        <v>131</v>
      </c>
      <c r="V60" s="4" t="s">
        <v>132</v>
      </c>
      <c r="W60" s="8" t="s">
        <v>143</v>
      </c>
      <c r="X60" s="8" t="s">
        <v>211</v>
      </c>
      <c r="Y60" s="10">
        <v>45947</v>
      </c>
      <c r="Z60" s="10">
        <v>45950</v>
      </c>
      <c r="AA60" s="6" t="s">
        <v>141</v>
      </c>
      <c r="AB60" s="7">
        <v>5851.03</v>
      </c>
      <c r="AC60">
        <v>0</v>
      </c>
      <c r="AD60" s="10">
        <v>45950</v>
      </c>
      <c r="AE60" s="11" t="s">
        <v>140</v>
      </c>
      <c r="AF60">
        <v>53</v>
      </c>
      <c r="AG60" s="11" t="s">
        <v>134</v>
      </c>
      <c r="AH60" s="4" t="s">
        <v>133</v>
      </c>
      <c r="AI60" s="3">
        <v>45996</v>
      </c>
      <c r="AJ60" t="s">
        <v>156</v>
      </c>
    </row>
    <row r="61" spans="1:36" x14ac:dyDescent="0.25">
      <c r="A61">
        <v>2025</v>
      </c>
      <c r="B61" s="3">
        <v>45962</v>
      </c>
      <c r="C61" s="3">
        <v>45991</v>
      </c>
      <c r="D61" t="s">
        <v>91</v>
      </c>
      <c r="E61" s="4">
        <v>15</v>
      </c>
      <c r="F61" s="4" t="s">
        <v>201</v>
      </c>
      <c r="G61" s="4" t="s">
        <v>201</v>
      </c>
      <c r="H61" s="4" t="s">
        <v>121</v>
      </c>
      <c r="I61" s="4" t="s">
        <v>202</v>
      </c>
      <c r="J61" s="4" t="s">
        <v>203</v>
      </c>
      <c r="K61" s="4" t="s">
        <v>204</v>
      </c>
      <c r="L61" t="s">
        <v>101</v>
      </c>
      <c r="M61" t="s">
        <v>103</v>
      </c>
      <c r="N61" s="8" t="s">
        <v>217</v>
      </c>
      <c r="O61" s="9" t="s">
        <v>105</v>
      </c>
      <c r="P61">
        <v>0</v>
      </c>
      <c r="Q61">
        <v>0</v>
      </c>
      <c r="R61" s="4" t="s">
        <v>131</v>
      </c>
      <c r="S61" s="4" t="s">
        <v>132</v>
      </c>
      <c r="T61" s="4" t="s">
        <v>132</v>
      </c>
      <c r="U61" s="4" t="s">
        <v>131</v>
      </c>
      <c r="V61" s="4" t="s">
        <v>132</v>
      </c>
      <c r="W61" s="8" t="s">
        <v>173</v>
      </c>
      <c r="X61" s="8" t="s">
        <v>217</v>
      </c>
      <c r="Y61" s="10">
        <v>45972</v>
      </c>
      <c r="Z61" s="10">
        <v>45972</v>
      </c>
      <c r="AA61" s="6">
        <v>2</v>
      </c>
      <c r="AB61" s="7">
        <v>700</v>
      </c>
      <c r="AC61">
        <v>0</v>
      </c>
      <c r="AD61" s="10">
        <v>45972</v>
      </c>
      <c r="AE61" s="11" t="s">
        <v>140</v>
      </c>
      <c r="AF61">
        <v>54</v>
      </c>
      <c r="AG61" s="11" t="s">
        <v>134</v>
      </c>
      <c r="AH61" s="4" t="s">
        <v>133</v>
      </c>
      <c r="AI61" s="3">
        <v>45996</v>
      </c>
      <c r="AJ61" t="s">
        <v>156</v>
      </c>
    </row>
    <row r="62" spans="1:36" x14ac:dyDescent="0.25">
      <c r="A62">
        <v>2025</v>
      </c>
      <c r="B62" s="3">
        <v>45962</v>
      </c>
      <c r="C62" s="3">
        <v>45991</v>
      </c>
      <c r="D62" t="s">
        <v>91</v>
      </c>
      <c r="E62" s="4">
        <v>8</v>
      </c>
      <c r="F62" s="4" t="s">
        <v>126</v>
      </c>
      <c r="G62" s="4" t="s">
        <v>126</v>
      </c>
      <c r="H62" s="4" t="s">
        <v>117</v>
      </c>
      <c r="I62" s="4" t="s">
        <v>170</v>
      </c>
      <c r="J62" s="4" t="s">
        <v>171</v>
      </c>
      <c r="K62" s="4" t="s">
        <v>172</v>
      </c>
      <c r="L62" t="s">
        <v>101</v>
      </c>
      <c r="M62" t="s">
        <v>103</v>
      </c>
      <c r="N62" s="8" t="s">
        <v>130</v>
      </c>
      <c r="O62" t="s">
        <v>105</v>
      </c>
      <c r="P62">
        <v>0</v>
      </c>
      <c r="Q62">
        <v>0</v>
      </c>
      <c r="R62" s="4" t="s">
        <v>131</v>
      </c>
      <c r="S62" s="4" t="s">
        <v>132</v>
      </c>
      <c r="T62" s="4" t="s">
        <v>132</v>
      </c>
      <c r="U62" s="4" t="s">
        <v>131</v>
      </c>
      <c r="V62" s="4" t="s">
        <v>132</v>
      </c>
      <c r="W62" s="8" t="s">
        <v>220</v>
      </c>
      <c r="X62" s="8" t="s">
        <v>130</v>
      </c>
      <c r="Y62" s="10">
        <v>45979</v>
      </c>
      <c r="Z62" s="10">
        <v>45982</v>
      </c>
      <c r="AA62" s="6">
        <v>2</v>
      </c>
      <c r="AB62" s="7">
        <v>1000</v>
      </c>
      <c r="AC62">
        <v>0</v>
      </c>
      <c r="AD62" s="10">
        <v>45982</v>
      </c>
      <c r="AE62" s="11" t="s">
        <v>140</v>
      </c>
      <c r="AF62">
        <v>55</v>
      </c>
      <c r="AG62" s="11" t="s">
        <v>134</v>
      </c>
      <c r="AH62" s="4" t="s">
        <v>133</v>
      </c>
      <c r="AI62" s="3">
        <v>45996</v>
      </c>
      <c r="AJ62" t="s">
        <v>156</v>
      </c>
    </row>
    <row r="63" spans="1:36" x14ac:dyDescent="0.25">
      <c r="B63" s="3"/>
      <c r="C63" s="3"/>
      <c r="N63" s="4"/>
      <c r="R63" s="4"/>
      <c r="S63" s="4"/>
      <c r="T63" s="4"/>
      <c r="U63" s="4"/>
      <c r="V63" s="4"/>
      <c r="AH63" s="4"/>
      <c r="AI63" s="3"/>
    </row>
    <row r="64" spans="1:36" x14ac:dyDescent="0.25">
      <c r="B64" s="3"/>
      <c r="C64" s="3"/>
      <c r="N64" s="4"/>
      <c r="R64" s="4"/>
      <c r="S64" s="4"/>
      <c r="T64" s="4"/>
      <c r="U64" s="4"/>
      <c r="V64" s="4"/>
      <c r="AH64" s="4"/>
      <c r="AI64" s="3"/>
    </row>
    <row r="65" spans="34:35" x14ac:dyDescent="0.25">
      <c r="AH65" s="4"/>
      <c r="AI65" s="3"/>
    </row>
    <row r="66" spans="34:35" x14ac:dyDescent="0.25">
      <c r="AH66" s="4"/>
      <c r="AI66" s="3"/>
    </row>
    <row r="67" spans="34:35" x14ac:dyDescent="0.25">
      <c r="AH67" s="4"/>
      <c r="AI67" s="3"/>
    </row>
    <row r="68" spans="34:35" x14ac:dyDescent="0.25">
      <c r="AH68" s="4"/>
      <c r="AI68" s="3"/>
    </row>
    <row r="69" spans="34:35" x14ac:dyDescent="0.25">
      <c r="AH69" s="4"/>
      <c r="AI69" s="3"/>
    </row>
    <row r="70" spans="34:35" x14ac:dyDescent="0.25">
      <c r="AH70" s="4"/>
      <c r="AI70" s="3"/>
    </row>
    <row r="71" spans="34:35" x14ac:dyDescent="0.25">
      <c r="AH71" s="4"/>
      <c r="AI71" s="3"/>
    </row>
    <row r="72" spans="34:35" x14ac:dyDescent="0.25">
      <c r="AH72" s="4"/>
      <c r="AI72" s="3"/>
    </row>
    <row r="73" spans="34:35" x14ac:dyDescent="0.25">
      <c r="AH73" s="4"/>
      <c r="AI73" s="3"/>
    </row>
    <row r="74" spans="34:35" x14ac:dyDescent="0.25">
      <c r="AH74" s="4"/>
      <c r="AI74" s="3"/>
    </row>
    <row r="75" spans="34:35" x14ac:dyDescent="0.25">
      <c r="AH75" s="4"/>
      <c r="AI75" s="3"/>
    </row>
    <row r="76" spans="34:35" x14ac:dyDescent="0.25">
      <c r="AH76" s="4"/>
      <c r="AI76" s="3"/>
    </row>
    <row r="77" spans="34:35" x14ac:dyDescent="0.25">
      <c r="AH77" s="4"/>
      <c r="AI77" s="3"/>
    </row>
    <row r="78" spans="34:35" x14ac:dyDescent="0.25">
      <c r="AH78" s="4"/>
      <c r="AI78" s="3"/>
    </row>
  </sheetData>
  <protectedRanges>
    <protectedRange sqref="F33:F36 F59" name="Contenido_1"/>
    <protectedRange sqref="G33:G36 G59" name="Contenido_2"/>
  </protectedRanges>
  <mergeCells count="7">
    <mergeCell ref="A6:AJ6"/>
    <mergeCell ref="A2:C2"/>
    <mergeCell ref="D2:F2"/>
    <mergeCell ref="G2:I2"/>
    <mergeCell ref="A3:C3"/>
    <mergeCell ref="D3:F3"/>
    <mergeCell ref="G3:I3"/>
  </mergeCells>
  <phoneticPr fontId="7" type="noConversion"/>
  <dataValidations disablePrompts="1" count="4">
    <dataValidation type="list" allowBlank="1" showErrorMessage="1" sqref="O8:O218" xr:uid="{00000000-0002-0000-0000-000000000000}">
      <formula1>Hidden_414</formula1>
    </dataValidation>
    <dataValidation type="list" allowBlank="1" showErrorMessage="1" sqref="D8:D218" xr:uid="{00000000-0002-0000-0000-000001000000}">
      <formula1>Hidden_13</formula1>
    </dataValidation>
    <dataValidation type="list" allowBlank="1" showErrorMessage="1" sqref="L8:L218" xr:uid="{00000000-0002-0000-0000-000002000000}">
      <formula1>Hidden_211</formula1>
    </dataValidation>
    <dataValidation type="list" allowBlank="1" showErrorMessage="1" sqref="M8:M218" xr:uid="{00000000-0002-0000-0000-000003000000}">
      <formula1>Hidden_312</formula1>
    </dataValidation>
  </dataValidations>
  <hyperlinks>
    <hyperlink ref="AG8" r:id="rId1" xr:uid="{7EB6C6C6-FB93-4BE6-92C1-B0455B73514E}"/>
    <hyperlink ref="AG9" r:id="rId2" xr:uid="{3D7D0EE1-9D0C-4F84-B5C7-55742D89C72D}"/>
    <hyperlink ref="AE61" r:id="rId3" xr:uid="{0A8FC905-1751-497C-91A0-653F0CEAB405}"/>
    <hyperlink ref="AE60" r:id="rId4" xr:uid="{A193A2EA-7C34-4A38-BF69-8A663FEAFA5F}"/>
    <hyperlink ref="AE59" r:id="rId5" xr:uid="{8713E2A1-3723-4184-846F-5A2FAF8B3368}"/>
    <hyperlink ref="AE57" r:id="rId6" xr:uid="{A22DD949-6162-4B8A-AB71-8F00AFA1CC43}"/>
    <hyperlink ref="AE55" r:id="rId7" xr:uid="{19CB1DEC-7CE7-4CA7-B48E-251A0B3C994C}"/>
    <hyperlink ref="AE53" r:id="rId8" xr:uid="{F4B1BBAC-AD24-4E38-A739-A4AEB34A0C47}"/>
    <hyperlink ref="AE51" r:id="rId9" xr:uid="{BD7C4E6B-E68E-4A93-BDFD-54051586F169}"/>
    <hyperlink ref="AE56" r:id="rId10" xr:uid="{2D03AAA8-8651-4986-8C36-81651B957FE7}"/>
    <hyperlink ref="AE54" r:id="rId11" xr:uid="{BF94BFD2-85B1-44CD-807B-29AF349073EE}"/>
    <hyperlink ref="AE52" r:id="rId12" xr:uid="{52657E8D-CEB7-4DFA-9E25-A6A26ECE10F3}"/>
    <hyperlink ref="AE50" r:id="rId13" xr:uid="{559F6D6F-6A1C-4090-A745-BE179E0E29B9}"/>
    <hyperlink ref="AE49" r:id="rId14" xr:uid="{24348DED-92FF-422C-AF00-1DCC8C18A9C0}"/>
    <hyperlink ref="AE39" r:id="rId15" xr:uid="{99BC34BC-2EC2-495D-89F4-C7692CAA00D4}"/>
    <hyperlink ref="AE43" r:id="rId16" xr:uid="{D63C1394-B900-4755-9147-DF6AEF8C9450}"/>
    <hyperlink ref="AE44" r:id="rId17" xr:uid="{590C138A-BC01-47FC-871D-7A5D0F66A567}"/>
    <hyperlink ref="AE42" r:id="rId18" xr:uid="{573BB210-6995-42FB-A026-A4308ECE55F7}"/>
    <hyperlink ref="AE35" r:id="rId19" xr:uid="{278D805F-C5D1-4AAF-8F75-9EADF147BE78}"/>
    <hyperlink ref="AE32" r:id="rId20" xr:uid="{14C40639-49A9-4DB0-A311-7258C538B0E5}"/>
    <hyperlink ref="AE34" r:id="rId21" xr:uid="{6DD52D0A-B4D8-40F1-BC98-EBBEE71EED60}"/>
    <hyperlink ref="AE36" r:id="rId22" xr:uid="{17338FAC-F479-4844-BC09-64991C2CB2E4}"/>
    <hyperlink ref="AE33" r:id="rId23" xr:uid="{FCB74C50-D966-4F9D-BFAE-B234C5920233}"/>
    <hyperlink ref="AE38" r:id="rId24" xr:uid="{3E1EE67D-BDA3-44FF-BC5F-9D2AD0FC003E}"/>
    <hyperlink ref="AE17" r:id="rId25" xr:uid="{E66D562D-08CF-4BDD-803D-BDD0A20BDF1E}"/>
    <hyperlink ref="AE15" r:id="rId26" xr:uid="{E467DBBB-C2F5-413F-923B-72DE09952428}"/>
    <hyperlink ref="AE18" r:id="rId27" xr:uid="{F939EB08-D811-473C-A62F-1FFB6069F5ED}"/>
    <hyperlink ref="AE16" r:id="rId28" xr:uid="{C9A3E238-772E-487D-99C8-05ED051FB7F7}"/>
    <hyperlink ref="AE14" r:id="rId29" xr:uid="{71892DF5-051B-45B6-8C65-58AE3569B246}"/>
    <hyperlink ref="AE28" r:id="rId30" xr:uid="{83DD2E3A-DF7D-4FB2-B578-EC886B3F554B}"/>
    <hyperlink ref="AE26" r:id="rId31" xr:uid="{873B36FC-B07F-477A-AC64-71D2F9F30D74}"/>
    <hyperlink ref="AE29" r:id="rId32" xr:uid="{A26BA652-9932-4F7D-A201-2467AF044F0D}"/>
    <hyperlink ref="AE27" r:id="rId33" xr:uid="{1D5D373F-1C74-431F-9CF4-7E2C015DEF39}"/>
    <hyperlink ref="AE22" r:id="rId34" xr:uid="{F44D4007-4CA8-48A1-A00A-ED6B2888DFDB}"/>
    <hyperlink ref="AE13" r:id="rId35" xr:uid="{143E5812-3165-42E0-B175-D1F60C47F5D8}"/>
    <hyperlink ref="AE48" r:id="rId36" xr:uid="{52606608-69E9-48A7-9813-FA9877F0C284}"/>
    <hyperlink ref="AE45" r:id="rId37" xr:uid="{CC593D21-1CFD-46D1-8303-CCBEC1E8AAF9}"/>
    <hyperlink ref="AE31" r:id="rId38" xr:uid="{51DA1283-FEE1-4726-BD33-F0330F3F1D4E}"/>
    <hyperlink ref="AE24" r:id="rId39" xr:uid="{17FA9B34-648B-482D-84FB-64D66390FC08}"/>
    <hyperlink ref="AE20" r:id="rId40" xr:uid="{0C8535B2-6C16-465B-B700-A424948D6AEF}"/>
    <hyperlink ref="AE11" r:id="rId41" xr:uid="{A988FD86-DA36-4645-AC93-69309B35C672}"/>
    <hyperlink ref="AE47" r:id="rId42" xr:uid="{948E909F-A6A6-497A-A116-B1894B2778EB}"/>
    <hyperlink ref="AE41" r:id="rId43" xr:uid="{4C2093E0-6825-4474-B9B3-62418B25D5AE}"/>
    <hyperlink ref="AE30" r:id="rId44" xr:uid="{C56CEBC8-4F64-42B6-B499-F195AE3CFAB4}"/>
    <hyperlink ref="AE23" r:id="rId45" xr:uid="{871784DA-8E44-4206-A61F-75DF83DBB5F5}"/>
    <hyperlink ref="AE19" r:id="rId46" xr:uid="{26E9F7D6-DB3A-43C1-8142-6F6BA218141C}"/>
    <hyperlink ref="AE10" r:id="rId47" xr:uid="{B79297A0-CDB1-4916-8A4E-A89A20307054}"/>
    <hyperlink ref="AE62" r:id="rId48" xr:uid="{05EE7B83-3E71-4AD7-844B-FA5E251B93BE}"/>
    <hyperlink ref="AE58" r:id="rId49" xr:uid="{B537D4CD-487E-4A58-AFD4-9CA1AAE6F791}"/>
    <hyperlink ref="AE46" r:id="rId50" xr:uid="{92F116D4-ABCB-474C-8AB3-8903A523A350}"/>
    <hyperlink ref="AE40" r:id="rId51" xr:uid="{4F1D9ECA-B0BD-4AB3-896D-11637FE90325}"/>
    <hyperlink ref="AE37" r:id="rId52" xr:uid="{B08DA7FE-4E57-4387-B6C8-80DBD3B9C73D}"/>
    <hyperlink ref="AE25" r:id="rId53" xr:uid="{C2B662C9-E80C-4892-A3D2-D8F9BA5573DA}"/>
    <hyperlink ref="AE21" r:id="rId54" xr:uid="{9BA3A384-8894-4955-BDCE-7FB8888A949C}"/>
    <hyperlink ref="AE12" r:id="rId55" xr:uid="{212C20B9-2DF5-4202-A9E5-E28407693174}"/>
    <hyperlink ref="AE9" r:id="rId56" xr:uid="{C1C37748-EA99-4F85-B8FB-6C211575862E}"/>
    <hyperlink ref="AE8" r:id="rId57" xr:uid="{0790A84B-42E4-480A-A9B9-899F34C771B9}"/>
    <hyperlink ref="AG10" r:id="rId58" xr:uid="{040C3C5A-0CBF-41BE-9C74-7806AC847961}"/>
    <hyperlink ref="AG12" r:id="rId59" xr:uid="{040B8CA7-1ABE-47C2-899F-C294B4CB7866}"/>
    <hyperlink ref="AG14" r:id="rId60" xr:uid="{1501DF67-7899-4C0B-85CA-CA6302275777}"/>
    <hyperlink ref="AG16" r:id="rId61" xr:uid="{B2F4BFAD-CE0E-4A2B-A53E-C8DD24A324F4}"/>
    <hyperlink ref="AG18" r:id="rId62" xr:uid="{0338F14F-6A6B-4271-8E9A-BC7441083E3C}"/>
    <hyperlink ref="AG20" r:id="rId63" xr:uid="{E3756079-A6C2-49CE-87FD-9504D3649586}"/>
    <hyperlink ref="AG22" r:id="rId64" xr:uid="{57679AD1-F7FA-4A09-9E05-4035FD3767D2}"/>
    <hyperlink ref="AG24" r:id="rId65" xr:uid="{6797FF3E-17A3-4C27-B69A-B0B76FB77F19}"/>
    <hyperlink ref="AG26" r:id="rId66" xr:uid="{FB438CB8-AE5D-4B62-A1D1-703A71A79CBC}"/>
    <hyperlink ref="AG28" r:id="rId67" xr:uid="{4E2F6315-A503-4BA1-8631-BAE657047B0D}"/>
    <hyperlink ref="AG30" r:id="rId68" xr:uid="{A6B3F8F5-F564-4F7B-A393-0CF96612A473}"/>
    <hyperlink ref="AG32" r:id="rId69" xr:uid="{16814441-2D79-4521-9B6B-F3B8A96D2A3D}"/>
    <hyperlink ref="AG34" r:id="rId70" xr:uid="{FA881086-C986-4097-BD35-C41DBE3B3010}"/>
    <hyperlink ref="AG36" r:id="rId71" xr:uid="{29C2B22E-E9A9-432B-9CFC-F90F99BCBF8A}"/>
    <hyperlink ref="AG38" r:id="rId72" xr:uid="{A878ED1D-02CF-4ACD-8320-DAF0C38B7D88}"/>
    <hyperlink ref="AG40" r:id="rId73" xr:uid="{C0CAA796-6DBD-45D2-9231-77B3320EEABC}"/>
    <hyperlink ref="AG42" r:id="rId74" xr:uid="{CF06D8E5-B526-4EC3-8A4D-42199B30299B}"/>
    <hyperlink ref="AG44" r:id="rId75" xr:uid="{79A2FB25-6CC9-40E2-A502-2F62EC5CC4D2}"/>
    <hyperlink ref="AG46" r:id="rId76" xr:uid="{882085DB-6898-47DF-B736-888A6543EAF5}"/>
    <hyperlink ref="AG48" r:id="rId77" xr:uid="{9F938564-257B-465F-A9C7-052CDA41B879}"/>
    <hyperlink ref="AG50" r:id="rId78" xr:uid="{61B43C6F-53A3-49F1-9A61-BEDEEE058260}"/>
    <hyperlink ref="AG52" r:id="rId79" xr:uid="{D11A40CF-241F-4F1F-AEEB-0107FA4329E3}"/>
    <hyperlink ref="AG54" r:id="rId80" xr:uid="{C379A941-975F-4F30-AE0E-3B20E1A859BE}"/>
    <hyperlink ref="AG56" r:id="rId81" xr:uid="{C249B038-B10B-43E9-A8B4-DED79B9744EF}"/>
    <hyperlink ref="AG58" r:id="rId82" xr:uid="{075B4F1A-2B12-493D-9B49-C687EBC2384F}"/>
    <hyperlink ref="AG60" r:id="rId83" xr:uid="{DBC376B8-2920-45FE-95A4-B06EE68FF3C8}"/>
    <hyperlink ref="AG62" r:id="rId84" xr:uid="{AEF4C1C9-E46B-406D-A045-6195EF4081B4}"/>
    <hyperlink ref="AG11" r:id="rId85" xr:uid="{B3C9A04C-9368-43F5-A0A1-00A9D5004593}"/>
    <hyperlink ref="AG13" r:id="rId86" xr:uid="{84342074-C5D8-4E11-9AE4-A50AF24B0F57}"/>
    <hyperlink ref="AG15" r:id="rId87" xr:uid="{790831FE-880D-4686-96F1-E52AAF03401A}"/>
    <hyperlink ref="AG17" r:id="rId88" xr:uid="{E5694171-D1C5-4361-B92D-6D28E9FC5029}"/>
    <hyperlink ref="AG19" r:id="rId89" xr:uid="{34F51C57-F035-4173-9165-DEFD6999247B}"/>
    <hyperlink ref="AG21" r:id="rId90" xr:uid="{6CB43BD0-A7D8-42A6-9628-A7B4B27B29B3}"/>
    <hyperlink ref="AG23" r:id="rId91" xr:uid="{381BE144-E121-46A8-9598-4A7A22D9CE74}"/>
    <hyperlink ref="AG25" r:id="rId92" xr:uid="{FC9579C9-FB2F-4A83-A7B0-0F0E710ED431}"/>
    <hyperlink ref="AG27" r:id="rId93" xr:uid="{EC939B87-22DD-4721-85D0-535D703DDDA9}"/>
    <hyperlink ref="AG29" r:id="rId94" xr:uid="{3AAA054D-30CD-4FED-808F-1D5ED3676309}"/>
    <hyperlink ref="AG31" r:id="rId95" xr:uid="{98370D33-DEF4-4F11-B01F-11F802C80BC2}"/>
    <hyperlink ref="AG33" r:id="rId96" xr:uid="{848BADF9-C196-43BC-B8E4-BCD328379700}"/>
    <hyperlink ref="AG35" r:id="rId97" xr:uid="{5BEB4536-319C-425A-93EC-6433DB2B5856}"/>
    <hyperlink ref="AG37" r:id="rId98" xr:uid="{EB611F61-D671-45A0-A663-D2E3B444658A}"/>
    <hyperlink ref="AG39" r:id="rId99" xr:uid="{034FE838-2A34-4CFD-99FF-C7B84F1C8110}"/>
    <hyperlink ref="AG41" r:id="rId100" xr:uid="{E5AE8B35-AD61-406C-94C4-D859D89AAEEC}"/>
    <hyperlink ref="AG43" r:id="rId101" xr:uid="{F89A3175-0333-4C72-906E-ADDAE9865540}"/>
    <hyperlink ref="AG45" r:id="rId102" xr:uid="{A4486EC4-1A9A-40E0-A42E-8EF108D7D581}"/>
    <hyperlink ref="AG47" r:id="rId103" xr:uid="{A83501F6-454F-4EA5-9765-E1BA73DE0610}"/>
    <hyperlink ref="AG49" r:id="rId104" xr:uid="{02D3772F-879A-4FD8-BD96-4F4E5F3264C9}"/>
    <hyperlink ref="AG51" r:id="rId105" xr:uid="{45EF220E-419F-4B2A-8544-B8843A6D967B}"/>
    <hyperlink ref="AG53" r:id="rId106" xr:uid="{C7159409-3EB8-4387-8370-BE2063264D78}"/>
    <hyperlink ref="AG55" r:id="rId107" xr:uid="{5FFDFE1D-33CE-4F16-A3CE-C4109C1E3765}"/>
    <hyperlink ref="AG57" r:id="rId108" xr:uid="{F89AD1D0-1680-4BAA-BABB-C02A41408362}"/>
    <hyperlink ref="AG59" r:id="rId109" xr:uid="{48F67EB2-E49E-4448-9814-04864661A4E4}"/>
    <hyperlink ref="AG61" r:id="rId110" xr:uid="{AE05FBC6-98CB-4761-B681-CFDEC446A682}"/>
  </hyperlinks>
  <pageMargins left="0.7" right="0.7" top="0.75" bottom="0.75" header="0.3" footer="0.3"/>
  <pageSetup orientation="portrait" r:id="rId1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P25" sqref="P24:P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opLeftCell="D3" workbookViewId="0">
      <selection activeCell="D4" sqref="D4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137</v>
      </c>
      <c r="D4" s="7">
        <v>73941.81</v>
      </c>
    </row>
    <row r="5" spans="1:4" x14ac:dyDescent="0.25">
      <c r="A5">
        <v>2</v>
      </c>
      <c r="B5">
        <v>3752</v>
      </c>
      <c r="C5" s="5" t="s">
        <v>138</v>
      </c>
      <c r="D5" s="7">
        <v>77527.280000000013</v>
      </c>
    </row>
    <row r="21" spans="3:4" x14ac:dyDescent="0.25">
      <c r="C21" s="7"/>
      <c r="D2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8"/>
  <sheetViews>
    <sheetView tabSelected="1"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221</v>
      </c>
    </row>
    <row r="5" spans="1:2" x14ac:dyDescent="0.25">
      <c r="A5">
        <v>2</v>
      </c>
      <c r="B5" s="11" t="s">
        <v>222</v>
      </c>
    </row>
    <row r="6" spans="1:2" x14ac:dyDescent="0.25">
      <c r="A6">
        <v>3</v>
      </c>
      <c r="B6" s="12" t="s">
        <v>223</v>
      </c>
    </row>
    <row r="7" spans="1:2" x14ac:dyDescent="0.25">
      <c r="A7">
        <v>4</v>
      </c>
      <c r="B7" s="11" t="s">
        <v>224</v>
      </c>
    </row>
    <row r="8" spans="1:2" x14ac:dyDescent="0.25">
      <c r="A8">
        <v>5</v>
      </c>
      <c r="B8" s="11" t="s">
        <v>225</v>
      </c>
    </row>
    <row r="9" spans="1:2" x14ac:dyDescent="0.25">
      <c r="A9">
        <v>6</v>
      </c>
      <c r="B9" s="11" t="s">
        <v>226</v>
      </c>
    </row>
    <row r="10" spans="1:2" x14ac:dyDescent="0.25">
      <c r="A10">
        <v>7</v>
      </c>
      <c r="B10" s="11">
        <v>0</v>
      </c>
    </row>
    <row r="11" spans="1:2" x14ac:dyDescent="0.25">
      <c r="A11">
        <v>8</v>
      </c>
      <c r="B11" s="11" t="s">
        <v>227</v>
      </c>
    </row>
    <row r="12" spans="1:2" x14ac:dyDescent="0.25">
      <c r="A12">
        <v>9</v>
      </c>
      <c r="B12" s="11" t="s">
        <v>228</v>
      </c>
    </row>
    <row r="13" spans="1:2" x14ac:dyDescent="0.25">
      <c r="A13">
        <v>10</v>
      </c>
      <c r="B13" s="11" t="s">
        <v>229</v>
      </c>
    </row>
    <row r="14" spans="1:2" x14ac:dyDescent="0.25">
      <c r="A14">
        <v>11</v>
      </c>
      <c r="B14" s="11" t="s">
        <v>230</v>
      </c>
    </row>
    <row r="15" spans="1:2" x14ac:dyDescent="0.25">
      <c r="A15">
        <v>12</v>
      </c>
      <c r="B15" s="11" t="s">
        <v>231</v>
      </c>
    </row>
    <row r="16" spans="1:2" x14ac:dyDescent="0.25">
      <c r="A16">
        <v>13</v>
      </c>
      <c r="B16" s="11" t="s">
        <v>232</v>
      </c>
    </row>
    <row r="17" spans="1:2" x14ac:dyDescent="0.25">
      <c r="A17">
        <v>14</v>
      </c>
      <c r="B17" s="11" t="s">
        <v>233</v>
      </c>
    </row>
    <row r="18" spans="1:2" x14ac:dyDescent="0.25">
      <c r="A18">
        <v>15</v>
      </c>
      <c r="B18" s="11" t="s">
        <v>234</v>
      </c>
    </row>
    <row r="19" spans="1:2" x14ac:dyDescent="0.25">
      <c r="A19">
        <v>16</v>
      </c>
      <c r="B19" s="11" t="s">
        <v>235</v>
      </c>
    </row>
    <row r="20" spans="1:2" x14ac:dyDescent="0.25">
      <c r="A20">
        <v>17</v>
      </c>
      <c r="B20" s="11" t="s">
        <v>236</v>
      </c>
    </row>
    <row r="21" spans="1:2" x14ac:dyDescent="0.25">
      <c r="A21">
        <v>18</v>
      </c>
      <c r="B21" s="11" t="s">
        <v>237</v>
      </c>
    </row>
    <row r="22" spans="1:2" x14ac:dyDescent="0.25">
      <c r="A22">
        <v>19</v>
      </c>
      <c r="B22" s="11" t="s">
        <v>238</v>
      </c>
    </row>
    <row r="23" spans="1:2" x14ac:dyDescent="0.25">
      <c r="A23">
        <v>20</v>
      </c>
      <c r="B23" s="11" t="s">
        <v>239</v>
      </c>
    </row>
    <row r="24" spans="1:2" x14ac:dyDescent="0.25">
      <c r="A24">
        <v>21</v>
      </c>
      <c r="B24" s="11" t="s">
        <v>240</v>
      </c>
    </row>
    <row r="25" spans="1:2" x14ac:dyDescent="0.25">
      <c r="A25">
        <v>22</v>
      </c>
      <c r="B25" s="11" t="s">
        <v>241</v>
      </c>
    </row>
    <row r="26" spans="1:2" x14ac:dyDescent="0.25">
      <c r="A26">
        <v>23</v>
      </c>
      <c r="B26" s="11" t="s">
        <v>242</v>
      </c>
    </row>
    <row r="27" spans="1:2" x14ac:dyDescent="0.25">
      <c r="A27">
        <v>24</v>
      </c>
      <c r="B27" s="11" t="s">
        <v>243</v>
      </c>
    </row>
    <row r="28" spans="1:2" x14ac:dyDescent="0.25">
      <c r="A28">
        <v>25</v>
      </c>
      <c r="B28" s="11" t="s">
        <v>244</v>
      </c>
    </row>
    <row r="29" spans="1:2" x14ac:dyDescent="0.25">
      <c r="A29">
        <v>26</v>
      </c>
      <c r="B29" s="11" t="s">
        <v>245</v>
      </c>
    </row>
    <row r="30" spans="1:2" x14ac:dyDescent="0.25">
      <c r="A30">
        <v>27</v>
      </c>
      <c r="B30" s="11" t="s">
        <v>246</v>
      </c>
    </row>
    <row r="31" spans="1:2" x14ac:dyDescent="0.25">
      <c r="A31">
        <v>28</v>
      </c>
      <c r="B31" s="11" t="s">
        <v>247</v>
      </c>
    </row>
    <row r="32" spans="1:2" x14ac:dyDescent="0.25">
      <c r="A32">
        <v>29</v>
      </c>
      <c r="B32" s="11" t="s">
        <v>248</v>
      </c>
    </row>
    <row r="33" spans="1:2" x14ac:dyDescent="0.25">
      <c r="A33">
        <v>30</v>
      </c>
      <c r="B33" s="11" t="s">
        <v>249</v>
      </c>
    </row>
    <row r="34" spans="1:2" x14ac:dyDescent="0.25">
      <c r="A34">
        <v>31</v>
      </c>
      <c r="B34" s="11" t="s">
        <v>250</v>
      </c>
    </row>
    <row r="35" spans="1:2" x14ac:dyDescent="0.25">
      <c r="A35">
        <v>32</v>
      </c>
      <c r="B35" s="11" t="s">
        <v>251</v>
      </c>
    </row>
    <row r="36" spans="1:2" x14ac:dyDescent="0.25">
      <c r="A36">
        <v>33</v>
      </c>
      <c r="B36" s="11" t="s">
        <v>252</v>
      </c>
    </row>
    <row r="37" spans="1:2" x14ac:dyDescent="0.25">
      <c r="A37">
        <v>34</v>
      </c>
      <c r="B37" s="11" t="s">
        <v>253</v>
      </c>
    </row>
    <row r="38" spans="1:2" x14ac:dyDescent="0.25">
      <c r="A38">
        <v>35</v>
      </c>
      <c r="B38" s="11" t="s">
        <v>254</v>
      </c>
    </row>
    <row r="39" spans="1:2" x14ac:dyDescent="0.25">
      <c r="A39">
        <v>36</v>
      </c>
      <c r="B39" s="11" t="s">
        <v>255</v>
      </c>
    </row>
    <row r="40" spans="1:2" x14ac:dyDescent="0.25">
      <c r="A40">
        <v>37</v>
      </c>
      <c r="B40" s="11" t="s">
        <v>256</v>
      </c>
    </row>
    <row r="41" spans="1:2" x14ac:dyDescent="0.25">
      <c r="A41">
        <v>38</v>
      </c>
      <c r="B41" s="11" t="s">
        <v>257</v>
      </c>
    </row>
    <row r="42" spans="1:2" x14ac:dyDescent="0.25">
      <c r="A42">
        <v>39</v>
      </c>
      <c r="B42" s="11" t="s">
        <v>258</v>
      </c>
    </row>
    <row r="43" spans="1:2" x14ac:dyDescent="0.25">
      <c r="A43">
        <v>40</v>
      </c>
      <c r="B43" s="11" t="s">
        <v>259</v>
      </c>
    </row>
    <row r="44" spans="1:2" x14ac:dyDescent="0.25">
      <c r="A44">
        <v>41</v>
      </c>
      <c r="B44" s="11" t="s">
        <v>260</v>
      </c>
    </row>
    <row r="45" spans="1:2" x14ac:dyDescent="0.25">
      <c r="A45">
        <v>42</v>
      </c>
      <c r="B45" s="11" t="s">
        <v>261</v>
      </c>
    </row>
    <row r="46" spans="1:2" x14ac:dyDescent="0.25">
      <c r="A46">
        <v>43</v>
      </c>
      <c r="B46" s="11" t="s">
        <v>262</v>
      </c>
    </row>
    <row r="47" spans="1:2" x14ac:dyDescent="0.25">
      <c r="A47">
        <v>44</v>
      </c>
      <c r="B47" s="11" t="s">
        <v>263</v>
      </c>
    </row>
    <row r="48" spans="1:2" x14ac:dyDescent="0.25">
      <c r="A48">
        <v>45</v>
      </c>
      <c r="B48" s="11" t="s">
        <v>264</v>
      </c>
    </row>
    <row r="49" spans="1:2" x14ac:dyDescent="0.25">
      <c r="A49">
        <v>46</v>
      </c>
      <c r="B49" s="11" t="s">
        <v>265</v>
      </c>
    </row>
    <row r="50" spans="1:2" x14ac:dyDescent="0.25">
      <c r="A50">
        <v>47</v>
      </c>
      <c r="B50" s="11" t="s">
        <v>266</v>
      </c>
    </row>
    <row r="51" spans="1:2" x14ac:dyDescent="0.25">
      <c r="A51">
        <v>48</v>
      </c>
      <c r="B51" s="11" t="s">
        <v>267</v>
      </c>
    </row>
    <row r="52" spans="1:2" x14ac:dyDescent="0.25">
      <c r="A52">
        <v>49</v>
      </c>
      <c r="B52" s="11" t="s">
        <v>268</v>
      </c>
    </row>
    <row r="53" spans="1:2" x14ac:dyDescent="0.25">
      <c r="A53">
        <v>50</v>
      </c>
      <c r="B53" s="11" t="s">
        <v>269</v>
      </c>
    </row>
    <row r="54" spans="1:2" x14ac:dyDescent="0.25">
      <c r="A54">
        <v>51</v>
      </c>
      <c r="B54" s="11" t="s">
        <v>270</v>
      </c>
    </row>
    <row r="55" spans="1:2" x14ac:dyDescent="0.25">
      <c r="A55">
        <v>52</v>
      </c>
      <c r="B55" s="11" t="s">
        <v>271</v>
      </c>
    </row>
    <row r="56" spans="1:2" x14ac:dyDescent="0.25">
      <c r="A56">
        <v>53</v>
      </c>
      <c r="B56" s="11" t="s">
        <v>272</v>
      </c>
    </row>
    <row r="57" spans="1:2" x14ac:dyDescent="0.25">
      <c r="A57">
        <v>54</v>
      </c>
      <c r="B57" s="11" t="s">
        <v>273</v>
      </c>
    </row>
    <row r="58" spans="1:2" x14ac:dyDescent="0.25">
      <c r="A58">
        <v>55</v>
      </c>
      <c r="B58" s="11" t="s">
        <v>274</v>
      </c>
    </row>
  </sheetData>
  <hyperlinks>
    <hyperlink ref="B4" r:id="rId1" xr:uid="{C550BF8B-F5AA-4C28-B98E-F2D79A3FC99E}"/>
    <hyperlink ref="B5" r:id="rId2" xr:uid="{B59A4A8F-9E9B-46C2-AB89-79DD5026CC31}"/>
    <hyperlink ref="B6" r:id="rId3" xr:uid="{F0ABB106-C10E-49FB-B2FE-EAADC1F221F7}"/>
    <hyperlink ref="B7" r:id="rId4" xr:uid="{69BB6420-5B74-4BE7-A6CC-1C5CEF124CC8}"/>
    <hyperlink ref="B8" r:id="rId5" xr:uid="{B8A828B4-3120-4286-8761-CD93947B8789}"/>
    <hyperlink ref="B9" r:id="rId6" xr:uid="{DCF61A5A-2EFC-4B0B-8BCE-DAB4D75B33D9}"/>
    <hyperlink ref="B11" r:id="rId7" xr:uid="{2C2664C4-D35B-4C32-A41C-86A6328A4C19}"/>
    <hyperlink ref="B12" r:id="rId8" xr:uid="{17589618-E767-45D2-8649-270726D3480F}"/>
    <hyperlink ref="B13" r:id="rId9" xr:uid="{C02E8975-8F19-4E19-B49E-82075752DAB0}"/>
    <hyperlink ref="B14" r:id="rId10" xr:uid="{1E42F4FE-79F4-4F0F-90B9-EBABB4ECED3D}"/>
    <hyperlink ref="B15" r:id="rId11" xr:uid="{2E54CFBC-14C0-40A4-9480-23B060763FAC}"/>
    <hyperlink ref="B16" r:id="rId12" xr:uid="{B6A3DE87-3B32-4E3E-B85E-670F64DB495A}"/>
    <hyperlink ref="B17" r:id="rId13" xr:uid="{6C0DDDAA-37E6-4E8A-A61B-FACA55FF3E6C}"/>
    <hyperlink ref="B18" r:id="rId14" xr:uid="{A0015D0A-1768-4276-A6B7-DFC42E5D7C05}"/>
    <hyperlink ref="B19" r:id="rId15" xr:uid="{3CDF8AC1-CCD6-4640-BB43-65826A19773D}"/>
    <hyperlink ref="B20" r:id="rId16" xr:uid="{43EC7821-7630-4D2A-BE37-D1A2BD95097E}"/>
    <hyperlink ref="B21" r:id="rId17" xr:uid="{1CC87ABE-53EA-4E08-8E77-914711275337}"/>
    <hyperlink ref="B22" r:id="rId18" xr:uid="{7268BEE0-5060-4296-A11D-C2DFF9E322CA}"/>
    <hyperlink ref="B23" r:id="rId19" xr:uid="{FB2994C5-7444-4E29-B48B-977A1E5C2BD4}"/>
    <hyperlink ref="B24" r:id="rId20" xr:uid="{AF4A3680-86F3-46A7-902C-D3EF12BE1079}"/>
    <hyperlink ref="B25" r:id="rId21" xr:uid="{F0A3C507-52C5-4964-8E89-A0B698AA7ADD}"/>
    <hyperlink ref="B26" r:id="rId22" xr:uid="{9852ED18-2BB3-4CF3-8925-C8BF0DA18224}"/>
    <hyperlink ref="B27" r:id="rId23" xr:uid="{AC126AFF-2E79-429F-917C-1F5B1CF1D401}"/>
    <hyperlink ref="B28" r:id="rId24" xr:uid="{298C64E4-49EC-4AD3-9D28-E6546041CAAF}"/>
    <hyperlink ref="B29" r:id="rId25" xr:uid="{5F51A10D-239D-462A-ABBE-8719B4EF5F6C}"/>
    <hyperlink ref="B30" r:id="rId26" xr:uid="{B17D9116-03AB-4977-AF95-0D0F31B78EA5}"/>
    <hyperlink ref="B31" r:id="rId27" xr:uid="{B3837113-1800-4924-9AFA-1FED0681E1CF}"/>
    <hyperlink ref="B32" r:id="rId28" xr:uid="{A0FAF9FD-C21D-4470-AF22-BAFB274B7557}"/>
    <hyperlink ref="B33" r:id="rId29" xr:uid="{BECC596C-3DA8-429D-B76D-B300DCF6CEC1}"/>
    <hyperlink ref="B34" r:id="rId30" xr:uid="{9405EF48-FB6A-46C1-871B-0E398F76EFED}"/>
    <hyperlink ref="B35" r:id="rId31" xr:uid="{553DDCBB-4CC5-4900-94B0-6DD07AC1DBD4}"/>
    <hyperlink ref="B36" r:id="rId32" xr:uid="{C2C10192-03D4-4B6E-86A1-E6B05C7DA8CE}"/>
    <hyperlink ref="B37" r:id="rId33" xr:uid="{85F0F842-3C41-4103-9040-AED4E2B43C98}"/>
    <hyperlink ref="B38" r:id="rId34" xr:uid="{8021B5A5-72BD-4481-9B1F-BA13B1795B0C}"/>
    <hyperlink ref="B39" r:id="rId35" xr:uid="{9B7918D4-95BD-4FF5-985C-2D35C065B674}"/>
    <hyperlink ref="B40" r:id="rId36" xr:uid="{5D8FC8A3-F8FF-45BD-9E21-52540901ABF9}"/>
    <hyperlink ref="B41" r:id="rId37" xr:uid="{A0D3F974-F712-49C0-A0F8-885F0C58F4C7}"/>
    <hyperlink ref="B42" r:id="rId38" xr:uid="{87AE27F5-8574-4BAF-82CC-5BF96E635810}"/>
    <hyperlink ref="B43" r:id="rId39" xr:uid="{AF927B4F-996F-482C-A65B-9AE1585FE7EB}"/>
    <hyperlink ref="B44" r:id="rId40" xr:uid="{9A90D6EA-DEC9-47F6-81CD-A808A14695FF}"/>
    <hyperlink ref="B45" r:id="rId41" xr:uid="{54C5711F-DB42-4E93-8F21-BD573D3CBA48}"/>
    <hyperlink ref="B46" r:id="rId42" xr:uid="{F62013D0-BBBF-4E5B-9BCE-E0D83EF07471}"/>
    <hyperlink ref="B47" r:id="rId43" xr:uid="{F052FF7E-0487-4CE7-A693-83D17564DA71}"/>
    <hyperlink ref="B48" r:id="rId44" xr:uid="{86B73D14-A744-477B-B1F8-6E7D5305A3C3}"/>
    <hyperlink ref="B49" r:id="rId45" xr:uid="{2C170537-05EB-4474-B0BA-5768658D5A6F}"/>
    <hyperlink ref="B50" r:id="rId46" xr:uid="{87592CC7-4405-4E92-A238-30F0AF0F5830}"/>
    <hyperlink ref="B51" r:id="rId47" xr:uid="{E6B1B210-FAF5-48CC-B856-C4AF744A6487}"/>
    <hyperlink ref="B52" r:id="rId48" xr:uid="{107BA2BF-E552-4CF3-B96A-B1BDDB1E612B}"/>
    <hyperlink ref="B53" r:id="rId49" xr:uid="{7E8B9B6A-1A0B-4B30-A8BC-D3B54E96C3E6}"/>
    <hyperlink ref="B54" r:id="rId50" xr:uid="{507C953D-FEAE-4374-ABFE-E00C2A3DBE4B}"/>
    <hyperlink ref="B55" r:id="rId51" xr:uid="{400A27F3-E5AA-4E03-A72C-CDA53E463B13}"/>
    <hyperlink ref="B56" r:id="rId52" xr:uid="{4B2605D2-58BD-4C54-9872-5A2967BFF8A8}"/>
    <hyperlink ref="B57" r:id="rId53" xr:uid="{FE0B5224-7608-4E8E-8AFD-1A0D2F2E3DC2}"/>
    <hyperlink ref="B58" r:id="rId54" xr:uid="{E2D8F450-7764-41CB-9283-30A8D68AA1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Hidden_4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2024-03-21T16:49:34Z</dcterms:created>
  <dcterms:modified xsi:type="dcterms:W3CDTF">2025-12-05T14:58:59Z</dcterms:modified>
</cp:coreProperties>
</file>