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TRANSPARENCIA\ADA JULIO 2025\"/>
    </mc:Choice>
  </mc:AlternateContent>
  <bookViews>
    <workbookView xWindow="0" yWindow="0" windowWidth="17970" windowHeight="6030" activeTab="1"/>
  </bookViews>
  <sheets>
    <sheet name="Gráfico1" sheetId="2" r:id="rId1"/>
    <sheet name="Reporte de Formatos" sheetId="1" r:id="rId2"/>
  </sheets>
  <calcPr calcId="152511"/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<sst xmlns="http://schemas.openxmlformats.org/spreadsheetml/2006/main" count="50" uniqueCount="43">
  <si>
    <t>59697</t>
  </si>
  <si>
    <t>TÍTULO</t>
  </si>
  <si>
    <t>NOMBRE CORTO</t>
  </si>
  <si>
    <t>DESCRIPCIÓN</t>
  </si>
  <si>
    <t>Evaluaciones y encuestas a programas financiados con recursos públicos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</si>
  <si>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</si>
  <si>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</si>
  <si>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</si>
  <si>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</si>
  <si>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</si>
  <si>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</si>
  <si>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</si>
  <si>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</si>
  <si>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</si>
  <si>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</si>
  <si>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</si>
  <si>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</si>
  <si>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</si>
  <si>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</si>
  <si>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</si>
  <si>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</si>
  <si>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</si>
  <si>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</si>
  <si>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</si>
  <si>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</si>
  <si>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</si>
  <si>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</si>
  <si>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</si>
  <si>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</si>
  <si>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</si>
  <si>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</si>
  <si>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</si>
  <si>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</si>
  <si>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</si>
  <si>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</si>
  <si>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</si>
  <si>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</si>
  <si>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</si>
  <si>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CONTABILIDAD</t>
  </si>
  <si>
    <t>00/00/00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</si>
  <si>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</si>
  <si>
    <t>LTAIPSLP84XLVIIA</t>
  </si>
  <si>
    <t>http://www.cegaipslp.org.mx/HV2025.nsf/nombre_de_la_vista/D71A7F6C9D6B5A4B06258CCA0054B3F1/$File/LTAIPSLP84LIA+HINPER.pdf+ENCUESTA.pdf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</si>
</sst>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Formatos'!$A$8:$K$8</c:f>
              <c:strCache>
                <c:ptCount val="11"/>
                <c:pt idx="0">
                  <c:v>2025</c:v>
                </c:pt>
                <c:pt idx="1">
                  <c:v>01/07/2025</c:v>
                </c:pt>
                <c:pt idx="2">
                  <c:v>31/07/2025</c:v>
                </c:pt>
                <c:pt idx="3">
                  <c:v>NO SE GENERO</c:v>
                </c:pt>
                <c:pt idx="4">
                  <c:v>NO SE GENERO</c:v>
                </c:pt>
                <c:pt idx="5">
                  <c:v>NO SE GENERO</c:v>
                </c:pt>
                <c:pt idx="6">
                  <c:v>NO SE GENERO</c:v>
                </c:pt>
                <c:pt idx="7">
                  <c:v>00/00/00</c:v>
                </c:pt>
                <c:pt idx="8">
                  <c:v>http://www.cegaipslp.org.mx/HV2025.nsf/nombre_de_la_vista/D71A7F6C9D6B5A4B06258CCA0054B3F1/$File/LTAIPSLP84LIA+HINPER.pdf+ENCUESTA.pdf</c:v>
                </c:pt>
                <c:pt idx="9">
                  <c:v>CONTABILIDAD</c:v>
                </c:pt>
                <c:pt idx="10">
                  <c:v>12/08/2025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'Reporte de Formatos'!$L$8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C2B-4CD3-8130-079A5AC130B4}"/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'Reporte de Formatos'!$L$1:$L$7</c15:sqref>
                        </c15:formulaRef>
                      </c:ext>
                    </c:extLst>
                    <c:strCache>
                      <c:ptCount val="2"/>
                      <c:pt idx="1">
                        <c:v>Nota</c:v>
                      </c:pt>
                    </c:strCache>
                  </c: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58912776"/>
        <c:axId val="158936592"/>
      </c:barChart>
      <c:catAx>
        <c:axId val="1589127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58936592"/>
        <c:crosses val="autoZero"/>
        <c:auto val="1"/>
        <c:lblAlgn val="ctr"/>
        <c:lblOffset val="100"/>
        <c:noMultiLvlLbl val="0"/>
      </c:catAx>
      <c:valAx>
        <c:axId val="1589365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589127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6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86231" cy="6297873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71A7F6C9D6B5A4B06258CCA0054B3F1/$File/LTAIPSLP84LIA+HINPER.pdf+ENC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41</v>
      </c>
      <c r="E3" s="6"/>
      <c r="F3" s="6"/>
      <c r="G3" s="7" t="s">
        <v>5</v>
      </c>
      <c r="H3" s="6"/>
      <c r="I3" s="6"/>
    </row>
    <row r="4" spans="1:4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7</v>
      </c>
      <c r="I4" t="s">
        <v>9</v>
      </c>
      <c r="J4" t="s">
        <v>8</v>
      </c>
      <c r="K4" t="s">
        <v>10</v>
      </c>
      <c r="L4" t="s">
        <v>11</v>
      </c>
    </row>
    <row r="5" spans="1:4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4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4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41" x14ac:dyDescent="0.25">
      <c r="A8">
        <v>2025</v>
      </c>
      <c r="B8" s="3">
        <v>45839</v>
      </c>
      <c r="C8" s="3">
        <v>45869</v>
      </c>
      <c r="D8" t="s">
        <v>37</v>
      </c>
      <c r="E8" t="s">
        <v>37</v>
      </c>
      <c r="F8" t="str">
        <f>$E$8</f>
        <v>NO SE GENERO</v>
      </c>
      <c r="G8" t="str">
        <f>$E$8</f>
        <v>NO SE GENERO</v>
      </c>
      <c r="H8" t="s">
        <v>39</v>
      </c>
      <c r="I8" s="4" t="s">
        <v>42</v>
      </c>
      <c r="J8" t="s">
        <v>38</v>
      </c>
      <c r="K8" s="3">
        <v>45881</v>
      </c>
      <c r="L8" s="2" t="s">
        <v>40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Gráficos</vt:lpstr>
      </vt:variant>
      <vt:variant>
        <vt:i4>1</vt:i4>
      </vt:variant>
    </vt:vector>
  </HeadingPairs>
  <TitlesOfParts>
    <vt:vector size="2" baseType="lpstr">
      <vt:lpstr>Reporte de Formatos</vt:lpstr>
      <vt:lpstr>Gráfico1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2024-07-30T20:34:27Z</dcterms:created>
  <dcterms:modified xsi:type="dcterms:W3CDTF">2025-08-12T18:14:56Z</dcterms:modified>
</cp:coreProperties>
</file>