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EA0F3A1B-9EA8-4FFE-BD04-2FE7980AE1A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<sst xmlns="http://schemas.openxmlformats.org/spreadsheetml/2006/main" count="247" uniqueCount="158">
  <si>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</si>
  <si>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</si>
  <si>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</si>
  <si>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</si>
  <si>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</si>
  <si>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</si>
  <si>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</si>
  <si>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</si>
  <si>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</si>
  <si>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</si>
  <si>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</si>
  <si>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</si>
  <si>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</si>
  <si>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</si>
  <si>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</si>
  <si>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</si>
  <si>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</si>
  <si>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</si>
  <si>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</si>
  <si>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</si>
  <si>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</si>
  <si>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</si>
  <si>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</si>
  <si>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</si>
  <si>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</si>
  <si>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</si>
  <si>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</si>
  <si>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</si>
  <si>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</si>
  <si>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</si>
  <si>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</si>
  <si>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</si>
  <si>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</si>
  <si>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</si>
  <si>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</si>
  <si>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</si>
  <si>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</si>
  <si>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</si>
  <si>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</si>
  <si>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</si>
  <si>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</si>
  <si>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</si>
  <si>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</si>
  <si>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</si>
  <si>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</si>
  <si>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</si>
  <si>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</si>
  <si>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</si>
  <si>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</si>
  <si>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</si>
  <si>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</si>
  <si>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</si>
  <si>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</si>
  <si>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</si>
  <si>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</si>
  <si>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</si>
  <si>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</si>
  <si>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</si>
  <si>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</si>
  <si>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</si>
  <si>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</si>
  <si>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</si>
  <si>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</si>
  <si>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</si>
  <si>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</si>
  <si>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</si>
  <si>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</si>
  <si>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</si>
  <si>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</si>
  <si>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</si>
  <si>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</si>
  <si>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</si>
  <si>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</si>
  <si>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</si>
  <si>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</si>
  <si>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</si>
  <si>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</si>
  <si>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</si>
  <si>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</si>
  <si>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</si>
  <si>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</si>
  <si>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</si>
  <si>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</si>
  <si>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</si>
  <si>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</si>
  <si>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</si>
  <si>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</si>
  <si>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</si>
  <si>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</si>
  <si>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</si>
  <si>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</si>
  <si>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</si>
  <si>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</si>
  <si>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</si>
  <si>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</si>
  <si>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</si>
  <si>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</si>
  <si>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</si>
  <si>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</si>
  <si>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</si>
  <si>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</si>
  <si>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</si>
  <si>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</si>
  <si>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</si>
  <si>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</si>
  <si>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</si>
  <si>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</si>
  <si>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</si>
  <si>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</si>
  <si>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</si>
  <si>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</si>
  <si>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</si>
  <si>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</si>
  <si>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</si>
  <si>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</si>
  <si>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</si>
  <si>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</si>
  <si>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</si>
  <si>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</si>
  <si>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</si>
  <si>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</si>
  <si>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</si>
  <si>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</si>
  <si>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</si>
  <si>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</si>
  <si>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</si>
  <si>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</si>
  <si>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</si>
  <si>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</si>
  <si>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</si>
  <si>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</si>
  <si>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</si>
  <si>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</si>
  <si>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</si>
  <si>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</si>
  <si>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</si>
  <si>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</si>
  <si>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</si>
  <si>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</si>
  <si>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</si>
  <si>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</si>
  <si>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</si>
  <si>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</si>
  <si>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</si>
  <si>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 xml:space="preserve">Profesional de la información 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</si>
  <si>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</si>
  <si>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</si>
  <si>
    <t>Seguridad</t>
  </si>
  <si>
    <t>Coordinadora archivo</t>
  </si>
  <si>
    <t>Coordinación archivo</t>
  </si>
  <si>
    <t>Ana Paula</t>
  </si>
  <si>
    <t>Méndez</t>
  </si>
  <si>
    <t>González</t>
  </si>
  <si>
    <t>Martín Eduardo</t>
  </si>
  <si>
    <t>Estrada</t>
  </si>
  <si>
    <t>Jonguitud</t>
  </si>
  <si>
    <t>http://www.cegaipslp.org.mx/HV2025.nsf/nombre_de_la_vista/EBB53F0448D1D5D006258D5A00624A87/$File/CV+Ana+Paula+.pdf</t>
  </si>
  <si>
    <t>http://www.cegaipslp.org.mx/HV2025.nsf/nombre_de_la_vista/71A7D8F6284EE1F206258D5B0077AA0E/$File/CV_Martin_Eduardo_Estrada_Jonguitud.docx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</si>
</sst>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5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4" Type="http://schemas.openxmlformats.org/officeDocument/2006/relationships/hyperlink" Target="http://www.cegaipslp.org.mx/HV2025.nsf/nombre_de_la_vista/EBB53F0448D1D5D006258D5A00624A87/$File/CV+Ana+Paul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Q22" sqref="Q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2025</v>
      </c>
      <c r="B8" s="3">
        <v>45992</v>
      </c>
      <c r="C8" s="3">
        <v>46022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141</v>
      </c>
      <c r="O8" s="4" t="s">
        <v>86</v>
      </c>
      <c r="P8" s="6" t="s">
        <v>143</v>
      </c>
      <c r="Q8" s="4" t="s">
        <v>87</v>
      </c>
      <c r="R8" s="7">
        <v>46032</v>
      </c>
      <c r="S8" s="12" t="s">
        <v>118</v>
      </c>
    </row>
    <row r="9" spans="1:19">
      <c r="A9" s="12">
        <v>2025</v>
      </c>
      <c r="B9" s="3">
        <v>45992</v>
      </c>
      <c r="C9" s="3">
        <v>46022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145</v>
      </c>
      <c r="O9" s="4" t="s">
        <v>86</v>
      </c>
      <c r="P9" s="9" t="s">
        <v>143</v>
      </c>
      <c r="Q9" s="4" t="s">
        <v>87</v>
      </c>
      <c r="R9" s="7">
        <v>46032</v>
      </c>
      <c r="S9" s="12" t="s">
        <v>118</v>
      </c>
    </row>
    <row r="10" spans="1:19">
      <c r="A10" s="12">
        <v>2025</v>
      </c>
      <c r="B10" s="3">
        <v>45992</v>
      </c>
      <c r="C10" s="3">
        <v>46022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143</v>
      </c>
      <c r="Q10" s="4" t="s">
        <v>87</v>
      </c>
      <c r="R10" s="7">
        <v>46032</v>
      </c>
      <c r="S10" s="12" t="s">
        <v>118</v>
      </c>
    </row>
    <row r="11" spans="1:19">
      <c r="A11" s="12">
        <v>2025</v>
      </c>
      <c r="B11" s="3">
        <v>45992</v>
      </c>
      <c r="C11" s="3">
        <v>46022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146</v>
      </c>
      <c r="O11" s="4" t="s">
        <v>86</v>
      </c>
      <c r="P11" s="9" t="s">
        <v>143</v>
      </c>
      <c r="Q11" s="4" t="s">
        <v>87</v>
      </c>
      <c r="R11" s="7">
        <v>46032</v>
      </c>
      <c r="S11" s="12" t="s">
        <v>118</v>
      </c>
    </row>
    <row r="12" spans="1:19">
      <c r="A12" s="12">
        <v>2025</v>
      </c>
      <c r="B12" s="3">
        <v>45992</v>
      </c>
      <c r="C12" s="3">
        <v>46022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143</v>
      </c>
      <c r="Q12" s="4" t="s">
        <v>87</v>
      </c>
      <c r="R12" s="7">
        <v>46032</v>
      </c>
      <c r="S12" s="12" t="s">
        <v>118</v>
      </c>
    </row>
    <row r="13" spans="1:19">
      <c r="A13" s="12">
        <v>2025</v>
      </c>
      <c r="B13" s="3">
        <v>45992</v>
      </c>
      <c r="C13" s="3">
        <v>46022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142</v>
      </c>
      <c r="O13" s="12" t="s">
        <v>67</v>
      </c>
      <c r="P13" s="11" t="s">
        <v>143</v>
      </c>
      <c r="Q13" s="4" t="s">
        <v>87</v>
      </c>
      <c r="R13" s="7">
        <v>46032</v>
      </c>
      <c r="S13" s="12" t="s">
        <v>118</v>
      </c>
    </row>
    <row r="14" spans="1:19" ht="30">
      <c r="A14" s="12">
        <v>2025</v>
      </c>
      <c r="B14" s="3">
        <v>45992</v>
      </c>
      <c r="C14" s="3">
        <v>46022</v>
      </c>
      <c r="D14" s="4" t="s">
        <v>88</v>
      </c>
      <c r="E14" s="4" t="s">
        <v>89</v>
      </c>
      <c r="F14" s="4" t="s">
        <v>90</v>
      </c>
      <c r="G14" s="4"/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143</v>
      </c>
      <c r="Q14" s="4" t="s">
        <v>87</v>
      </c>
      <c r="R14" s="7">
        <v>46032</v>
      </c>
      <c r="S14" s="12" t="s">
        <v>118</v>
      </c>
    </row>
    <row r="15" spans="1:19">
      <c r="A15" s="13">
        <v>2025</v>
      </c>
      <c r="B15" s="3">
        <v>45992</v>
      </c>
      <c r="C15" s="3">
        <v>46022</v>
      </c>
      <c r="D15" s="4" t="s">
        <v>147</v>
      </c>
      <c r="E15" s="4" t="s">
        <v>147</v>
      </c>
      <c r="F15" s="4" t="s">
        <v>153</v>
      </c>
      <c r="G15" s="4" t="s">
        <v>154</v>
      </c>
      <c r="H15" s="4" t="s">
        <v>155</v>
      </c>
      <c r="I15" s="4" t="s">
        <v>54</v>
      </c>
      <c r="J15" s="4" t="s">
        <v>84</v>
      </c>
      <c r="K15" s="4" t="s">
        <v>101</v>
      </c>
      <c r="L15" s="4" t="s">
        <v>56</v>
      </c>
      <c r="M15">
        <v>1</v>
      </c>
      <c r="N15" s="11" t="s">
        <v>157</v>
      </c>
      <c r="O15" s="4" t="s">
        <v>86</v>
      </c>
      <c r="P15" s="9" t="s">
        <v>143</v>
      </c>
      <c r="Q15" s="4" t="s">
        <v>87</v>
      </c>
      <c r="R15" s="7">
        <v>46032</v>
      </c>
      <c r="S15" s="13" t="s">
        <v>118</v>
      </c>
    </row>
    <row r="16" spans="1:19">
      <c r="A16" s="13">
        <v>2025</v>
      </c>
      <c r="B16" s="3">
        <v>45992</v>
      </c>
      <c r="C16" s="3">
        <v>46022</v>
      </c>
      <c r="D16" s="4" t="s">
        <v>148</v>
      </c>
      <c r="E16" s="4" t="s">
        <v>149</v>
      </c>
      <c r="F16" s="4" t="s">
        <v>150</v>
      </c>
      <c r="G16" s="4" t="s">
        <v>151</v>
      </c>
      <c r="H16" s="4" t="s">
        <v>152</v>
      </c>
      <c r="I16" s="4" t="s">
        <v>55</v>
      </c>
      <c r="J16" s="4" t="s">
        <v>84</v>
      </c>
      <c r="K16" s="4" t="s">
        <v>85</v>
      </c>
      <c r="L16" s="4" t="s">
        <v>56</v>
      </c>
      <c r="M16">
        <v>1</v>
      </c>
      <c r="N16" s="11" t="s">
        <v>156</v>
      </c>
      <c r="O16" s="4" t="s">
        <v>86</v>
      </c>
      <c r="P16" s="9" t="s">
        <v>143</v>
      </c>
      <c r="Q16" s="4" t="s">
        <v>87</v>
      </c>
      <c r="R16" s="7">
        <v>46032</v>
      </c>
      <c r="S16" s="13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  <hyperlink ref="P15:P16" r:id="rId13" display="http://www.cegaipslp.org.mx/HV2024Dos.nsf/nombre_de_la_vista/37D25BA706E674DB06258BED00649802/$File/fracción+22+SANCIONES+DE+TRABAJADORES+DEL+MAC.pdf" xr:uid="{3D16ABE6-20B4-4B16-AD04-7F4E20F66DD3}"/>
    <hyperlink ref="N16" r:id="rId14" xr:uid="{6B83B532-B4C3-4B4E-9894-24161112996A}"/>
    <hyperlink ref="N15" r:id="rId15" xr:uid="{FBC771EC-A428-46BC-8738-DDE19656D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38869</v>
      </c>
      <c r="C5" s="3">
        <v>39446</v>
      </c>
      <c r="D5" s="12" t="s">
        <v>124</v>
      </c>
      <c r="E5" s="12" t="s">
        <v>125</v>
      </c>
      <c r="F5" s="12" t="s">
        <v>144</v>
      </c>
      <c r="G5" s="12"/>
    </row>
    <row r="6" spans="1:7">
      <c r="A6" s="12">
        <v>1</v>
      </c>
      <c r="B6" s="3">
        <v>42401</v>
      </c>
      <c r="C6" s="3">
        <v>43159</v>
      </c>
      <c r="D6" s="12" t="s">
        <v>126</v>
      </c>
      <c r="E6" s="12" t="s">
        <v>127</v>
      </c>
      <c r="F6" s="12" t="s">
        <v>127</v>
      </c>
      <c r="G6" s="12"/>
    </row>
    <row r="7" spans="1:7">
      <c r="A7" s="12">
        <v>1</v>
      </c>
      <c r="B7" s="3">
        <v>36526</v>
      </c>
      <c r="C7" s="3">
        <v>43465</v>
      </c>
      <c r="D7" s="12" t="s">
        <v>135</v>
      </c>
      <c r="E7" s="12" t="s">
        <v>136</v>
      </c>
      <c r="F7" s="12" t="s">
        <v>137</v>
      </c>
      <c r="G7" s="12"/>
    </row>
    <row r="8" spans="1:7">
      <c r="A8" s="12">
        <v>1</v>
      </c>
      <c r="B8" s="3">
        <v>40179</v>
      </c>
      <c r="C8" s="3">
        <v>40360</v>
      </c>
      <c r="D8" s="12" t="s">
        <v>122</v>
      </c>
      <c r="E8" s="12" t="s">
        <v>123</v>
      </c>
      <c r="F8" s="12" t="s">
        <v>123</v>
      </c>
      <c r="G8" s="12"/>
    </row>
    <row r="9" spans="1:7">
      <c r="A9" s="12">
        <v>1</v>
      </c>
      <c r="B9" s="3">
        <v>37653</v>
      </c>
      <c r="C9" s="3">
        <v>40148</v>
      </c>
      <c r="D9" s="12" t="s">
        <v>128</v>
      </c>
      <c r="E9" s="12" t="s">
        <v>129</v>
      </c>
      <c r="F9" s="12" t="s">
        <v>130</v>
      </c>
      <c r="G9" s="12"/>
    </row>
    <row r="10" spans="1:7">
      <c r="A10" s="12">
        <v>1</v>
      </c>
      <c r="B10" s="3">
        <v>43101</v>
      </c>
      <c r="C10" s="3">
        <v>43497</v>
      </c>
      <c r="D10" s="12" t="s">
        <v>131</v>
      </c>
      <c r="E10" s="12" t="s">
        <v>132</v>
      </c>
      <c r="F10" s="12" t="s">
        <v>133</v>
      </c>
      <c r="G10" s="12"/>
    </row>
    <row r="11" spans="1:7">
      <c r="A11" s="12">
        <v>1</v>
      </c>
      <c r="B11" s="3">
        <v>43466</v>
      </c>
      <c r="C11" s="3">
        <v>43983</v>
      </c>
      <c r="D11" s="12" t="s">
        <v>134</v>
      </c>
      <c r="E11" s="12" t="s">
        <v>129</v>
      </c>
      <c r="F11" s="12" t="s">
        <v>130</v>
      </c>
      <c r="G11" s="12"/>
    </row>
    <row r="12" spans="1:7">
      <c r="A12" s="12">
        <v>1</v>
      </c>
      <c r="B12" s="3">
        <v>43848</v>
      </c>
      <c r="C12" s="3">
        <v>45078</v>
      </c>
      <c r="D12" s="12" t="s">
        <v>138</v>
      </c>
      <c r="E12" s="12" t="s">
        <v>139</v>
      </c>
      <c r="F12" s="12" t="s">
        <v>140</v>
      </c>
      <c r="G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2024-03-21T16:50:40Z</dcterms:created>
  <dcterms:modified xsi:type="dcterms:W3CDTF">2025-12-17T16:16:23Z</dcterms:modified>
</cp:coreProperties>
</file>