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TRANSPARENCIA ESTATAL\11. NOVIEMBRE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<sst xmlns="http://schemas.openxmlformats.org/spreadsheetml/2006/main" count="925" uniqueCount="272">
  <si>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</si>
  <si>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</si>
  <si>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</si>
  <si>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</si>
  <si>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</si>
  <si>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</si>
  <si>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</si>
  <si>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</si>
  <si>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</si>
  <si>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</si>
  <si>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</si>
  <si>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</si>
  <si>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</si>
  <si>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</si>
  <si>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</si>
  <si>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</si>
  <si>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</si>
  <si>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</si>
  <si>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</si>
  <si>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</si>
  <si>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</si>
  <si>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</si>
  <si>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</si>
  <si>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</si>
  <si>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</si>
  <si>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</si>
  <si>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</si>
  <si>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</si>
  <si>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</si>
  <si>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</si>
  <si>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</si>
  <si>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</si>
  <si>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</si>
  <si>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</si>
  <si>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</si>
  <si>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</si>
  <si>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</si>
  <si>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</si>
  <si>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</si>
  <si>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</si>
  <si>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</si>
  <si>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</si>
  <si>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</si>
  <si>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</si>
  <si>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</si>
  <si>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</si>
  <si>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</si>
  <si>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</si>
  <si>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</si>
  <si>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</si>
  <si>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</si>
  <si>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</si>
  <si>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</si>
  <si>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</si>
  <si>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</si>
  <si>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</si>
  <si>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</si>
  <si>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</si>
  <si>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</si>
  <si>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</si>
  <si>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</si>
  <si>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</si>
  <si>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</si>
  <si>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</si>
  <si>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</si>
  <si>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</si>
  <si>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</si>
  <si>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</si>
  <si>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</si>
  <si>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</si>
  <si>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</si>
  <si>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</si>
  <si>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</si>
  <si>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</si>
  <si>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</si>
  <si>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</si>
  <si>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</si>
  <si>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</si>
  <si>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</si>
  <si>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</si>
  <si>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</si>
  <si>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</si>
  <si>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</si>
  <si>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</si>
  <si>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</si>
  <si>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</si>
  <si>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</si>
  <si>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</si>
  <si>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</si>
  <si>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</si>
  <si>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</si>
  <si>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</si>
  <si>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</si>
  <si>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</si>
  <si>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</si>
  <si>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</si>
  <si>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</si>
  <si>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</si>
  <si>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</si>
  <si>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</si>
  <si>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</si>
  <si>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</si>
  <si>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</si>
  <si>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</si>
  <si>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</si>
  <si>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</si>
  <si>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</si>
  <si>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</si>
  <si>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</si>
  <si>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</si>
  <si>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</si>
  <si>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</si>
  <si>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</si>
  <si>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</si>
  <si>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</si>
  <si>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</si>
  <si>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</si>
  <si>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 xml:space="preserve">San Luis Potosi </t>
  </si>
  <si>
    <t>San Luis Potosi</t>
  </si>
  <si>
    <t>http://www.cegaipslp.org.mx/HV2024Dos.nsf/nombre_de_la_vista/7A150212CCC0875606258BEF00502587/$File/POLITICA+DE+VIATICOS[1]_compressed.pdf</t>
  </si>
  <si>
    <t>Dirección Ejecutiva de Administración y Finanzas</t>
  </si>
  <si>
    <t>RAMÍREZ</t>
  </si>
  <si>
    <t>COORDINADOR</t>
  </si>
  <si>
    <t>SAN LUIS POTOSI</t>
  </si>
  <si>
    <t>CONTRATO INDIVIDUAL DE TRABAJO</t>
  </si>
  <si>
    <t>3-A</t>
  </si>
  <si>
    <t>DIRECTOR</t>
  </si>
  <si>
    <t>DIRECTOR EJECUTIVO DE ORGANIZACIÓN ELECTORAL</t>
  </si>
  <si>
    <t xml:space="preserve">SECRETARÍA EJECUTIVA </t>
  </si>
  <si>
    <t>ARQUIMIDES</t>
  </si>
  <si>
    <t>HERNÁNDEZ</t>
  </si>
  <si>
    <t>ESTEBAN</t>
  </si>
  <si>
    <t>NO SE GENERA</t>
  </si>
  <si>
    <t>CONSEJERO ELECTORAL</t>
  </si>
  <si>
    <t>PLENO DEL CONSEJO</t>
  </si>
  <si>
    <t>LUIS GERARDO</t>
  </si>
  <si>
    <t>LOMELI</t>
  </si>
  <si>
    <t>RODRÍGUEZ</t>
  </si>
  <si>
    <t>DIRECTORA</t>
  </si>
  <si>
    <t>DIRECTORA EJECUTIVA DE CAPACITACIÓN ELECTORAL, EDUCACIÓN CÍVICA Y PARTICIPACIÓN CIUDADANA</t>
  </si>
  <si>
    <t>MARÍA GUADALUPE</t>
  </si>
  <si>
    <t>TORRES</t>
  </si>
  <si>
    <t>OSCAR FELIPE</t>
  </si>
  <si>
    <t xml:space="preserve">REYNA </t>
  </si>
  <si>
    <t>JIMENEZ</t>
  </si>
  <si>
    <t xml:space="preserve">ASISTENTE </t>
  </si>
  <si>
    <t>CONSEJERÍA ELECTORAL</t>
  </si>
  <si>
    <t>CONSEJERA ELECTORAL</t>
  </si>
  <si>
    <t>KARLA PATRICIA</t>
  </si>
  <si>
    <t xml:space="preserve">SOLIS  </t>
  </si>
  <si>
    <t>DIBILDOX</t>
  </si>
  <si>
    <t>HUERTA</t>
  </si>
  <si>
    <t>GRACIELA</t>
  </si>
  <si>
    <t xml:space="preserve">DÍAZ  </t>
  </si>
  <si>
    <t>VÁZQUEZ</t>
  </si>
  <si>
    <t>TECNICO</t>
  </si>
  <si>
    <t>GARCIA</t>
  </si>
  <si>
    <t>JEFATURA</t>
  </si>
  <si>
    <t>TECNICO DE PARTICIPACION CIUDADANA</t>
  </si>
  <si>
    <t>DIRECCIÓN EJECUTIVA DE CAPACITACIÓN ELECTORAL, EDUCACIÓN CÍVICA Y PARTICIPACIÓN CIUDADANA</t>
  </si>
  <si>
    <t>SAUL</t>
  </si>
  <si>
    <t>CAZARES</t>
  </si>
  <si>
    <t>CIUDAD DE MEXICO</t>
  </si>
  <si>
    <t>GONZÁLEZ</t>
  </si>
  <si>
    <t>RAYON</t>
  </si>
  <si>
    <t>CONSEJERA PRESIDENTA</t>
  </si>
  <si>
    <t>PALOMA</t>
  </si>
  <si>
    <t>BLANCO</t>
  </si>
  <si>
    <t>LOPEZ</t>
  </si>
  <si>
    <t>1-A</t>
  </si>
  <si>
    <t>JUAN MANUEL</t>
  </si>
  <si>
    <t>GARCÍA</t>
  </si>
  <si>
    <t>5-A</t>
  </si>
  <si>
    <t>QUERETARO</t>
  </si>
  <si>
    <t>CARLOS DAVID</t>
  </si>
  <si>
    <t>CUELLAR</t>
  </si>
  <si>
    <t>AROCHI</t>
  </si>
  <si>
    <t>viaticos</t>
  </si>
  <si>
    <t>http://www.cegaipslp.org.mx/HV2025.nsf/nombre_de_la_vista/9629737515929D5806258D5C0018E5AD/$File/D01909.pdf</t>
  </si>
  <si>
    <t>http://www.cegaipslp.org.mx/HV2025.nsf/nombre_de_la_vista/49DCF850625D39B806258D5C0018F725/$File/D01940.pdf</t>
  </si>
  <si>
    <t>http://www.cegaipslp.org.mx/HV2025.nsf/nombre_de_la_vista/9489633FAEAA3BF006258D5C001908C4/$File/D01941.pdf</t>
  </si>
  <si>
    <t>http://www.cegaipslp.org.mx/HV2025.nsf/nombre_de_la_vista/7D9B457282A296D606258D5C00192BB3/$File/D01942.pdf</t>
  </si>
  <si>
    <t>http://www.cegaipslp.org.mx/HV2025.nsf/nombre_de_la_vista/C720A4D63C47989B06258D5C00194965/$File/D01945.pdf</t>
  </si>
  <si>
    <t>http://www.cegaipslp.org.mx/HV2025.nsf/nombre_de_la_vista/6702B126832E4BBB06258D5C0019843E/$File/D01950.pdf</t>
  </si>
  <si>
    <t>http://www.cegaipslp.org.mx/HV2025.nsf/nombre_de_la_vista/380CA768E82A8CFF06258D5C0019A392/$File/D01951.pdf</t>
  </si>
  <si>
    <t>http://www.cegaipslp.org.mx/HV2025.nsf/nombre_de_la_vista/70CFF6815F2DB29106258D5C0019C1A6/$File/D01952.pdf</t>
  </si>
  <si>
    <t>http://www.cegaipslp.org.mx/HV2025.nsf/nombre_de_la_vista/6E24C795FE3BA15406258D5C001A01E3/$File/D01961.pdf</t>
  </si>
  <si>
    <t>http://www.cegaipslp.org.mx/HV2025.nsf/nombre_de_la_vista/B51834135DFF410E06258D5C001A17FA/$File/D01953.pdf</t>
  </si>
  <si>
    <t>http://www.cegaipslp.org.mx/HV2025.nsf/nombre_de_la_vista/F6E568EEBF81624B06258D5C001A26EE/$File/D01968.pdf</t>
  </si>
  <si>
    <t>http://www.cegaipslp.org.mx/HV2025.nsf/nombre_de_la_vista/083E064BDF76FFC106258D5C001A4DF2/$File/D01969.pdf</t>
  </si>
  <si>
    <t>http://www.cegaipslp.org.mx/HV2025.nsf/nombre_de_la_vista/94E307086CD8813306258D5C001A5D24/$File/D01970.pdf</t>
  </si>
  <si>
    <t>http://www.cegaipslp.org.mx/HV2025.nsf/nombre_de_la_vista/6E4A7D99837FF0E806258D5C001A77DB/$File/D01973..pdf</t>
  </si>
  <si>
    <t>http://www.cegaipslp.org.mx/HV2025.nsf/nombre_de_la_vista/B3375685217D2DC306258D5C001A86BD/$File/D01986.pdf</t>
  </si>
  <si>
    <t>http://www.cegaipslp.org.mx/HV2025.nsf/nombre_de_la_vista/E8D5E6B161958AB806258D5C001A94FD/$File/D01988.pdf</t>
  </si>
  <si>
    <t>http://www.cegaipslp.org.mx/HV2025.nsf/nombre_de_la_vista/C60922020A65FFBC06258D5C001AC52B/$File/D02009.pdf</t>
  </si>
  <si>
    <t>http://www.cegaipslp.org.mx/HV2025.nsf/nombre_de_la_vista/62C188D348B0CFCA06258D5C001AD3A8/$File/D02017.pdf</t>
  </si>
  <si>
    <t>http://www.cegaipslp.org.mx/HV2025.nsf/nombre_de_la_vista/F164BD7F74941C7F06258D5C001AFC02/$File/D02023.pdf</t>
  </si>
  <si>
    <t>http://www.cegaipslp.org.mx/HV2025.nsf/nombre_de_la_vista/12BACFD8E70FD89106258D5C001B0DDE/$File/D02031.pdf</t>
  </si>
  <si>
    <t>http://www.cegaipslp.org.mx/HV2025.nsf/nombre_de_la_vista/58B2F4674CE848D106258D5C001B576D/$File/D02034.pdf</t>
  </si>
  <si>
    <t>http://www.cegaipslp.org.mx/HV2025.nsf/nombre_de_la_vista/57497A336A96F47D06258D5C001B7817/$File/D02036.pdf</t>
  </si>
  <si>
    <t>http://www.cegaipslp.org.mx/HV2025.nsf/nombre_de_la_vista/BAD28871EE68AE8306258D5C001B85BA/$File/D02037.pdf</t>
  </si>
  <si>
    <t>http://www.cegaipslp.org.mx/HV2025.nsf/nombre_de_la_vista/6AB38AAF2364050106258D5C001B98FF/$File/D02038.pdf</t>
  </si>
  <si>
    <t>http://www.cegaipslp.org.mx/HV2025.nsf/nombre_de_la_vista/B436354A11049FD306258D5C001BB38F/$File/D02039.pdf</t>
  </si>
  <si>
    <t>http://www.cegaipslp.org.mx/HV2025.nsf/nombre_de_la_vista/AA54C6D9E7E0E8C006258D5C001BBF79/$File/D02040.pdf</t>
  </si>
  <si>
    <t>http://www.cegaipslp.org.mx/HV2025.nsf/nombre_de_la_vista/5556D8FFFA94736B06258D5C001BCB89/$File/D02041.pdf</t>
  </si>
  <si>
    <t>http://www.cegaipslp.org.mx/HV2025.nsf/nombre_de_la_vista/467439962B83E46906258D5C001BDB5C/$File/D02042.pdf</t>
  </si>
  <si>
    <t>http://www.cegaipslp.org.mx/HV2025.nsf/nombre_de_la_vista/55C60CDA0E03404A06258D5C001BED89/$File/D02054.pdf</t>
  </si>
  <si>
    <t>http://www.cegaipslp.org.mx/HV2025.nsf/nombre_de_la_vista/1218DCA9E9A6507906258D5C001BFF14/$File/D02063.pdf</t>
  </si>
  <si>
    <t>VIATICOS CD. VILLAHERMOSA, TAB. DIA 17-SEP  P/ASISTIR AL "ENCUENTRO NACIONAL DE BUENAS PRACTICAS TEOCNOLOGICAS EN EL PEPJE 2025"</t>
  </si>
  <si>
    <t xml:space="preserve">VILLAHERMOSA </t>
  </si>
  <si>
    <t>TABASCO</t>
  </si>
  <si>
    <t>10/10/2025</t>
  </si>
  <si>
    <t>13/10/2025</t>
  </si>
  <si>
    <t>14/10/2025</t>
  </si>
  <si>
    <t>15/10/2025</t>
  </si>
  <si>
    <t>20/10/2025</t>
  </si>
  <si>
    <t>21/10/2025</t>
  </si>
  <si>
    <t>24/10/2025</t>
  </si>
  <si>
    <t>28/10/2025</t>
  </si>
  <si>
    <t>30/10/2025</t>
  </si>
  <si>
    <t>31/10/2025</t>
  </si>
  <si>
    <t>BOLETO AVION PARA ASISTIR A PRESENTACION DE LIBRO "PRINCIPIO DE PARIDAD TOTAL" EN CIUDAD DE MEXICO EL DIA 20 DE OCT.</t>
  </si>
  <si>
    <t xml:space="preserve"> MEXICO</t>
  </si>
  <si>
    <t xml:space="preserve"> VUELO PARA ASISTIR AL XVII ENCUENTRO NACIONAL DE EDUCACION CIVICA EN LA CD. DE MTY LOS DIAS 23-24 OCT</t>
  </si>
  <si>
    <t>MONTERREY</t>
  </si>
  <si>
    <t>NUEVO LEON</t>
  </si>
  <si>
    <t xml:space="preserve"> VUELO PARA ASISTIR AL XVII ENCUENTRO NACIONAL DE EDUCACION CIVICA EN LA CIUDAD DE MONTERREY LOS DIAS 23-24 OCTUBRE</t>
  </si>
  <si>
    <t>BOLETO AVION PARA ASISTIR A PRESENTACION DE LIBRO "PRINCIPIO DE PARIDAD TOTAL" EN CIUDAD DE MEXICO EL DIA 20 DE OCTUBRE</t>
  </si>
  <si>
    <t>VIATICOS CIUDAD VILLAHERMOSA, TABBASCO DIA 17 SEPTIEMBRE P/ASISTIR AL "ENCUENTRO NACIONAL DE BUENAS PRACTICAS TEOCNOLOGICAS EN EL PEPJE 2025"</t>
  </si>
  <si>
    <t>VIATICOS CIUDAD DE GUADALAJARA JALISCO DIAS  26-28 SEP ASISTENCIA A UDG A FORO ANALISIS USO DEL DISEÑO QUE FACILITEN LA PARTICIPACION CIUDADANA</t>
  </si>
  <si>
    <t>JALISCO</t>
  </si>
  <si>
    <t>GUADALAJARA</t>
  </si>
  <si>
    <t xml:space="preserve">Esta información corresponde al periodo acumulado a octubre  2025, ya que aún no se cuenta con el cierre definitivo de el mes de noviemnre 2025, el cual se subirá a la plataforma en el próximo periodo </t>
  </si>
  <si>
    <t>VIATICOS CIUDAD DE VILLAHERMOSA, TABASCO DIA 18 DE SEPTIEMBRE   PARA ASISTIR AL "ENCUENTRO NACIONAL DE BUENAS PRACTICAS TEOCNOLOGICAS EN EL PEPJE 2025"</t>
  </si>
  <si>
    <t>VIATICOS CIUDAD DE PUEBLA DIAS 29 SEPTIEMBRE AL 01 OCTUBRE PARA ASISTIR A FORO "DIALOGOS POSTELECTORALES DEL 8 DE 8 AL PROCEDIMIENTO ESPECIAL SANCIONADO"</t>
  </si>
  <si>
    <t>PUEBLA</t>
  </si>
  <si>
    <t>VIATICOS RAYON DIA 09 DE OCTUBRE PARA PARTICIPAR EN PLATICA "PROCESOS ELECTORALES Y JUVENTUDES" CON ALUMNADO DE SEC. TEC. No. 10,</t>
  </si>
  <si>
    <t xml:space="preserve">VIATICOS RAYON DIA 09 DE OCTUBRE PARA PARTICIPAR EN PLATICA "PROCESOS ELECTORALES Y JUVENTUDES" CON ALUMNADO DE SEC. TEC. No. 10, </t>
  </si>
  <si>
    <t>VUELO A CIUDAD DE MONTERREY LOS DIAS 14 AL16 OCTUBRE PARA ASISTIR A CONVERSATORIO "LA CONSTITUCION POLITICA DE LOS ESTADOS UNIDOS MEXICANOS CON UNA MIRADA VIOLETA"</t>
  </si>
  <si>
    <t>JEFA SUBSTANCIADORA DE PROCEDIMIENTOS Y NORMATIVIDAD (ENCARGO DESPACHO)</t>
  </si>
  <si>
    <t>CONTRALORIA INTERNA</t>
  </si>
  <si>
    <t>DANIELA</t>
  </si>
  <si>
    <t xml:space="preserve">ORTA </t>
  </si>
  <si>
    <t>COORDINADOR DE EDUCACIÓN CÍVICA (ENCARGO DE DESPACHO)</t>
  </si>
  <si>
    <t>VÍCTOR IVÁN</t>
  </si>
  <si>
    <t xml:space="preserve">CALDERÓN  </t>
  </si>
  <si>
    <t>ARELLANO</t>
  </si>
  <si>
    <t xml:space="preserve">VIATICOS DIA 07 DE OCTUBRE PARA REALIZAR NOTIFICACIONES EN TANCANHUITZ, CIUDAD VALLES, CIUDAD DEL MAIZ Y VANEGAS CON RESPECTO AL PEPJE, </t>
  </si>
  <si>
    <t>TANCANHUITZ, CIUDAD VALLES,CIUDAD DEL MAIZ, VANEGAS</t>
  </si>
  <si>
    <t>OFICIALÍA ELECTORAL</t>
  </si>
  <si>
    <t xml:space="preserve">SECRETARIA EJECUTIVA </t>
  </si>
  <si>
    <t>JOSÉ ALEJANDRO</t>
  </si>
  <si>
    <t>VIATICOS DIA 07 DE OCT. PARA REALIZAR NOTIFICACIONES EN TANCANHUITZ, CD. VALLES, CD. DEL MAIZ Y VANEGAS CON RESPECTO AL PEPJE</t>
  </si>
  <si>
    <t>VIATICOS  HOTEL DEL 04 AL06 OCTUBRE PARA SISTIR A CONCURSO NACIONAL DE ORATORIA 2025 EN COMITAN CHIAPAS</t>
  </si>
  <si>
    <t>CHIAPAS</t>
  </si>
  <si>
    <t>COMITAN</t>
  </si>
  <si>
    <t>VIATICOS PARA ASISTIR AL CONCURSO NACIONAL DE ORATORIA EN COMITAN CHIAPAS DIAS 04 AL07 OCTUBRE DE 2025</t>
  </si>
  <si>
    <t>VIATICOS CD. PUEBLA DIAS 29 SEPTIEMBRE 01 OCTUBRE PARA ASISTIR A FORO "DIALOGOS POSTELECTORALES DEL 8 AL 8 AL PROCEDIMIENTO ESPECIAL SANCIONADOR"</t>
  </si>
  <si>
    <t xml:space="preserve">VIATICOS VUELO A CIUDAD DE MONTERREY LOS DIAS 22-25 OCTUBRE PARA ASISTIR COMO PONENTE AL XVII ENCUENTRO NACIONAL DE EDUCACION CIVICA, </t>
  </si>
  <si>
    <t>NAUEVO LEON</t>
  </si>
  <si>
    <t xml:space="preserve"> VIATICOS A QUERETARO DIA 17 OCTUBRE PARA APOYAR EN TRASLADO DE DIVERSAS CONSEJERIAS</t>
  </si>
  <si>
    <t>VIATICOS A CIUDAD DE MONTERREY LOS DIAS 14  AL 16 OCTUBRE PARA ASISTIR A CONVERSATORIO "LA CONSTITUCION POLITICA DE LOS ESTADOS UNIDOS MEXICANOS CON UNA MIRADA VIOLETA"</t>
  </si>
  <si>
    <t xml:space="preserve">VIATICOS A CIUDAD DE MONTERREY DIAS 23 Y 24 OCTUBRE  PARA AISTIR AL XVII ENCUENTRO NACIONAL DE EDUCACION CIVICA, </t>
  </si>
  <si>
    <t>VIATICOS CIUDAD DE MEXICO EL DIA 20 DE OCTUBRE PARA ASISTIR A PRESENTACION DE LIBRO "PRINCIPIO DE PARIDAD TOTAL"</t>
  </si>
  <si>
    <t>ESTADO DE MEXICO</t>
  </si>
  <si>
    <t xml:space="preserve">CIATICOS VUELO A CIUDAD DE MEXICO  LOS DIAS DEL  26 AL 29 OCTUBRE PARA ASISTIR A LA REUNION NACIONAL MEJORES PRACTICAS INE-OPLE, </t>
  </si>
  <si>
    <t xml:space="preserve">VIATICOSD VUELO CIUDAD DE MONTERREY LOS DIAS 23 Y 24 OCTUBRE PARA ASISTIR AL XVII ENCUENTRO NACIONAL DE EDUCACION CIVICA, </t>
  </si>
  <si>
    <t xml:space="preserve">VIATICOS VUELO A CIUDAD DE MEXICO  LOS DIAS DEL  26 AL 29 OCTUBRE PARA ASISTIR A LA REUNION NACIONAL MEJORES PRACTICAS INE-OPLE, </t>
  </si>
  <si>
    <t xml:space="preserve">VIATICOS VUELO A CIUDAD DE MEXICO  LOS DIAS DEL  26 AL 28 OCTUBRE PARA ASISTIR A LA REUNION NACIONAL MEJORES PRACTICAS INE-OPLE, </t>
  </si>
  <si>
    <t>OLGA ELIZABETH</t>
  </si>
  <si>
    <t>LUCIO</t>
  </si>
  <si>
    <t xml:space="preserve">VIATICOS A CIUDAD DE MONTERREY LOS DIAS 23 AL 25 OCTUBRE PARA PARTICIPAR EN MESA DE DIALOGO "EXPERIENCIAS DE LA FORMACION ELECTORAL" EN EL MARCO DEL XII ENEC 2025,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</si>
</sst>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7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43" fontId="7" fillId="0" borderId="0" applyFon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5" fillId="0" borderId="0" xfId="1" applyFill="1"/>
    <xf numFmtId="0" fontId="3" fillId="0" borderId="0" xfId="0" applyFont="1" applyAlignment="1">
      <alignment horizontal="right"/>
    </xf>
    <xf numFmtId="0" fontId="5" fillId="0" borderId="0" xfId="1"/>
    <xf numFmtId="0" fontId="5" fillId="4" borderId="0" xfId="1" applyFill="1" applyAlignment="1">
      <alignment vertical="center"/>
    </xf>
    <xf numFmtId="0" fontId="2" fillId="0" borderId="0" xfId="0" applyFont="1" applyAlignment="1">
      <alignment horizontal="center" wrapText="1"/>
    </xf>
    <xf numFmtId="43" fontId="3" fillId="0" borderId="0" xfId="2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 applyFill="1"/>
    <xf numFmtId="14" fontId="3" fillId="0" borderId="0" xfId="0" applyNumberFormat="1" applyFont="1" applyFill="1"/>
    <xf numFmtId="0" fontId="3" fillId="0" borderId="0" xfId="0" applyFont="1" applyFill="1" applyAlignment="1">
      <alignment horizontal="center" wrapText="1"/>
    </xf>
    <xf numFmtId="0" fontId="4" fillId="0" borderId="0" xfId="0" applyFont="1" applyFill="1"/>
    <xf numFmtId="0" fontId="0" fillId="0" borderId="0" xfId="0" applyFill="1"/>
    <xf numFmtId="0" fontId="6" fillId="0" borderId="0" xfId="0" applyFont="1" applyFill="1" applyAlignment="1">
      <alignment vertical="top" wrapText="1"/>
    </xf>
    <xf numFmtId="0" fontId="2" fillId="0" borderId="0" xfId="0" applyFont="1" applyFill="1" applyAlignment="1">
      <alignment horizontal="center"/>
    </xf>
    <xf numFmtId="14" fontId="3" fillId="0" borderId="0" xfId="0" applyNumberFormat="1" applyFont="1" applyFill="1" applyAlignment="1">
      <alignment horizontal="center"/>
    </xf>
    <xf numFmtId="0" fontId="5" fillId="0" borderId="0" xfId="1" quotePrefix="1" applyFill="1" applyAlignment="1">
      <alignment horizontal="center"/>
    </xf>
    <xf numFmtId="43" fontId="3" fillId="0" borderId="0" xfId="2" applyFont="1" applyFill="1"/>
    <xf numFmtId="14" fontId="3" fillId="0" borderId="0" xfId="0" applyNumberFormat="1" applyFont="1" applyFill="1" applyAlignment="1">
      <alignment horizontal="center" wrapText="1"/>
    </xf>
    <xf numFmtId="0" fontId="5" fillId="0" borderId="0" xfId="1" applyFill="1" applyAlignment="1">
      <alignment horizontal="center"/>
    </xf>
    <xf numFmtId="0" fontId="4" fillId="0" borderId="0" xfId="0" applyFont="1" applyFill="1" applyAlignment="1">
      <alignment horizontal="center"/>
    </xf>
    <xf numFmtId="0" fontId="2" fillId="0" borderId="0" xfId="0" applyFont="1" applyFill="1" applyAlignment="1">
      <alignment horizontal="center" wrapText="1"/>
    </xf>
    <xf numFmtId="14" fontId="2" fillId="0" borderId="0" xfId="0" applyNumberFormat="1" applyFont="1" applyFill="1" applyAlignment="1">
      <alignment horizontal="center" wrapText="1"/>
    </xf>
    <xf numFmtId="0" fontId="5" fillId="0" borderId="0" xfId="1" applyFill="1" applyAlignment="1">
      <alignment horizontal="center" wrapText="1"/>
    </xf>
    <xf numFmtId="43" fontId="2" fillId="0" borderId="0" xfId="2" applyFont="1" applyFill="1" applyAlignment="1">
      <alignment horizontal="center" wrapText="1"/>
    </xf>
    <xf numFmtId="0" fontId="5" fillId="0" borderId="0" xfId="1" applyFill="1" applyAlignment="1">
      <alignment vertical="center"/>
    </xf>
    <xf numFmtId="0" fontId="2" fillId="0" borderId="0" xfId="0" applyFont="1" applyFill="1" applyAlignment="1">
      <alignment horizontal="left" wrapText="1"/>
    </xf>
    <xf numFmtId="0" fontId="5" fillId="0" borderId="0" xfId="1" applyNumberFormat="1" applyFill="1" applyAlignment="1">
      <alignment horizontal="center" wrapText="1"/>
    </xf>
    <xf numFmtId="0" fontId="3" fillId="0" borderId="0" xfId="0" applyFont="1" applyFill="1" applyAlignment="1">
      <alignment horizontal="left" vertical="center"/>
    </xf>
    <xf numFmtId="0" fontId="5" fillId="0" borderId="0" xfId="1" applyNumberFormat="1" applyFill="1" applyAlignment="1">
      <alignment horizontal="center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30</xdr:col>
      <xdr:colOff>0</xdr:colOff>
      <xdr:row>39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46025" y="17002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39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46025" y="16773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39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46025" y="17002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39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46025" y="16773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39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46025" y="2392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39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46025" y="2278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D4B2EEA-E40E-4D6A-9A42-8DDFC1992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5AC52CA1-48D7-40D6-BB9F-D3C70869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451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451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33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4528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161925</xdr:colOff>
      <xdr:row>6</xdr:row>
      <xdr:rowOff>142875</xdr:rowOff>
    </xdr:from>
    <xdr:to>
      <xdr:col>0</xdr:col>
      <xdr:colOff>171450</xdr:colOff>
      <xdr:row>6</xdr:row>
      <xdr:rowOff>152400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6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73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10</xdr:row>
      <xdr:rowOff>142875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15</xdr:row>
      <xdr:rowOff>142875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19</xdr:row>
      <xdr:rowOff>142875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23</xdr:row>
      <xdr:rowOff>142875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27</xdr:row>
      <xdr:rowOff>142875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6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31</xdr:row>
      <xdr:rowOff>142875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6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6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6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6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66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6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21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6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011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6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065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6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20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10</xdr:row>
      <xdr:rowOff>142875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6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14</xdr:row>
      <xdr:rowOff>142875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18</xdr:row>
      <xdr:rowOff>142875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142875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6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26</xdr:row>
      <xdr:rowOff>142875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6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30</xdr:row>
      <xdr:rowOff>142875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6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6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6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6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6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6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84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6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57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6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029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6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6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6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74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6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246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6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228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6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319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6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301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6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391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6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373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6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6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445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6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02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6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57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6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02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083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083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6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74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6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228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6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74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6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264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6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319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6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264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6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6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6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6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445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6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6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445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161925</xdr:colOff>
      <xdr:row>33</xdr:row>
      <xdr:rowOff>0</xdr:rowOff>
    </xdr:from>
    <xdr:to>
      <xdr:col>0</xdr:col>
      <xdr:colOff>171450</xdr:colOff>
      <xdr:row>33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6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28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33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6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427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6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425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6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35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6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43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6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50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6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35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6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413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6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486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6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55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6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35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6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43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6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486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6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55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6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45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6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45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6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45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161925</xdr:colOff>
      <xdr:row>33</xdr:row>
      <xdr:rowOff>0</xdr:rowOff>
    </xdr:from>
    <xdr:to>
      <xdr:col>0</xdr:col>
      <xdr:colOff>171450</xdr:colOff>
      <xdr:row>33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6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33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6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1522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6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1503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6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608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6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789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6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70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6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079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6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6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242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6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314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6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405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6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477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6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531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6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6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640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6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748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6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03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6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6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608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6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6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6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061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6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6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224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6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6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386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6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459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6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531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6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604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6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676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6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767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6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39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6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915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6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911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6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984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6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966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6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07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6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056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6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147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6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128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6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219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6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201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6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622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6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676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6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622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6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730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6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785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6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730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6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21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6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75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6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21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6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911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6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966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6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911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6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002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6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07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6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002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6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110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6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165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6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110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6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201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6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255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6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201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190500</xdr:colOff>
      <xdr:row>33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6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0" y="3273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6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6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6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328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6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346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6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36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6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382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6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400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6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418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6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436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6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454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6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472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6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6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6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328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6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6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753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6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6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70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6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079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6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187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6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6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405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6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513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6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622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6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730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6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39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6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947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6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056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6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165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6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273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6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382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6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6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599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6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708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6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816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6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92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6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03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6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14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142875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6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18</xdr:row>
      <xdr:rowOff>142875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6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30</xdr:row>
      <xdr:rowOff>142875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6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6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6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6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6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57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6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065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6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74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6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6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391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6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6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608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6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717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6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6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6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043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6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151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6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260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6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368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6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477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6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6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694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6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03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6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911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6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020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6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128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6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237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6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346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6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454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6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563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6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671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6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780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6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889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6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99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6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10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6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6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32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6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43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70CFF6815F2DB29106258D5C0019C1A6/$File/D01952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hyperlink" Target="http://www.cegaipslp.org.mx/HV2025.nsf/nombre_de_la_vista/B51834135DFF410E06258D5C001A17FA/$File/D0195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9"/>
  <sheetViews>
    <sheetView tabSelected="1" topLeftCell="AH35" workbookViewId="0">
      <selection activeCell="AH46" sqref="AH46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7.42578125" customWidth="1"/>
    <col min="4" max="4" width="23" customWidth="1"/>
    <col min="5" max="5" width="21" bestFit="1" customWidth="1"/>
    <col min="6" max="6" width="19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13.42578125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64.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6" customFormat="1" ht="45" x14ac:dyDescent="0.25">
      <c r="A8" s="12">
        <v>2025</v>
      </c>
      <c r="B8" s="13">
        <v>45962</v>
      </c>
      <c r="C8" s="13">
        <v>45991</v>
      </c>
      <c r="D8" s="12" t="s">
        <v>91</v>
      </c>
      <c r="E8" s="14" t="s">
        <v>132</v>
      </c>
      <c r="F8" s="15" t="s">
        <v>133</v>
      </c>
      <c r="G8" s="15" t="s">
        <v>133</v>
      </c>
      <c r="H8" s="15" t="s">
        <v>134</v>
      </c>
      <c r="I8" s="15" t="s">
        <v>170</v>
      </c>
      <c r="J8" s="15" t="s">
        <v>121</v>
      </c>
      <c r="K8" s="15" t="s">
        <v>171</v>
      </c>
      <c r="L8" s="16" t="s">
        <v>101</v>
      </c>
      <c r="M8" s="16" t="s">
        <v>103</v>
      </c>
      <c r="N8" s="17" t="s">
        <v>208</v>
      </c>
      <c r="O8" s="12" t="s">
        <v>105</v>
      </c>
      <c r="P8" s="12">
        <v>0</v>
      </c>
      <c r="Q8" s="12">
        <v>0</v>
      </c>
      <c r="R8" s="12" t="s">
        <v>116</v>
      </c>
      <c r="S8" s="12" t="s">
        <v>117</v>
      </c>
      <c r="T8" s="12" t="s">
        <v>118</v>
      </c>
      <c r="U8" s="12" t="s">
        <v>116</v>
      </c>
      <c r="V8" s="18" t="s">
        <v>210</v>
      </c>
      <c r="W8" s="18" t="s">
        <v>209</v>
      </c>
      <c r="X8" s="17" t="s">
        <v>228</v>
      </c>
      <c r="Y8" s="19">
        <v>45917</v>
      </c>
      <c r="Z8" s="19">
        <v>45917</v>
      </c>
      <c r="AA8" s="20">
        <v>1</v>
      </c>
      <c r="AB8" s="21">
        <v>3096.6</v>
      </c>
      <c r="AC8" s="12">
        <v>0</v>
      </c>
      <c r="AD8" s="22">
        <v>45936</v>
      </c>
      <c r="AE8" s="3" t="s">
        <v>178</v>
      </c>
      <c r="AF8" s="23">
        <v>1</v>
      </c>
      <c r="AG8" s="3" t="s">
        <v>119</v>
      </c>
      <c r="AH8" s="12" t="s">
        <v>120</v>
      </c>
      <c r="AI8" s="13">
        <v>46001</v>
      </c>
      <c r="AJ8" s="16" t="s">
        <v>232</v>
      </c>
    </row>
    <row r="9" spans="1:36" s="16" customFormat="1" ht="36" x14ac:dyDescent="0.25">
      <c r="A9" s="12">
        <v>2025</v>
      </c>
      <c r="B9" s="13">
        <v>45962</v>
      </c>
      <c r="C9" s="13">
        <v>45991</v>
      </c>
      <c r="D9" s="12" t="s">
        <v>91</v>
      </c>
      <c r="E9" s="24" t="s">
        <v>132</v>
      </c>
      <c r="F9" s="15" t="s">
        <v>147</v>
      </c>
      <c r="G9" s="15" t="s">
        <v>147</v>
      </c>
      <c r="H9" s="15" t="s">
        <v>134</v>
      </c>
      <c r="I9" s="15" t="s">
        <v>152</v>
      </c>
      <c r="J9" s="15" t="s">
        <v>153</v>
      </c>
      <c r="K9" s="15" t="s">
        <v>154</v>
      </c>
      <c r="L9" s="15" t="s">
        <v>102</v>
      </c>
      <c r="M9" s="16" t="s">
        <v>103</v>
      </c>
      <c r="N9" s="17" t="s">
        <v>221</v>
      </c>
      <c r="O9" s="12" t="s">
        <v>105</v>
      </c>
      <c r="P9" s="12">
        <v>0</v>
      </c>
      <c r="Q9" s="12">
        <v>0</v>
      </c>
      <c r="R9" s="12" t="s">
        <v>116</v>
      </c>
      <c r="S9" s="12" t="s">
        <v>117</v>
      </c>
      <c r="T9" s="12" t="s">
        <v>118</v>
      </c>
      <c r="U9" s="12" t="s">
        <v>116</v>
      </c>
      <c r="V9" s="25" t="s">
        <v>222</v>
      </c>
      <c r="W9" s="25" t="s">
        <v>162</v>
      </c>
      <c r="X9" s="17" t="s">
        <v>227</v>
      </c>
      <c r="Y9" s="26">
        <v>45950</v>
      </c>
      <c r="Z9" s="26">
        <v>45950</v>
      </c>
      <c r="AA9" s="27">
        <v>2</v>
      </c>
      <c r="AB9" s="28">
        <v>8657</v>
      </c>
      <c r="AC9" s="12">
        <v>0</v>
      </c>
      <c r="AD9" s="25" t="s">
        <v>211</v>
      </c>
      <c r="AE9" s="3" t="s">
        <v>179</v>
      </c>
      <c r="AF9" s="27">
        <v>2</v>
      </c>
      <c r="AG9" s="3" t="s">
        <v>119</v>
      </c>
      <c r="AH9" s="12" t="s">
        <v>120</v>
      </c>
      <c r="AI9" s="13">
        <v>46001</v>
      </c>
      <c r="AJ9" s="16" t="s">
        <v>232</v>
      </c>
    </row>
    <row r="10" spans="1:36" s="16" customFormat="1" ht="45" x14ac:dyDescent="0.25">
      <c r="A10" s="12">
        <v>2025</v>
      </c>
      <c r="B10" s="13">
        <v>45962</v>
      </c>
      <c r="C10" s="13">
        <v>45991</v>
      </c>
      <c r="D10" s="12" t="s">
        <v>91</v>
      </c>
      <c r="E10" s="14" t="s">
        <v>132</v>
      </c>
      <c r="F10" s="15" t="s">
        <v>165</v>
      </c>
      <c r="G10" s="15" t="s">
        <v>165</v>
      </c>
      <c r="H10" s="15" t="s">
        <v>134</v>
      </c>
      <c r="I10" s="15" t="s">
        <v>166</v>
      </c>
      <c r="J10" s="15" t="s">
        <v>167</v>
      </c>
      <c r="K10" s="15" t="s">
        <v>168</v>
      </c>
      <c r="L10" s="16" t="s">
        <v>102</v>
      </c>
      <c r="M10" s="16" t="s">
        <v>103</v>
      </c>
      <c r="N10" s="17" t="s">
        <v>223</v>
      </c>
      <c r="O10" s="12" t="s">
        <v>105</v>
      </c>
      <c r="P10" s="12">
        <v>0</v>
      </c>
      <c r="Q10" s="12">
        <v>0</v>
      </c>
      <c r="R10" s="12" t="s">
        <v>116</v>
      </c>
      <c r="S10" s="12" t="s">
        <v>117</v>
      </c>
      <c r="T10" s="12" t="s">
        <v>118</v>
      </c>
      <c r="U10" s="12" t="s">
        <v>116</v>
      </c>
      <c r="V10" s="25" t="s">
        <v>225</v>
      </c>
      <c r="W10" s="25" t="s">
        <v>224</v>
      </c>
      <c r="X10" s="17" t="s">
        <v>226</v>
      </c>
      <c r="Y10" s="26">
        <v>45953</v>
      </c>
      <c r="Z10" s="26">
        <v>45954</v>
      </c>
      <c r="AA10" s="27">
        <v>3</v>
      </c>
      <c r="AB10" s="28">
        <v>16023</v>
      </c>
      <c r="AC10" s="12">
        <v>0</v>
      </c>
      <c r="AD10" s="25" t="s">
        <v>211</v>
      </c>
      <c r="AE10" s="3" t="s">
        <v>180</v>
      </c>
      <c r="AF10" s="27">
        <v>3</v>
      </c>
      <c r="AG10" s="3" t="s">
        <v>119</v>
      </c>
      <c r="AH10" s="12" t="s">
        <v>120</v>
      </c>
      <c r="AI10" s="13">
        <v>46001</v>
      </c>
      <c r="AJ10" s="16" t="s">
        <v>232</v>
      </c>
    </row>
    <row r="11" spans="1:36" s="16" customFormat="1" ht="45" x14ac:dyDescent="0.25">
      <c r="A11" s="12">
        <v>2025</v>
      </c>
      <c r="B11" s="13">
        <v>45962</v>
      </c>
      <c r="C11" s="13">
        <v>45991</v>
      </c>
      <c r="D11" s="12" t="s">
        <v>91</v>
      </c>
      <c r="E11" s="24" t="s">
        <v>132</v>
      </c>
      <c r="F11" s="15" t="s">
        <v>133</v>
      </c>
      <c r="G11" s="15" t="s">
        <v>133</v>
      </c>
      <c r="H11" s="15" t="s">
        <v>134</v>
      </c>
      <c r="I11" s="15" t="s">
        <v>135</v>
      </c>
      <c r="J11" s="15" t="s">
        <v>136</v>
      </c>
      <c r="K11" s="15" t="s">
        <v>137</v>
      </c>
      <c r="L11" s="15" t="s">
        <v>101</v>
      </c>
      <c r="M11" s="16" t="s">
        <v>103</v>
      </c>
      <c r="N11" s="17" t="s">
        <v>229</v>
      </c>
      <c r="O11" s="12" t="s">
        <v>105</v>
      </c>
      <c r="P11" s="12">
        <v>0</v>
      </c>
      <c r="Q11" s="12">
        <v>0</v>
      </c>
      <c r="R11" s="12" t="s">
        <v>116</v>
      </c>
      <c r="S11" s="12" t="s">
        <v>117</v>
      </c>
      <c r="T11" s="12" t="s">
        <v>118</v>
      </c>
      <c r="U11" s="12" t="s">
        <v>116</v>
      </c>
      <c r="V11" s="25" t="s">
        <v>230</v>
      </c>
      <c r="W11" s="25" t="s">
        <v>231</v>
      </c>
      <c r="X11" s="17" t="s">
        <v>229</v>
      </c>
      <c r="Y11" s="26">
        <v>45926</v>
      </c>
      <c r="Z11" s="26">
        <v>45928</v>
      </c>
      <c r="AA11" s="27">
        <v>4</v>
      </c>
      <c r="AB11" s="28">
        <v>13787.419999999998</v>
      </c>
      <c r="AC11" s="12">
        <v>0</v>
      </c>
      <c r="AD11" s="25" t="s">
        <v>211</v>
      </c>
      <c r="AE11" s="3" t="s">
        <v>181</v>
      </c>
      <c r="AF11" s="23">
        <v>4</v>
      </c>
      <c r="AG11" s="3" t="s">
        <v>119</v>
      </c>
      <c r="AH11" s="12" t="s">
        <v>120</v>
      </c>
      <c r="AI11" s="13">
        <v>46001</v>
      </c>
      <c r="AJ11" s="16" t="s">
        <v>232</v>
      </c>
    </row>
    <row r="12" spans="1:36" s="16" customFormat="1" ht="45" x14ac:dyDescent="0.25">
      <c r="A12" s="12">
        <v>2025</v>
      </c>
      <c r="B12" s="13">
        <v>45962</v>
      </c>
      <c r="C12" s="13">
        <v>45991</v>
      </c>
      <c r="D12" s="12" t="s">
        <v>91</v>
      </c>
      <c r="E12" s="24" t="s">
        <v>132</v>
      </c>
      <c r="F12" s="15" t="s">
        <v>147</v>
      </c>
      <c r="G12" s="15" t="s">
        <v>147</v>
      </c>
      <c r="H12" s="15" t="s">
        <v>134</v>
      </c>
      <c r="I12" s="15" t="s">
        <v>152</v>
      </c>
      <c r="J12" s="15" t="s">
        <v>153</v>
      </c>
      <c r="K12" s="15" t="s">
        <v>154</v>
      </c>
      <c r="L12" s="15" t="s">
        <v>102</v>
      </c>
      <c r="M12" s="16" t="s">
        <v>103</v>
      </c>
      <c r="N12" s="17" t="s">
        <v>233</v>
      </c>
      <c r="O12" s="12" t="s">
        <v>105</v>
      </c>
      <c r="P12" s="12">
        <v>0</v>
      </c>
      <c r="Q12" s="12">
        <v>0</v>
      </c>
      <c r="R12" s="12" t="s">
        <v>116</v>
      </c>
      <c r="S12" s="12" t="s">
        <v>117</v>
      </c>
      <c r="T12" s="12" t="s">
        <v>118</v>
      </c>
      <c r="U12" s="12" t="s">
        <v>116</v>
      </c>
      <c r="V12" s="18" t="s">
        <v>210</v>
      </c>
      <c r="W12" s="18" t="s">
        <v>209</v>
      </c>
      <c r="X12" s="17" t="s">
        <v>233</v>
      </c>
      <c r="Y12" s="26">
        <v>45918</v>
      </c>
      <c r="Z12" s="26">
        <v>45918</v>
      </c>
      <c r="AA12" s="27">
        <v>5</v>
      </c>
      <c r="AB12" s="28">
        <v>4181.8</v>
      </c>
      <c r="AC12" s="12">
        <v>0</v>
      </c>
      <c r="AD12" s="25" t="s">
        <v>211</v>
      </c>
      <c r="AE12" s="3" t="s">
        <v>182</v>
      </c>
      <c r="AF12" s="27">
        <v>5</v>
      </c>
      <c r="AG12" s="3" t="s">
        <v>119</v>
      </c>
      <c r="AH12" s="12" t="s">
        <v>120</v>
      </c>
      <c r="AI12" s="13">
        <v>46001</v>
      </c>
      <c r="AJ12" s="16" t="s">
        <v>232</v>
      </c>
    </row>
    <row r="13" spans="1:36" s="16" customFormat="1" ht="54" x14ac:dyDescent="0.25">
      <c r="A13" s="12">
        <v>2025</v>
      </c>
      <c r="B13" s="13">
        <v>45962</v>
      </c>
      <c r="C13" s="13">
        <v>45991</v>
      </c>
      <c r="D13" s="12" t="s">
        <v>91</v>
      </c>
      <c r="E13" s="24" t="s">
        <v>132</v>
      </c>
      <c r="F13" s="15" t="s">
        <v>147</v>
      </c>
      <c r="G13" s="15" t="s">
        <v>147</v>
      </c>
      <c r="H13" s="15" t="s">
        <v>134</v>
      </c>
      <c r="I13" s="15" t="s">
        <v>148</v>
      </c>
      <c r="J13" s="15" t="s">
        <v>149</v>
      </c>
      <c r="K13" s="15" t="s">
        <v>150</v>
      </c>
      <c r="L13" s="15" t="s">
        <v>102</v>
      </c>
      <c r="M13" s="16" t="s">
        <v>103</v>
      </c>
      <c r="N13" s="17" t="s">
        <v>234</v>
      </c>
      <c r="O13" s="12" t="s">
        <v>105</v>
      </c>
      <c r="P13" s="12">
        <v>0</v>
      </c>
      <c r="Q13" s="12">
        <v>0</v>
      </c>
      <c r="R13" s="12" t="s">
        <v>116</v>
      </c>
      <c r="S13" s="12" t="s">
        <v>117</v>
      </c>
      <c r="T13" s="12" t="s">
        <v>118</v>
      </c>
      <c r="U13" s="12" t="s">
        <v>116</v>
      </c>
      <c r="V13" s="25" t="s">
        <v>235</v>
      </c>
      <c r="W13" s="25" t="s">
        <v>235</v>
      </c>
      <c r="X13" s="17" t="s">
        <v>234</v>
      </c>
      <c r="Y13" s="26">
        <v>45929</v>
      </c>
      <c r="Z13" s="26">
        <v>45931</v>
      </c>
      <c r="AA13" s="27">
        <v>6</v>
      </c>
      <c r="AB13" s="28">
        <v>6892</v>
      </c>
      <c r="AC13" s="12">
        <v>0</v>
      </c>
      <c r="AD13" s="25" t="s">
        <v>212</v>
      </c>
      <c r="AE13" s="29" t="s">
        <v>183</v>
      </c>
      <c r="AF13" s="27">
        <v>6</v>
      </c>
      <c r="AG13" s="3" t="s">
        <v>119</v>
      </c>
      <c r="AH13" s="12" t="s">
        <v>120</v>
      </c>
      <c r="AI13" s="13">
        <v>46001</v>
      </c>
      <c r="AJ13" s="16" t="s">
        <v>232</v>
      </c>
    </row>
    <row r="14" spans="1:36" s="16" customFormat="1" ht="45" x14ac:dyDescent="0.25">
      <c r="A14" s="12">
        <v>2025</v>
      </c>
      <c r="B14" s="13">
        <v>45962</v>
      </c>
      <c r="C14" s="13">
        <v>45991</v>
      </c>
      <c r="D14" s="12" t="s">
        <v>91</v>
      </c>
      <c r="E14" s="24" t="s">
        <v>169</v>
      </c>
      <c r="F14" s="15" t="s">
        <v>122</v>
      </c>
      <c r="G14" s="15" t="s">
        <v>243</v>
      </c>
      <c r="H14" s="15" t="s">
        <v>159</v>
      </c>
      <c r="I14" s="15" t="s">
        <v>244</v>
      </c>
      <c r="J14" s="15" t="s">
        <v>245</v>
      </c>
      <c r="K14" s="15" t="s">
        <v>246</v>
      </c>
      <c r="L14" s="30" t="s">
        <v>101</v>
      </c>
      <c r="M14" s="30" t="s">
        <v>103</v>
      </c>
      <c r="N14" s="17" t="s">
        <v>237</v>
      </c>
      <c r="O14" s="12" t="s">
        <v>105</v>
      </c>
      <c r="P14" s="12">
        <v>0</v>
      </c>
      <c r="Q14" s="12">
        <v>0</v>
      </c>
      <c r="R14" s="12" t="s">
        <v>116</v>
      </c>
      <c r="S14" s="12" t="s">
        <v>117</v>
      </c>
      <c r="T14" s="12" t="s">
        <v>118</v>
      </c>
      <c r="U14" s="12" t="s">
        <v>116</v>
      </c>
      <c r="V14" s="25" t="s">
        <v>123</v>
      </c>
      <c r="W14" s="25" t="s">
        <v>164</v>
      </c>
      <c r="X14" s="17" t="s">
        <v>237</v>
      </c>
      <c r="Y14" s="26">
        <v>45939</v>
      </c>
      <c r="Z14" s="26">
        <v>45939</v>
      </c>
      <c r="AA14" s="27">
        <v>7</v>
      </c>
      <c r="AB14" s="28">
        <v>375.39</v>
      </c>
      <c r="AC14" s="12">
        <v>0</v>
      </c>
      <c r="AD14" s="25" t="s">
        <v>212</v>
      </c>
      <c r="AE14" s="3" t="s">
        <v>184</v>
      </c>
      <c r="AF14" s="23">
        <v>7</v>
      </c>
      <c r="AG14" s="3" t="s">
        <v>119</v>
      </c>
      <c r="AH14" s="12" t="s">
        <v>120</v>
      </c>
      <c r="AI14" s="13">
        <v>46001</v>
      </c>
      <c r="AJ14" s="16" t="s">
        <v>232</v>
      </c>
    </row>
    <row r="15" spans="1:36" s="16" customFormat="1" ht="45" x14ac:dyDescent="0.25">
      <c r="A15" s="12">
        <v>2025</v>
      </c>
      <c r="B15" s="13">
        <v>45962</v>
      </c>
      <c r="C15" s="13">
        <v>45991</v>
      </c>
      <c r="D15" s="12" t="s">
        <v>91</v>
      </c>
      <c r="E15" s="14">
        <v>2.1</v>
      </c>
      <c r="F15" s="15" t="s">
        <v>155</v>
      </c>
      <c r="G15" s="15" t="s">
        <v>158</v>
      </c>
      <c r="H15" s="15" t="s">
        <v>159</v>
      </c>
      <c r="I15" s="15" t="s">
        <v>160</v>
      </c>
      <c r="J15" s="15" t="s">
        <v>161</v>
      </c>
      <c r="K15" s="15" t="s">
        <v>156</v>
      </c>
      <c r="L15" s="15" t="s">
        <v>101</v>
      </c>
      <c r="M15" s="16" t="s">
        <v>103</v>
      </c>
      <c r="N15" s="17" t="s">
        <v>236</v>
      </c>
      <c r="O15" s="12" t="s">
        <v>105</v>
      </c>
      <c r="P15" s="12">
        <v>0</v>
      </c>
      <c r="Q15" s="12">
        <v>0</v>
      </c>
      <c r="R15" s="12" t="s">
        <v>116</v>
      </c>
      <c r="S15" s="12" t="s">
        <v>117</v>
      </c>
      <c r="T15" s="12" t="s">
        <v>118</v>
      </c>
      <c r="U15" s="12" t="s">
        <v>116</v>
      </c>
      <c r="V15" s="25" t="s">
        <v>123</v>
      </c>
      <c r="W15" s="25" t="s">
        <v>164</v>
      </c>
      <c r="X15" s="17" t="s">
        <v>236</v>
      </c>
      <c r="Y15" s="26">
        <v>45939</v>
      </c>
      <c r="Z15" s="26">
        <v>45939</v>
      </c>
      <c r="AA15" s="27">
        <v>8</v>
      </c>
      <c r="AB15" s="28">
        <v>1781.12</v>
      </c>
      <c r="AC15" s="12">
        <v>0</v>
      </c>
      <c r="AD15" s="25" t="s">
        <v>212</v>
      </c>
      <c r="AE15" s="3" t="s">
        <v>185</v>
      </c>
      <c r="AF15" s="27">
        <v>8</v>
      </c>
      <c r="AG15" s="3" t="s">
        <v>119</v>
      </c>
      <c r="AH15" s="12" t="s">
        <v>120</v>
      </c>
      <c r="AI15" s="13">
        <v>46001</v>
      </c>
      <c r="AJ15" s="16" t="s">
        <v>232</v>
      </c>
    </row>
    <row r="16" spans="1:36" s="16" customFormat="1" ht="54" x14ac:dyDescent="0.25">
      <c r="A16" s="12">
        <v>2025</v>
      </c>
      <c r="B16" s="13">
        <v>45962</v>
      </c>
      <c r="C16" s="13">
        <v>45991</v>
      </c>
      <c r="D16" s="12" t="s">
        <v>91</v>
      </c>
      <c r="E16" s="24" t="s">
        <v>132</v>
      </c>
      <c r="F16" s="15" t="s">
        <v>147</v>
      </c>
      <c r="G16" s="15" t="s">
        <v>147</v>
      </c>
      <c r="H16" s="15" t="s">
        <v>134</v>
      </c>
      <c r="I16" s="15" t="s">
        <v>148</v>
      </c>
      <c r="J16" s="15" t="s">
        <v>149</v>
      </c>
      <c r="K16" s="15" t="s">
        <v>150</v>
      </c>
      <c r="L16" s="15" t="s">
        <v>102</v>
      </c>
      <c r="M16" s="16" t="s">
        <v>103</v>
      </c>
      <c r="N16" s="17" t="s">
        <v>238</v>
      </c>
      <c r="O16" s="12" t="s">
        <v>105</v>
      </c>
      <c r="P16" s="12">
        <v>0</v>
      </c>
      <c r="Q16" s="12">
        <v>0</v>
      </c>
      <c r="R16" s="12" t="s">
        <v>116</v>
      </c>
      <c r="S16" s="12" t="s">
        <v>117</v>
      </c>
      <c r="T16" s="12" t="s">
        <v>118</v>
      </c>
      <c r="U16" s="12" t="s">
        <v>116</v>
      </c>
      <c r="V16" s="25" t="s">
        <v>225</v>
      </c>
      <c r="W16" s="25" t="s">
        <v>224</v>
      </c>
      <c r="X16" s="17" t="s">
        <v>238</v>
      </c>
      <c r="Y16" s="26">
        <v>45944</v>
      </c>
      <c r="Z16" s="26">
        <v>45946</v>
      </c>
      <c r="AA16" s="27">
        <v>9</v>
      </c>
      <c r="AB16" s="28">
        <v>10439.43</v>
      </c>
      <c r="AC16" s="12">
        <v>0</v>
      </c>
      <c r="AD16" s="25" t="s">
        <v>212</v>
      </c>
      <c r="AE16" s="16" t="s">
        <v>187</v>
      </c>
      <c r="AF16" s="27">
        <v>9</v>
      </c>
      <c r="AG16" s="3" t="s">
        <v>119</v>
      </c>
      <c r="AH16" s="12" t="s">
        <v>120</v>
      </c>
      <c r="AI16" s="13">
        <v>46001</v>
      </c>
      <c r="AJ16" s="16" t="s">
        <v>232</v>
      </c>
    </row>
    <row r="17" spans="1:36" s="16" customFormat="1" ht="45" x14ac:dyDescent="0.25">
      <c r="A17" s="12">
        <v>2025</v>
      </c>
      <c r="B17" s="13">
        <v>45962</v>
      </c>
      <c r="C17" s="13">
        <v>45991</v>
      </c>
      <c r="D17" s="12" t="s">
        <v>91</v>
      </c>
      <c r="E17" s="24" t="s">
        <v>124</v>
      </c>
      <c r="F17" s="15" t="s">
        <v>157</v>
      </c>
      <c r="G17" s="15" t="s">
        <v>239</v>
      </c>
      <c r="H17" s="15" t="s">
        <v>240</v>
      </c>
      <c r="I17" s="15" t="s">
        <v>241</v>
      </c>
      <c r="J17" s="15" t="s">
        <v>242</v>
      </c>
      <c r="K17" s="15" t="s">
        <v>121</v>
      </c>
      <c r="L17" s="16" t="s">
        <v>102</v>
      </c>
      <c r="M17" s="16" t="s">
        <v>103</v>
      </c>
      <c r="N17" s="17" t="s">
        <v>247</v>
      </c>
      <c r="O17" s="12" t="s">
        <v>105</v>
      </c>
      <c r="P17" s="12">
        <v>0</v>
      </c>
      <c r="Q17" s="12">
        <v>0</v>
      </c>
      <c r="R17" s="12" t="s">
        <v>116</v>
      </c>
      <c r="S17" s="12" t="s">
        <v>117</v>
      </c>
      <c r="T17" s="12" t="s">
        <v>118</v>
      </c>
      <c r="U17" s="12" t="s">
        <v>116</v>
      </c>
      <c r="V17" s="25" t="s">
        <v>123</v>
      </c>
      <c r="W17" s="25" t="s">
        <v>248</v>
      </c>
      <c r="X17" s="17" t="s">
        <v>247</v>
      </c>
      <c r="Y17" s="26">
        <v>45937</v>
      </c>
      <c r="Z17" s="26">
        <v>45937</v>
      </c>
      <c r="AA17" s="27">
        <v>10</v>
      </c>
      <c r="AB17" s="28">
        <v>5585.1900000000005</v>
      </c>
      <c r="AC17" s="12">
        <v>0</v>
      </c>
      <c r="AD17" s="25" t="s">
        <v>213</v>
      </c>
      <c r="AE17" s="3" t="s">
        <v>186</v>
      </c>
      <c r="AF17" s="23">
        <v>10</v>
      </c>
      <c r="AG17" s="3" t="s">
        <v>119</v>
      </c>
      <c r="AH17" s="12" t="s">
        <v>120</v>
      </c>
      <c r="AI17" s="13">
        <v>46001</v>
      </c>
      <c r="AJ17" s="16" t="s">
        <v>232</v>
      </c>
    </row>
    <row r="18" spans="1:36" s="16" customFormat="1" ht="45" x14ac:dyDescent="0.25">
      <c r="A18" s="12">
        <v>2025</v>
      </c>
      <c r="B18" s="13">
        <v>45962</v>
      </c>
      <c r="C18" s="13">
        <v>45991</v>
      </c>
      <c r="D18" s="12" t="s">
        <v>91</v>
      </c>
      <c r="E18" s="24" t="s">
        <v>172</v>
      </c>
      <c r="F18" s="15" t="s">
        <v>157</v>
      </c>
      <c r="G18" s="15" t="s">
        <v>249</v>
      </c>
      <c r="H18" s="15" t="s">
        <v>250</v>
      </c>
      <c r="I18" s="15" t="s">
        <v>251</v>
      </c>
      <c r="J18" s="15" t="s">
        <v>163</v>
      </c>
      <c r="K18" s="15" t="s">
        <v>130</v>
      </c>
      <c r="L18" s="16" t="s">
        <v>101</v>
      </c>
      <c r="M18" s="16" t="s">
        <v>103</v>
      </c>
      <c r="N18" s="17" t="s">
        <v>252</v>
      </c>
      <c r="O18" s="12" t="s">
        <v>105</v>
      </c>
      <c r="P18" s="12">
        <v>0</v>
      </c>
      <c r="Q18" s="12">
        <v>0</v>
      </c>
      <c r="R18" s="12" t="s">
        <v>116</v>
      </c>
      <c r="S18" s="12" t="s">
        <v>117</v>
      </c>
      <c r="T18" s="12" t="s">
        <v>118</v>
      </c>
      <c r="U18" s="12" t="s">
        <v>116</v>
      </c>
      <c r="V18" s="25" t="s">
        <v>123</v>
      </c>
      <c r="W18" s="25" t="s">
        <v>248</v>
      </c>
      <c r="X18" s="17" t="s">
        <v>252</v>
      </c>
      <c r="Y18" s="26">
        <v>45937</v>
      </c>
      <c r="Z18" s="26">
        <v>45937</v>
      </c>
      <c r="AA18" s="27">
        <v>11</v>
      </c>
      <c r="AB18" s="28">
        <v>2757.99</v>
      </c>
      <c r="AC18" s="12">
        <v>0</v>
      </c>
      <c r="AD18" s="25" t="s">
        <v>214</v>
      </c>
      <c r="AE18" s="3" t="s">
        <v>188</v>
      </c>
      <c r="AF18" s="27">
        <v>11</v>
      </c>
      <c r="AG18" s="3" t="s">
        <v>119</v>
      </c>
      <c r="AH18" s="12" t="s">
        <v>120</v>
      </c>
      <c r="AI18" s="13">
        <v>46001</v>
      </c>
      <c r="AJ18" s="16" t="s">
        <v>232</v>
      </c>
    </row>
    <row r="19" spans="1:36" s="16" customFormat="1" ht="36" x14ac:dyDescent="0.25">
      <c r="A19" s="12">
        <v>2025</v>
      </c>
      <c r="B19" s="13">
        <v>45962</v>
      </c>
      <c r="C19" s="13">
        <v>45991</v>
      </c>
      <c r="D19" s="12" t="s">
        <v>91</v>
      </c>
      <c r="E19" s="24" t="s">
        <v>132</v>
      </c>
      <c r="F19" s="15" t="s">
        <v>133</v>
      </c>
      <c r="G19" s="15" t="s">
        <v>133</v>
      </c>
      <c r="H19" s="15" t="s">
        <v>134</v>
      </c>
      <c r="I19" s="15" t="s">
        <v>142</v>
      </c>
      <c r="J19" s="15" t="s">
        <v>143</v>
      </c>
      <c r="K19" s="15" t="s">
        <v>144</v>
      </c>
      <c r="L19" s="15" t="s">
        <v>101</v>
      </c>
      <c r="M19" s="16" t="s">
        <v>103</v>
      </c>
      <c r="N19" s="17" t="s">
        <v>253</v>
      </c>
      <c r="O19" s="12" t="s">
        <v>105</v>
      </c>
      <c r="P19" s="12">
        <v>0</v>
      </c>
      <c r="Q19" s="12">
        <v>0</v>
      </c>
      <c r="R19" s="12" t="s">
        <v>116</v>
      </c>
      <c r="S19" s="12" t="s">
        <v>117</v>
      </c>
      <c r="T19" s="12" t="s">
        <v>118</v>
      </c>
      <c r="U19" s="12" t="s">
        <v>116</v>
      </c>
      <c r="V19" s="25" t="s">
        <v>254</v>
      </c>
      <c r="W19" s="25" t="s">
        <v>255</v>
      </c>
      <c r="X19" s="17" t="s">
        <v>253</v>
      </c>
      <c r="Y19" s="26">
        <v>45934</v>
      </c>
      <c r="Z19" s="26">
        <v>45936</v>
      </c>
      <c r="AA19" s="27">
        <v>12</v>
      </c>
      <c r="AB19" s="28">
        <v>3900</v>
      </c>
      <c r="AC19" s="12">
        <v>0</v>
      </c>
      <c r="AD19" s="25" t="s">
        <v>214</v>
      </c>
      <c r="AE19" s="3" t="s">
        <v>189</v>
      </c>
      <c r="AF19" s="27">
        <v>12</v>
      </c>
      <c r="AG19" s="3" t="s">
        <v>119</v>
      </c>
      <c r="AH19" s="12" t="s">
        <v>120</v>
      </c>
      <c r="AI19" s="13">
        <v>46001</v>
      </c>
      <c r="AJ19" s="16" t="s">
        <v>232</v>
      </c>
    </row>
    <row r="20" spans="1:36" s="16" customFormat="1" ht="36" x14ac:dyDescent="0.25">
      <c r="A20" s="12">
        <v>2025</v>
      </c>
      <c r="B20" s="13">
        <v>45962</v>
      </c>
      <c r="C20" s="13">
        <v>45991</v>
      </c>
      <c r="D20" s="12" t="s">
        <v>91</v>
      </c>
      <c r="E20" s="24" t="s">
        <v>132</v>
      </c>
      <c r="F20" s="15" t="s">
        <v>133</v>
      </c>
      <c r="G20" s="15" t="s">
        <v>133</v>
      </c>
      <c r="H20" s="15" t="s">
        <v>134</v>
      </c>
      <c r="I20" s="15" t="s">
        <v>142</v>
      </c>
      <c r="J20" s="15" t="s">
        <v>143</v>
      </c>
      <c r="K20" s="15" t="s">
        <v>144</v>
      </c>
      <c r="L20" s="15" t="s">
        <v>101</v>
      </c>
      <c r="M20" s="16" t="s">
        <v>103</v>
      </c>
      <c r="N20" s="17" t="s">
        <v>256</v>
      </c>
      <c r="O20" s="12" t="s">
        <v>105</v>
      </c>
      <c r="P20" s="12">
        <v>0</v>
      </c>
      <c r="Q20" s="12">
        <v>0</v>
      </c>
      <c r="R20" s="12" t="s">
        <v>116</v>
      </c>
      <c r="S20" s="12" t="s">
        <v>117</v>
      </c>
      <c r="T20" s="12" t="s">
        <v>118</v>
      </c>
      <c r="U20" s="12" t="s">
        <v>116</v>
      </c>
      <c r="V20" s="25" t="s">
        <v>254</v>
      </c>
      <c r="W20" s="25" t="s">
        <v>255</v>
      </c>
      <c r="X20" s="17" t="s">
        <v>256</v>
      </c>
      <c r="Y20" s="26">
        <v>45934</v>
      </c>
      <c r="Z20" s="26">
        <v>45937</v>
      </c>
      <c r="AA20" s="27">
        <v>13</v>
      </c>
      <c r="AB20" s="28">
        <v>4068.0400000000004</v>
      </c>
      <c r="AC20" s="12">
        <v>0</v>
      </c>
      <c r="AD20" s="25" t="s">
        <v>214</v>
      </c>
      <c r="AE20" s="29" t="s">
        <v>190</v>
      </c>
      <c r="AF20" s="23">
        <v>13</v>
      </c>
      <c r="AG20" s="3" t="s">
        <v>119</v>
      </c>
      <c r="AH20" s="12" t="s">
        <v>120</v>
      </c>
      <c r="AI20" s="13">
        <v>46001</v>
      </c>
      <c r="AJ20" s="16" t="s">
        <v>232</v>
      </c>
    </row>
    <row r="21" spans="1:36" s="16" customFormat="1" ht="54" x14ac:dyDescent="0.25">
      <c r="A21" s="12">
        <v>2025</v>
      </c>
      <c r="B21" s="13">
        <v>45962</v>
      </c>
      <c r="C21" s="13">
        <v>45991</v>
      </c>
      <c r="D21" s="12" t="s">
        <v>91</v>
      </c>
      <c r="E21" s="24" t="s">
        <v>132</v>
      </c>
      <c r="F21" s="15" t="s">
        <v>147</v>
      </c>
      <c r="G21" s="15" t="s">
        <v>147</v>
      </c>
      <c r="H21" s="15" t="s">
        <v>134</v>
      </c>
      <c r="I21" s="15" t="s">
        <v>152</v>
      </c>
      <c r="J21" s="15" t="s">
        <v>153</v>
      </c>
      <c r="K21" s="15" t="s">
        <v>154</v>
      </c>
      <c r="L21" s="15" t="s">
        <v>102</v>
      </c>
      <c r="M21" s="16" t="s">
        <v>103</v>
      </c>
      <c r="N21" s="17" t="s">
        <v>257</v>
      </c>
      <c r="O21" s="12" t="s">
        <v>105</v>
      </c>
      <c r="P21" s="12">
        <v>0</v>
      </c>
      <c r="Q21" s="12">
        <v>0</v>
      </c>
      <c r="R21" s="12" t="s">
        <v>116</v>
      </c>
      <c r="S21" s="12" t="s">
        <v>117</v>
      </c>
      <c r="T21" s="12" t="s">
        <v>118</v>
      </c>
      <c r="U21" s="12" t="s">
        <v>116</v>
      </c>
      <c r="V21" s="25" t="s">
        <v>235</v>
      </c>
      <c r="W21" s="25" t="s">
        <v>235</v>
      </c>
      <c r="X21" s="17" t="s">
        <v>257</v>
      </c>
      <c r="Y21" s="26">
        <v>45929</v>
      </c>
      <c r="Z21" s="26">
        <v>45931</v>
      </c>
      <c r="AA21" s="27">
        <v>14</v>
      </c>
      <c r="AB21" s="28">
        <v>9791.16</v>
      </c>
      <c r="AC21" s="12">
        <v>0</v>
      </c>
      <c r="AD21" s="25" t="s">
        <v>214</v>
      </c>
      <c r="AE21" s="3" t="s">
        <v>191</v>
      </c>
      <c r="AF21" s="27">
        <v>14</v>
      </c>
      <c r="AG21" s="3" t="s">
        <v>119</v>
      </c>
      <c r="AH21" s="12" t="s">
        <v>120</v>
      </c>
      <c r="AI21" s="13">
        <v>46001</v>
      </c>
      <c r="AJ21" s="16" t="s">
        <v>232</v>
      </c>
    </row>
    <row r="22" spans="1:36" s="16" customFormat="1" ht="45" x14ac:dyDescent="0.25">
      <c r="A22" s="12">
        <v>2025</v>
      </c>
      <c r="B22" s="13">
        <v>45962</v>
      </c>
      <c r="C22" s="13">
        <v>45991</v>
      </c>
      <c r="D22" s="12" t="s">
        <v>91</v>
      </c>
      <c r="E22" s="24" t="s">
        <v>132</v>
      </c>
      <c r="F22" s="15" t="s">
        <v>133</v>
      </c>
      <c r="G22" s="15" t="s">
        <v>133</v>
      </c>
      <c r="H22" s="15" t="s">
        <v>134</v>
      </c>
      <c r="I22" s="15" t="s">
        <v>142</v>
      </c>
      <c r="J22" s="15" t="s">
        <v>143</v>
      </c>
      <c r="K22" s="15" t="s">
        <v>144</v>
      </c>
      <c r="L22" s="15" t="s">
        <v>101</v>
      </c>
      <c r="M22" s="16" t="s">
        <v>103</v>
      </c>
      <c r="N22" s="17" t="s">
        <v>258</v>
      </c>
      <c r="O22" s="12" t="s">
        <v>105</v>
      </c>
      <c r="P22" s="12">
        <v>0</v>
      </c>
      <c r="Q22" s="12">
        <v>0</v>
      </c>
      <c r="R22" s="12" t="s">
        <v>116</v>
      </c>
      <c r="S22" s="12" t="s">
        <v>117</v>
      </c>
      <c r="T22" s="12" t="s">
        <v>118</v>
      </c>
      <c r="U22" s="12" t="s">
        <v>116</v>
      </c>
      <c r="V22" s="25" t="s">
        <v>259</v>
      </c>
      <c r="W22" s="25" t="s">
        <v>224</v>
      </c>
      <c r="X22" s="17" t="s">
        <v>258</v>
      </c>
      <c r="Y22" s="26">
        <v>45952</v>
      </c>
      <c r="Z22" s="26">
        <v>45955</v>
      </c>
      <c r="AA22" s="27">
        <v>15</v>
      </c>
      <c r="AB22" s="28">
        <v>10863.64</v>
      </c>
      <c r="AC22" s="12">
        <v>0</v>
      </c>
      <c r="AD22" s="25" t="s">
        <v>215</v>
      </c>
      <c r="AE22" s="3" t="s">
        <v>192</v>
      </c>
      <c r="AF22" s="27">
        <v>15</v>
      </c>
      <c r="AG22" s="3" t="s">
        <v>119</v>
      </c>
      <c r="AH22" s="12" t="s">
        <v>120</v>
      </c>
      <c r="AI22" s="13">
        <v>46001</v>
      </c>
      <c r="AJ22" s="16" t="s">
        <v>232</v>
      </c>
    </row>
    <row r="23" spans="1:36" s="16" customFormat="1" ht="36" x14ac:dyDescent="0.25">
      <c r="A23" s="12">
        <v>2025</v>
      </c>
      <c r="B23" s="13">
        <v>45962</v>
      </c>
      <c r="C23" s="13">
        <v>45991</v>
      </c>
      <c r="D23" s="12" t="s">
        <v>91</v>
      </c>
      <c r="E23" s="24" t="s">
        <v>172</v>
      </c>
      <c r="F23" s="15" t="s">
        <v>157</v>
      </c>
      <c r="G23" s="15" t="s">
        <v>249</v>
      </c>
      <c r="H23" s="15" t="s">
        <v>250</v>
      </c>
      <c r="I23" s="15" t="s">
        <v>251</v>
      </c>
      <c r="J23" s="15" t="s">
        <v>163</v>
      </c>
      <c r="K23" s="15" t="s">
        <v>130</v>
      </c>
      <c r="L23" s="16" t="s">
        <v>101</v>
      </c>
      <c r="M23" s="16" t="s">
        <v>103</v>
      </c>
      <c r="N23" s="17" t="s">
        <v>260</v>
      </c>
      <c r="O23" s="12" t="s">
        <v>105</v>
      </c>
      <c r="P23" s="12">
        <v>0</v>
      </c>
      <c r="Q23" s="12">
        <v>0</v>
      </c>
      <c r="R23" s="12" t="s">
        <v>116</v>
      </c>
      <c r="S23" s="12" t="s">
        <v>117</v>
      </c>
      <c r="T23" s="12" t="s">
        <v>118</v>
      </c>
      <c r="U23" s="12" t="s">
        <v>116</v>
      </c>
      <c r="V23" s="25" t="s">
        <v>173</v>
      </c>
      <c r="W23" s="25" t="s">
        <v>173</v>
      </c>
      <c r="X23" s="17" t="s">
        <v>260</v>
      </c>
      <c r="Y23" s="26">
        <v>45947</v>
      </c>
      <c r="Z23" s="26">
        <v>45947</v>
      </c>
      <c r="AA23" s="27">
        <v>16</v>
      </c>
      <c r="AB23" s="28">
        <v>1607.49</v>
      </c>
      <c r="AC23" s="12">
        <v>0</v>
      </c>
      <c r="AD23" s="25" t="s">
        <v>216</v>
      </c>
      <c r="AE23" s="3" t="s">
        <v>193</v>
      </c>
      <c r="AF23" s="23">
        <v>16</v>
      </c>
      <c r="AG23" s="3" t="s">
        <v>119</v>
      </c>
      <c r="AH23" s="12" t="s">
        <v>120</v>
      </c>
      <c r="AI23" s="13">
        <v>46001</v>
      </c>
      <c r="AJ23" s="16" t="s">
        <v>232</v>
      </c>
    </row>
    <row r="24" spans="1:36" s="16" customFormat="1" ht="54" x14ac:dyDescent="0.25">
      <c r="A24" s="12">
        <v>2025</v>
      </c>
      <c r="B24" s="13">
        <v>45962</v>
      </c>
      <c r="C24" s="13">
        <v>45991</v>
      </c>
      <c r="D24" s="12" t="s">
        <v>91</v>
      </c>
      <c r="E24" s="24" t="s">
        <v>132</v>
      </c>
      <c r="F24" s="15" t="s">
        <v>147</v>
      </c>
      <c r="G24" s="15" t="s">
        <v>147</v>
      </c>
      <c r="H24" s="15" t="s">
        <v>134</v>
      </c>
      <c r="I24" s="15" t="s">
        <v>148</v>
      </c>
      <c r="J24" s="15" t="s">
        <v>149</v>
      </c>
      <c r="K24" s="15" t="s">
        <v>150</v>
      </c>
      <c r="L24" s="15" t="s">
        <v>102</v>
      </c>
      <c r="M24" s="16" t="s">
        <v>103</v>
      </c>
      <c r="N24" s="17" t="s">
        <v>261</v>
      </c>
      <c r="O24" s="12" t="s">
        <v>105</v>
      </c>
      <c r="P24" s="12">
        <v>0</v>
      </c>
      <c r="Q24" s="12">
        <v>0</v>
      </c>
      <c r="R24" s="12" t="s">
        <v>116</v>
      </c>
      <c r="S24" s="12" t="s">
        <v>117</v>
      </c>
      <c r="T24" s="12" t="s">
        <v>118</v>
      </c>
      <c r="U24" s="12" t="s">
        <v>116</v>
      </c>
      <c r="V24" s="25" t="s">
        <v>225</v>
      </c>
      <c r="W24" s="25" t="s">
        <v>224</v>
      </c>
      <c r="X24" s="17" t="s">
        <v>261</v>
      </c>
      <c r="Y24" s="26">
        <v>45944</v>
      </c>
      <c r="Z24" s="26">
        <v>46311</v>
      </c>
      <c r="AA24" s="27">
        <v>17</v>
      </c>
      <c r="AB24" s="28">
        <v>6585</v>
      </c>
      <c r="AC24" s="12">
        <v>0</v>
      </c>
      <c r="AD24" s="25" t="s">
        <v>217</v>
      </c>
      <c r="AE24" s="29" t="s">
        <v>194</v>
      </c>
      <c r="AF24" s="27">
        <v>17</v>
      </c>
      <c r="AG24" s="3" t="s">
        <v>119</v>
      </c>
      <c r="AH24" s="12" t="s">
        <v>120</v>
      </c>
      <c r="AI24" s="13">
        <v>46001</v>
      </c>
      <c r="AJ24" s="16" t="s">
        <v>232</v>
      </c>
    </row>
    <row r="25" spans="1:36" s="16" customFormat="1" ht="36" x14ac:dyDescent="0.25">
      <c r="A25" s="12">
        <v>2025</v>
      </c>
      <c r="B25" s="13">
        <v>45962</v>
      </c>
      <c r="C25" s="13">
        <v>45991</v>
      </c>
      <c r="D25" s="12" t="s">
        <v>91</v>
      </c>
      <c r="E25" s="14" t="s">
        <v>132</v>
      </c>
      <c r="F25" s="15" t="s">
        <v>133</v>
      </c>
      <c r="G25" s="15" t="s">
        <v>133</v>
      </c>
      <c r="H25" s="15" t="s">
        <v>134</v>
      </c>
      <c r="I25" s="15" t="s">
        <v>174</v>
      </c>
      <c r="J25" s="15" t="s">
        <v>175</v>
      </c>
      <c r="K25" s="15" t="s">
        <v>176</v>
      </c>
      <c r="L25" s="15" t="s">
        <v>101</v>
      </c>
      <c r="M25" s="16" t="s">
        <v>103</v>
      </c>
      <c r="N25" s="17" t="s">
        <v>262</v>
      </c>
      <c r="O25" s="12" t="s">
        <v>105</v>
      </c>
      <c r="P25" s="12">
        <v>0</v>
      </c>
      <c r="Q25" s="12">
        <v>0</v>
      </c>
      <c r="R25" s="12" t="s">
        <v>116</v>
      </c>
      <c r="S25" s="12" t="s">
        <v>117</v>
      </c>
      <c r="T25" s="12" t="s">
        <v>118</v>
      </c>
      <c r="U25" s="12" t="s">
        <v>116</v>
      </c>
      <c r="V25" s="25" t="s">
        <v>225</v>
      </c>
      <c r="W25" s="25" t="s">
        <v>224</v>
      </c>
      <c r="X25" s="17" t="s">
        <v>262</v>
      </c>
      <c r="Y25" s="26">
        <v>45953</v>
      </c>
      <c r="Z25" s="26">
        <v>45954</v>
      </c>
      <c r="AA25" s="27">
        <v>18</v>
      </c>
      <c r="AB25" s="28">
        <v>13020.93</v>
      </c>
      <c r="AC25" s="12">
        <v>0</v>
      </c>
      <c r="AD25" s="25" t="s">
        <v>218</v>
      </c>
      <c r="AE25" s="3" t="s">
        <v>195</v>
      </c>
      <c r="AF25" s="27">
        <v>18</v>
      </c>
      <c r="AG25" s="3" t="s">
        <v>119</v>
      </c>
      <c r="AH25" s="12" t="s">
        <v>120</v>
      </c>
      <c r="AI25" s="13">
        <v>46001</v>
      </c>
      <c r="AJ25" s="16" t="s">
        <v>232</v>
      </c>
    </row>
    <row r="26" spans="1:36" s="16" customFormat="1" ht="36" x14ac:dyDescent="0.25">
      <c r="A26" s="12">
        <v>2025</v>
      </c>
      <c r="B26" s="13">
        <v>45962</v>
      </c>
      <c r="C26" s="13">
        <v>45991</v>
      </c>
      <c r="D26" s="12" t="s">
        <v>91</v>
      </c>
      <c r="E26" s="24" t="s">
        <v>132</v>
      </c>
      <c r="F26" s="15" t="s">
        <v>147</v>
      </c>
      <c r="G26" s="15" t="s">
        <v>147</v>
      </c>
      <c r="H26" s="15" t="s">
        <v>134</v>
      </c>
      <c r="I26" s="15" t="s">
        <v>152</v>
      </c>
      <c r="J26" s="15" t="s">
        <v>153</v>
      </c>
      <c r="K26" s="15" t="s">
        <v>154</v>
      </c>
      <c r="L26" s="15" t="s">
        <v>102</v>
      </c>
      <c r="M26" s="16" t="s">
        <v>103</v>
      </c>
      <c r="N26" s="17" t="s">
        <v>263</v>
      </c>
      <c r="O26" s="12" t="s">
        <v>105</v>
      </c>
      <c r="P26" s="12">
        <v>0</v>
      </c>
      <c r="Q26" s="12">
        <v>0</v>
      </c>
      <c r="R26" s="12" t="s">
        <v>116</v>
      </c>
      <c r="S26" s="12" t="s">
        <v>117</v>
      </c>
      <c r="T26" s="12" t="s">
        <v>118</v>
      </c>
      <c r="U26" s="12" t="s">
        <v>116</v>
      </c>
      <c r="V26" s="25" t="s">
        <v>264</v>
      </c>
      <c r="W26" s="25" t="s">
        <v>162</v>
      </c>
      <c r="X26" s="17" t="s">
        <v>263</v>
      </c>
      <c r="Y26" s="26">
        <v>45950</v>
      </c>
      <c r="Z26" s="26">
        <v>45950</v>
      </c>
      <c r="AA26" s="27">
        <v>19</v>
      </c>
      <c r="AB26" s="28">
        <v>1600</v>
      </c>
      <c r="AC26" s="12">
        <v>0</v>
      </c>
      <c r="AD26" s="25" t="s">
        <v>219</v>
      </c>
      <c r="AE26" s="3" t="s">
        <v>196</v>
      </c>
      <c r="AF26" s="23">
        <v>19</v>
      </c>
      <c r="AG26" s="3" t="s">
        <v>119</v>
      </c>
      <c r="AH26" s="12" t="s">
        <v>120</v>
      </c>
      <c r="AI26" s="13">
        <v>46001</v>
      </c>
      <c r="AJ26" s="16" t="s">
        <v>232</v>
      </c>
    </row>
    <row r="27" spans="1:36" s="16" customFormat="1" ht="45" x14ac:dyDescent="0.25">
      <c r="A27" s="12">
        <v>2025</v>
      </c>
      <c r="B27" s="13">
        <v>45962</v>
      </c>
      <c r="C27" s="13">
        <v>45991</v>
      </c>
      <c r="D27" s="12" t="s">
        <v>91</v>
      </c>
      <c r="E27" s="14" t="s">
        <v>132</v>
      </c>
      <c r="F27" s="15" t="s">
        <v>165</v>
      </c>
      <c r="G27" s="15" t="s">
        <v>165</v>
      </c>
      <c r="H27" s="15" t="s">
        <v>134</v>
      </c>
      <c r="I27" s="15" t="s">
        <v>166</v>
      </c>
      <c r="J27" s="15" t="s">
        <v>167</v>
      </c>
      <c r="K27" s="15" t="s">
        <v>168</v>
      </c>
      <c r="L27" s="16" t="s">
        <v>102</v>
      </c>
      <c r="M27" s="16" t="s">
        <v>103</v>
      </c>
      <c r="N27" s="17" t="s">
        <v>267</v>
      </c>
      <c r="O27" s="12" t="s">
        <v>105</v>
      </c>
      <c r="P27" s="12">
        <v>0</v>
      </c>
      <c r="Q27" s="12">
        <v>0</v>
      </c>
      <c r="R27" s="12" t="s">
        <v>116</v>
      </c>
      <c r="S27" s="12" t="s">
        <v>117</v>
      </c>
      <c r="T27" s="12" t="s">
        <v>118</v>
      </c>
      <c r="U27" s="12" t="s">
        <v>116</v>
      </c>
      <c r="V27" s="25" t="s">
        <v>264</v>
      </c>
      <c r="W27" s="25" t="s">
        <v>162</v>
      </c>
      <c r="X27" s="17" t="s">
        <v>265</v>
      </c>
      <c r="Y27" s="26">
        <v>45956</v>
      </c>
      <c r="Z27" s="26">
        <v>45959</v>
      </c>
      <c r="AA27" s="27">
        <v>20</v>
      </c>
      <c r="AB27" s="28">
        <v>8747</v>
      </c>
      <c r="AC27" s="12">
        <v>0</v>
      </c>
      <c r="AD27" s="25" t="s">
        <v>219</v>
      </c>
      <c r="AE27" s="3" t="s">
        <v>197</v>
      </c>
      <c r="AF27" s="27">
        <v>20</v>
      </c>
      <c r="AG27" s="3" t="s">
        <v>119</v>
      </c>
      <c r="AH27" s="12" t="s">
        <v>120</v>
      </c>
      <c r="AI27" s="13">
        <v>46001</v>
      </c>
      <c r="AJ27" s="16" t="s">
        <v>232</v>
      </c>
    </row>
    <row r="28" spans="1:36" s="16" customFormat="1" ht="45" x14ac:dyDescent="0.25">
      <c r="A28" s="12">
        <v>2025</v>
      </c>
      <c r="B28" s="13">
        <v>45962</v>
      </c>
      <c r="C28" s="13">
        <v>45991</v>
      </c>
      <c r="D28" s="12" t="s">
        <v>91</v>
      </c>
      <c r="E28" s="14" t="s">
        <v>132</v>
      </c>
      <c r="F28" s="15" t="s">
        <v>133</v>
      </c>
      <c r="G28" s="15" t="s">
        <v>133</v>
      </c>
      <c r="H28" s="15" t="s">
        <v>134</v>
      </c>
      <c r="I28" s="15" t="s">
        <v>174</v>
      </c>
      <c r="J28" s="15" t="s">
        <v>175</v>
      </c>
      <c r="K28" s="15" t="s">
        <v>176</v>
      </c>
      <c r="L28" s="15" t="s">
        <v>101</v>
      </c>
      <c r="M28" s="16" t="s">
        <v>103</v>
      </c>
      <c r="N28" s="17" t="s">
        <v>266</v>
      </c>
      <c r="O28" s="12" t="s">
        <v>105</v>
      </c>
      <c r="P28" s="12">
        <v>0</v>
      </c>
      <c r="Q28" s="12">
        <v>0</v>
      </c>
      <c r="R28" s="12" t="s">
        <v>116</v>
      </c>
      <c r="S28" s="12" t="s">
        <v>117</v>
      </c>
      <c r="T28" s="12" t="s">
        <v>118</v>
      </c>
      <c r="U28" s="12" t="s">
        <v>116</v>
      </c>
      <c r="V28" s="25" t="s">
        <v>225</v>
      </c>
      <c r="W28" s="25" t="s">
        <v>224</v>
      </c>
      <c r="X28" s="17" t="s">
        <v>266</v>
      </c>
      <c r="Y28" s="26">
        <v>45953</v>
      </c>
      <c r="Z28" s="26">
        <v>45954</v>
      </c>
      <c r="AA28" s="27">
        <v>21</v>
      </c>
      <c r="AB28" s="28">
        <v>10439.43</v>
      </c>
      <c r="AC28" s="12">
        <v>0</v>
      </c>
      <c r="AD28" s="25" t="s">
        <v>219</v>
      </c>
      <c r="AE28" s="3" t="s">
        <v>198</v>
      </c>
      <c r="AF28" s="27">
        <v>21</v>
      </c>
      <c r="AG28" s="3" t="s">
        <v>119</v>
      </c>
      <c r="AH28" s="12" t="s">
        <v>120</v>
      </c>
      <c r="AI28" s="13">
        <v>46001</v>
      </c>
      <c r="AJ28" s="16" t="s">
        <v>232</v>
      </c>
    </row>
    <row r="29" spans="1:36" s="16" customFormat="1" ht="45" x14ac:dyDescent="0.25">
      <c r="A29" s="12">
        <v>2025</v>
      </c>
      <c r="B29" s="13">
        <v>45962</v>
      </c>
      <c r="C29" s="13">
        <v>45991</v>
      </c>
      <c r="D29" s="12" t="s">
        <v>91</v>
      </c>
      <c r="E29" s="24" t="s">
        <v>132</v>
      </c>
      <c r="F29" s="15" t="s">
        <v>147</v>
      </c>
      <c r="G29" s="15" t="s">
        <v>147</v>
      </c>
      <c r="H29" s="15" t="s">
        <v>134</v>
      </c>
      <c r="I29" s="15" t="s">
        <v>148</v>
      </c>
      <c r="J29" s="15" t="s">
        <v>149</v>
      </c>
      <c r="K29" s="15" t="s">
        <v>150</v>
      </c>
      <c r="L29" s="15" t="s">
        <v>102</v>
      </c>
      <c r="M29" s="16" t="s">
        <v>103</v>
      </c>
      <c r="N29" s="17" t="s">
        <v>268</v>
      </c>
      <c r="O29" s="12" t="s">
        <v>105</v>
      </c>
      <c r="P29" s="12">
        <v>0</v>
      </c>
      <c r="Q29" s="12">
        <v>0</v>
      </c>
      <c r="R29" s="12" t="s">
        <v>116</v>
      </c>
      <c r="S29" s="12" t="s">
        <v>117</v>
      </c>
      <c r="T29" s="12" t="s">
        <v>118</v>
      </c>
      <c r="U29" s="12" t="s">
        <v>116</v>
      </c>
      <c r="V29" s="25" t="s">
        <v>264</v>
      </c>
      <c r="W29" s="25" t="s">
        <v>162</v>
      </c>
      <c r="X29" s="17" t="s">
        <v>268</v>
      </c>
      <c r="Y29" s="26">
        <v>47052</v>
      </c>
      <c r="Z29" s="26">
        <v>45958</v>
      </c>
      <c r="AA29" s="27">
        <v>22</v>
      </c>
      <c r="AB29" s="28">
        <v>9367</v>
      </c>
      <c r="AC29" s="12">
        <v>0</v>
      </c>
      <c r="AD29" s="25" t="s">
        <v>219</v>
      </c>
      <c r="AE29" s="3" t="s">
        <v>199</v>
      </c>
      <c r="AF29" s="23">
        <v>22</v>
      </c>
      <c r="AG29" s="3" t="s">
        <v>119</v>
      </c>
      <c r="AH29" s="12" t="s">
        <v>120</v>
      </c>
      <c r="AI29" s="13">
        <v>46001</v>
      </c>
      <c r="AJ29" s="16" t="s">
        <v>232</v>
      </c>
    </row>
    <row r="30" spans="1:36" s="16" customFormat="1" ht="45" x14ac:dyDescent="0.25">
      <c r="A30" s="12">
        <v>2025</v>
      </c>
      <c r="B30" s="13">
        <v>45962</v>
      </c>
      <c r="C30" s="13">
        <v>45991</v>
      </c>
      <c r="D30" s="12" t="s">
        <v>91</v>
      </c>
      <c r="E30" s="24" t="s">
        <v>132</v>
      </c>
      <c r="F30" s="15" t="s">
        <v>147</v>
      </c>
      <c r="G30" s="15" t="s">
        <v>147</v>
      </c>
      <c r="H30" s="15" t="s">
        <v>134</v>
      </c>
      <c r="I30" s="15" t="s">
        <v>152</v>
      </c>
      <c r="J30" s="15" t="s">
        <v>153</v>
      </c>
      <c r="K30" s="15" t="s">
        <v>154</v>
      </c>
      <c r="L30" s="15" t="s">
        <v>102</v>
      </c>
      <c r="M30" s="16" t="s">
        <v>103</v>
      </c>
      <c r="N30" s="17" t="s">
        <v>268</v>
      </c>
      <c r="O30" s="12" t="s">
        <v>105</v>
      </c>
      <c r="P30" s="12">
        <v>0</v>
      </c>
      <c r="Q30" s="12">
        <v>0</v>
      </c>
      <c r="R30" s="12" t="s">
        <v>116</v>
      </c>
      <c r="S30" s="12" t="s">
        <v>117</v>
      </c>
      <c r="T30" s="12" t="s">
        <v>118</v>
      </c>
      <c r="U30" s="12" t="s">
        <v>116</v>
      </c>
      <c r="V30" s="25" t="s">
        <v>264</v>
      </c>
      <c r="W30" s="25" t="s">
        <v>162</v>
      </c>
      <c r="X30" s="17" t="s">
        <v>268</v>
      </c>
      <c r="Y30" s="26">
        <v>47052</v>
      </c>
      <c r="Z30" s="26">
        <v>45958</v>
      </c>
      <c r="AA30" s="27">
        <v>23</v>
      </c>
      <c r="AB30" s="28">
        <v>9367</v>
      </c>
      <c r="AC30" s="12">
        <v>0</v>
      </c>
      <c r="AD30" s="25" t="s">
        <v>219</v>
      </c>
      <c r="AE30" s="3" t="s">
        <v>200</v>
      </c>
      <c r="AF30" s="27">
        <v>23</v>
      </c>
      <c r="AG30" s="3" t="s">
        <v>119</v>
      </c>
      <c r="AH30" s="12" t="s">
        <v>120</v>
      </c>
      <c r="AI30" s="13">
        <v>46001</v>
      </c>
      <c r="AJ30" s="16" t="s">
        <v>232</v>
      </c>
    </row>
    <row r="31" spans="1:36" s="16" customFormat="1" ht="45" x14ac:dyDescent="0.25">
      <c r="A31" s="12">
        <v>2025</v>
      </c>
      <c r="B31" s="13">
        <v>45962</v>
      </c>
      <c r="C31" s="13">
        <v>45991</v>
      </c>
      <c r="D31" s="12" t="s">
        <v>91</v>
      </c>
      <c r="E31" s="24" t="s">
        <v>132</v>
      </c>
      <c r="F31" s="15" t="s">
        <v>133</v>
      </c>
      <c r="G31" s="15" t="s">
        <v>133</v>
      </c>
      <c r="H31" s="15" t="s">
        <v>134</v>
      </c>
      <c r="I31" s="15" t="s">
        <v>135</v>
      </c>
      <c r="J31" s="15" t="s">
        <v>136</v>
      </c>
      <c r="K31" s="15" t="s">
        <v>137</v>
      </c>
      <c r="L31" s="15" t="s">
        <v>101</v>
      </c>
      <c r="M31" s="16" t="s">
        <v>103</v>
      </c>
      <c r="N31" s="17" t="s">
        <v>268</v>
      </c>
      <c r="O31" s="12" t="s">
        <v>105</v>
      </c>
      <c r="P31" s="12">
        <v>0</v>
      </c>
      <c r="Q31" s="12">
        <v>0</v>
      </c>
      <c r="R31" s="12" t="s">
        <v>116</v>
      </c>
      <c r="S31" s="12" t="s">
        <v>117</v>
      </c>
      <c r="T31" s="12" t="s">
        <v>118</v>
      </c>
      <c r="U31" s="12" t="s">
        <v>116</v>
      </c>
      <c r="V31" s="25" t="s">
        <v>264</v>
      </c>
      <c r="W31" s="25" t="s">
        <v>162</v>
      </c>
      <c r="X31" s="17" t="s">
        <v>268</v>
      </c>
      <c r="Y31" s="26">
        <v>47052</v>
      </c>
      <c r="Z31" s="26">
        <v>45958</v>
      </c>
      <c r="AA31" s="27">
        <v>24</v>
      </c>
      <c r="AB31" s="28">
        <v>10587</v>
      </c>
      <c r="AC31" s="12">
        <v>0</v>
      </c>
      <c r="AD31" s="25" t="s">
        <v>219</v>
      </c>
      <c r="AE31" s="3" t="s">
        <v>201</v>
      </c>
      <c r="AF31" s="27">
        <v>24</v>
      </c>
      <c r="AG31" s="3" t="s">
        <v>119</v>
      </c>
      <c r="AH31" s="12" t="s">
        <v>120</v>
      </c>
      <c r="AI31" s="13">
        <v>46001</v>
      </c>
      <c r="AJ31" s="16" t="s">
        <v>232</v>
      </c>
    </row>
    <row r="32" spans="1:36" s="16" customFormat="1" ht="45" x14ac:dyDescent="0.25">
      <c r="A32" s="12">
        <v>2025</v>
      </c>
      <c r="B32" s="13">
        <v>45962</v>
      </c>
      <c r="C32" s="13">
        <v>45991</v>
      </c>
      <c r="D32" s="12" t="s">
        <v>91</v>
      </c>
      <c r="E32" s="14" t="s">
        <v>132</v>
      </c>
      <c r="F32" s="15" t="s">
        <v>133</v>
      </c>
      <c r="G32" s="15" t="s">
        <v>133</v>
      </c>
      <c r="H32" s="15" t="s">
        <v>134</v>
      </c>
      <c r="I32" s="15" t="s">
        <v>170</v>
      </c>
      <c r="J32" s="15" t="s">
        <v>121</v>
      </c>
      <c r="K32" s="15" t="s">
        <v>171</v>
      </c>
      <c r="L32" s="16" t="s">
        <v>101</v>
      </c>
      <c r="M32" s="16" t="s">
        <v>103</v>
      </c>
      <c r="N32" s="17" t="s">
        <v>268</v>
      </c>
      <c r="O32" s="12" t="s">
        <v>105</v>
      </c>
      <c r="P32" s="12">
        <v>0</v>
      </c>
      <c r="Q32" s="12">
        <v>0</v>
      </c>
      <c r="R32" s="12" t="s">
        <v>116</v>
      </c>
      <c r="S32" s="12" t="s">
        <v>117</v>
      </c>
      <c r="T32" s="12" t="s">
        <v>118</v>
      </c>
      <c r="U32" s="12" t="s">
        <v>116</v>
      </c>
      <c r="V32" s="25" t="s">
        <v>264</v>
      </c>
      <c r="W32" s="25" t="s">
        <v>162</v>
      </c>
      <c r="X32" s="17" t="s">
        <v>268</v>
      </c>
      <c r="Y32" s="26">
        <v>47052</v>
      </c>
      <c r="Z32" s="26">
        <v>45958</v>
      </c>
      <c r="AA32" s="27">
        <v>25</v>
      </c>
      <c r="AB32" s="28">
        <v>11051</v>
      </c>
      <c r="AC32" s="12">
        <v>0</v>
      </c>
      <c r="AD32" s="25" t="s">
        <v>219</v>
      </c>
      <c r="AE32" s="3" t="s">
        <v>202</v>
      </c>
      <c r="AF32" s="31">
        <v>25</v>
      </c>
      <c r="AG32" s="3" t="s">
        <v>119</v>
      </c>
      <c r="AH32" s="12" t="s">
        <v>120</v>
      </c>
      <c r="AI32" s="13">
        <v>46001</v>
      </c>
      <c r="AJ32" s="16" t="s">
        <v>232</v>
      </c>
    </row>
    <row r="33" spans="1:36" s="16" customFormat="1" ht="45" x14ac:dyDescent="0.25">
      <c r="A33" s="12">
        <v>2025</v>
      </c>
      <c r="B33" s="13">
        <v>45962</v>
      </c>
      <c r="C33" s="13">
        <v>45991</v>
      </c>
      <c r="D33" s="12" t="s">
        <v>91</v>
      </c>
      <c r="E33" s="24" t="s">
        <v>125</v>
      </c>
      <c r="F33" s="15" t="s">
        <v>138</v>
      </c>
      <c r="G33" s="15" t="s">
        <v>139</v>
      </c>
      <c r="H33" s="15" t="s">
        <v>128</v>
      </c>
      <c r="I33" s="15" t="s">
        <v>140</v>
      </c>
      <c r="J33" s="15" t="s">
        <v>121</v>
      </c>
      <c r="K33" s="15" t="s">
        <v>141</v>
      </c>
      <c r="L33" s="15" t="s">
        <v>102</v>
      </c>
      <c r="M33" s="16" t="s">
        <v>103</v>
      </c>
      <c r="N33" s="17" t="s">
        <v>268</v>
      </c>
      <c r="O33" s="12" t="s">
        <v>105</v>
      </c>
      <c r="P33" s="12">
        <v>0</v>
      </c>
      <c r="Q33" s="12">
        <v>0</v>
      </c>
      <c r="R33" s="12" t="s">
        <v>116</v>
      </c>
      <c r="S33" s="12" t="s">
        <v>117</v>
      </c>
      <c r="T33" s="12" t="s">
        <v>118</v>
      </c>
      <c r="U33" s="12" t="s">
        <v>116</v>
      </c>
      <c r="V33" s="25" t="s">
        <v>264</v>
      </c>
      <c r="W33" s="25" t="s">
        <v>162</v>
      </c>
      <c r="X33" s="17" t="s">
        <v>268</v>
      </c>
      <c r="Y33" s="26">
        <v>47052</v>
      </c>
      <c r="Z33" s="26">
        <v>45958</v>
      </c>
      <c r="AA33" s="27">
        <v>26</v>
      </c>
      <c r="AB33" s="28">
        <v>10684</v>
      </c>
      <c r="AC33" s="12">
        <v>0</v>
      </c>
      <c r="AD33" s="25" t="s">
        <v>219</v>
      </c>
      <c r="AE33" s="3" t="s">
        <v>203</v>
      </c>
      <c r="AF33" s="31">
        <v>26</v>
      </c>
      <c r="AG33" s="3" t="s">
        <v>119</v>
      </c>
      <c r="AH33" s="12" t="s">
        <v>120</v>
      </c>
      <c r="AI33" s="13">
        <v>46001</v>
      </c>
      <c r="AJ33" s="16" t="s">
        <v>232</v>
      </c>
    </row>
    <row r="34" spans="1:36" s="16" customFormat="1" ht="45" x14ac:dyDescent="0.25">
      <c r="A34" s="12">
        <v>2025</v>
      </c>
      <c r="B34" s="13">
        <v>45962</v>
      </c>
      <c r="C34" s="13">
        <v>45991</v>
      </c>
      <c r="D34" s="12" t="s">
        <v>91</v>
      </c>
      <c r="E34" s="24" t="s">
        <v>125</v>
      </c>
      <c r="F34" s="15" t="s">
        <v>126</v>
      </c>
      <c r="G34" s="32" t="s">
        <v>127</v>
      </c>
      <c r="H34" s="15" t="s">
        <v>128</v>
      </c>
      <c r="I34" s="15" t="s">
        <v>129</v>
      </c>
      <c r="J34" s="15" t="s">
        <v>130</v>
      </c>
      <c r="K34" s="15" t="s">
        <v>131</v>
      </c>
      <c r="L34" s="15" t="s">
        <v>101</v>
      </c>
      <c r="M34" s="16" t="s">
        <v>103</v>
      </c>
      <c r="N34" s="17" t="s">
        <v>268</v>
      </c>
      <c r="O34" s="12" t="s">
        <v>105</v>
      </c>
      <c r="P34" s="12">
        <v>0</v>
      </c>
      <c r="Q34" s="12">
        <v>0</v>
      </c>
      <c r="R34" s="12" t="s">
        <v>116</v>
      </c>
      <c r="S34" s="12" t="s">
        <v>117</v>
      </c>
      <c r="T34" s="12" t="s">
        <v>118</v>
      </c>
      <c r="U34" s="12" t="s">
        <v>116</v>
      </c>
      <c r="V34" s="25" t="s">
        <v>264</v>
      </c>
      <c r="W34" s="25" t="s">
        <v>162</v>
      </c>
      <c r="X34" s="17" t="s">
        <v>268</v>
      </c>
      <c r="Y34" s="26">
        <v>47052</v>
      </c>
      <c r="Z34" s="26">
        <v>45958</v>
      </c>
      <c r="AA34" s="27">
        <v>27</v>
      </c>
      <c r="AB34" s="28">
        <v>10684</v>
      </c>
      <c r="AC34" s="12">
        <v>0</v>
      </c>
      <c r="AD34" s="25" t="s">
        <v>219</v>
      </c>
      <c r="AE34" s="3" t="s">
        <v>204</v>
      </c>
      <c r="AF34" s="31">
        <v>27</v>
      </c>
      <c r="AG34" s="3" t="s">
        <v>119</v>
      </c>
      <c r="AH34" s="12" t="s">
        <v>120</v>
      </c>
      <c r="AI34" s="13">
        <v>46001</v>
      </c>
      <c r="AJ34" s="16" t="s">
        <v>232</v>
      </c>
    </row>
    <row r="35" spans="1:36" s="16" customFormat="1" ht="54" x14ac:dyDescent="0.25">
      <c r="A35" s="12">
        <v>2025</v>
      </c>
      <c r="B35" s="13">
        <v>45962</v>
      </c>
      <c r="C35" s="13">
        <v>45991</v>
      </c>
      <c r="D35" s="12" t="s">
        <v>91</v>
      </c>
      <c r="E35" s="24" t="s">
        <v>124</v>
      </c>
      <c r="F35" s="15" t="s">
        <v>145</v>
      </c>
      <c r="G35" s="15" t="s">
        <v>145</v>
      </c>
      <c r="H35" s="15" t="s">
        <v>146</v>
      </c>
      <c r="I35" s="15" t="s">
        <v>269</v>
      </c>
      <c r="J35" s="15" t="s">
        <v>270</v>
      </c>
      <c r="K35" s="15" t="s">
        <v>151</v>
      </c>
      <c r="L35" s="16" t="s">
        <v>102</v>
      </c>
      <c r="M35" s="16" t="s">
        <v>103</v>
      </c>
      <c r="N35" s="17" t="s">
        <v>271</v>
      </c>
      <c r="O35" s="12" t="s">
        <v>105</v>
      </c>
      <c r="P35" s="12">
        <v>0</v>
      </c>
      <c r="Q35" s="12">
        <v>0</v>
      </c>
      <c r="R35" s="12" t="s">
        <v>116</v>
      </c>
      <c r="S35" s="12" t="s">
        <v>117</v>
      </c>
      <c r="T35" s="12" t="s">
        <v>118</v>
      </c>
      <c r="U35" s="12" t="s">
        <v>116</v>
      </c>
      <c r="V35" s="25" t="s">
        <v>225</v>
      </c>
      <c r="W35" s="25" t="s">
        <v>224</v>
      </c>
      <c r="X35" s="17" t="s">
        <v>271</v>
      </c>
      <c r="Y35" s="26">
        <v>47049</v>
      </c>
      <c r="Z35" s="26">
        <v>45955</v>
      </c>
      <c r="AA35" s="27">
        <v>28</v>
      </c>
      <c r="AB35" s="28">
        <v>15213.32</v>
      </c>
      <c r="AC35" s="12">
        <v>0</v>
      </c>
      <c r="AD35" s="25" t="s">
        <v>219</v>
      </c>
      <c r="AE35" s="3" t="s">
        <v>205</v>
      </c>
      <c r="AF35" s="33">
        <v>28</v>
      </c>
      <c r="AG35" s="3" t="s">
        <v>119</v>
      </c>
      <c r="AH35" s="12" t="s">
        <v>120</v>
      </c>
      <c r="AI35" s="13">
        <v>46001</v>
      </c>
      <c r="AJ35" s="16" t="s">
        <v>232</v>
      </c>
    </row>
    <row r="36" spans="1:36" s="16" customFormat="1" ht="45" x14ac:dyDescent="0.25">
      <c r="A36" s="12">
        <v>2025</v>
      </c>
      <c r="B36" s="13">
        <v>45962</v>
      </c>
      <c r="C36" s="13">
        <v>45991</v>
      </c>
      <c r="D36" s="12" t="s">
        <v>91</v>
      </c>
      <c r="E36" s="24" t="s">
        <v>132</v>
      </c>
      <c r="F36" s="15" t="s">
        <v>147</v>
      </c>
      <c r="G36" s="15" t="s">
        <v>147</v>
      </c>
      <c r="H36" s="15" t="s">
        <v>134</v>
      </c>
      <c r="I36" s="15" t="s">
        <v>152</v>
      </c>
      <c r="J36" s="15" t="s">
        <v>153</v>
      </c>
      <c r="K36" s="15" t="s">
        <v>154</v>
      </c>
      <c r="L36" s="15" t="s">
        <v>102</v>
      </c>
      <c r="M36" s="16" t="s">
        <v>103</v>
      </c>
      <c r="N36" s="17" t="s">
        <v>268</v>
      </c>
      <c r="O36" s="12" t="s">
        <v>105</v>
      </c>
      <c r="P36" s="12">
        <v>0</v>
      </c>
      <c r="Q36" s="12">
        <v>0</v>
      </c>
      <c r="R36" s="12" t="s">
        <v>116</v>
      </c>
      <c r="S36" s="12" t="s">
        <v>117</v>
      </c>
      <c r="T36" s="12" t="s">
        <v>118</v>
      </c>
      <c r="U36" s="12" t="s">
        <v>116</v>
      </c>
      <c r="V36" s="25" t="s">
        <v>264</v>
      </c>
      <c r="W36" s="25" t="s">
        <v>162</v>
      </c>
      <c r="X36" s="17" t="s">
        <v>268</v>
      </c>
      <c r="Y36" s="26">
        <v>47052</v>
      </c>
      <c r="Z36" s="26">
        <v>45958</v>
      </c>
      <c r="AA36" s="27">
        <v>29</v>
      </c>
      <c r="AB36" s="28">
        <v>4464</v>
      </c>
      <c r="AC36" s="12">
        <v>0</v>
      </c>
      <c r="AD36" s="25" t="s">
        <v>220</v>
      </c>
      <c r="AE36" s="3" t="s">
        <v>206</v>
      </c>
      <c r="AF36" s="27">
        <v>29</v>
      </c>
      <c r="AG36" s="3" t="s">
        <v>119</v>
      </c>
      <c r="AH36" s="12" t="s">
        <v>120</v>
      </c>
      <c r="AI36" s="13">
        <v>46001</v>
      </c>
      <c r="AJ36" s="16" t="s">
        <v>232</v>
      </c>
    </row>
    <row r="37" spans="1:36" s="16" customFormat="1" ht="45" x14ac:dyDescent="0.25">
      <c r="A37" s="12">
        <v>2025</v>
      </c>
      <c r="B37" s="13">
        <v>45962</v>
      </c>
      <c r="C37" s="13">
        <v>45991</v>
      </c>
      <c r="D37" s="12" t="s">
        <v>91</v>
      </c>
      <c r="E37" s="24" t="s">
        <v>132</v>
      </c>
      <c r="F37" s="15" t="s">
        <v>133</v>
      </c>
      <c r="G37" s="15" t="s">
        <v>133</v>
      </c>
      <c r="H37" s="15" t="s">
        <v>134</v>
      </c>
      <c r="I37" s="15" t="s">
        <v>142</v>
      </c>
      <c r="J37" s="15" t="s">
        <v>143</v>
      </c>
      <c r="K37" s="15" t="s">
        <v>144</v>
      </c>
      <c r="L37" s="15" t="s">
        <v>101</v>
      </c>
      <c r="M37" s="16" t="s">
        <v>103</v>
      </c>
      <c r="N37" s="17" t="s">
        <v>268</v>
      </c>
      <c r="O37" s="12" t="s">
        <v>105</v>
      </c>
      <c r="P37" s="12">
        <v>0</v>
      </c>
      <c r="Q37" s="12">
        <v>0</v>
      </c>
      <c r="R37" s="12" t="s">
        <v>116</v>
      </c>
      <c r="S37" s="12" t="s">
        <v>117</v>
      </c>
      <c r="T37" s="12" t="s">
        <v>118</v>
      </c>
      <c r="U37" s="12" t="s">
        <v>116</v>
      </c>
      <c r="V37" s="25" t="s">
        <v>264</v>
      </c>
      <c r="W37" s="25" t="s">
        <v>162</v>
      </c>
      <c r="X37" s="17" t="s">
        <v>268</v>
      </c>
      <c r="Y37" s="26">
        <v>47052</v>
      </c>
      <c r="Z37" s="26">
        <v>45958</v>
      </c>
      <c r="AA37" s="27">
        <v>30</v>
      </c>
      <c r="AB37" s="28">
        <v>9367</v>
      </c>
      <c r="AC37" s="12">
        <v>0</v>
      </c>
      <c r="AD37" s="25" t="s">
        <v>220</v>
      </c>
      <c r="AE37" s="3" t="s">
        <v>207</v>
      </c>
      <c r="AF37" s="27">
        <v>30</v>
      </c>
      <c r="AG37" s="3" t="s">
        <v>119</v>
      </c>
      <c r="AH37" s="12" t="s">
        <v>120</v>
      </c>
      <c r="AI37" s="13">
        <v>46001</v>
      </c>
      <c r="AJ37" s="16" t="s">
        <v>232</v>
      </c>
    </row>
    <row r="38" spans="1:36" x14ac:dyDescent="0.25">
      <c r="A38" s="7"/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</row>
    <row r="39" spans="1:36" x14ac:dyDescent="0.25">
      <c r="A39" s="7"/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37">
      <formula1>Hidden_13</formula1>
    </dataValidation>
    <dataValidation type="list" allowBlank="1" showErrorMessage="1" sqref="L11 L19:L20 L22 L31 L33:L34 L37">
      <formula1>Hidden_211</formula1>
    </dataValidation>
    <dataValidation type="list" allowBlank="1" showErrorMessage="1" sqref="L8:M8 M9 L10:M10 M11:M13 L17:M17 M15:M16 M18:M37 L18 L23 L27 L32 L35">
      <formula1>Hidden_312</formula1>
    </dataValidation>
    <dataValidation type="list" allowBlank="1" showErrorMessage="1" sqref="O8:O37">
      <formula1>Hidden_414</formula1>
    </dataValidation>
  </dataValidations>
  <hyperlinks>
    <hyperlink ref="AE15" r:id="rId1"/>
    <hyperlink ref="AF8" location="Tabla_549576!A4" display="Tabla_549576!A4"/>
    <hyperlink ref="AF9" location="Tabla_549576!A5" display="Tabla_549576!A5"/>
    <hyperlink ref="AF10" location="Tabla_549576!A6" display="Tabla_549576!A6"/>
    <hyperlink ref="AF11" location="Tabla_549576!A7" display="Tabla_549576!A7"/>
    <hyperlink ref="AF12" location="Tabla_549576!A8" display="Tabla_549576!A8"/>
    <hyperlink ref="AF13" location="Tabla_549576!A9" display="Tabla_549576!A9"/>
    <hyperlink ref="AF14" location="Tabla_549576!A10" display="Tabla_549576!A10"/>
    <hyperlink ref="AF15" location="Tabla_549576!A11" display="Tabla_549576!A11"/>
    <hyperlink ref="AF16" location="Tabla_549576!A12" display="Tabla_549576!A12"/>
    <hyperlink ref="AF17" location="Tabla_549576!A13" display="Tabla_549576!A13"/>
    <hyperlink ref="AF18" location="Tabla_549576!A14" display="Tabla_549576!A14"/>
    <hyperlink ref="AF19" location="Tabla_549576!A15" display="Tabla_549576!A15"/>
    <hyperlink ref="AF20" location="Tabla_549576!A16" display="Tabla_549576!A16"/>
    <hyperlink ref="AF21" location="Tabla_549576!A17" display="Tabla_549576!A17"/>
    <hyperlink ref="AF22" location="Tabla_549576!A18" display="Tabla_549576!A18"/>
    <hyperlink ref="AF23" location="Tabla_549576!A19" display="Tabla_549576!A19"/>
    <hyperlink ref="AF24" location="Tabla_549576!A20" display="Tabla_549576!A20"/>
    <hyperlink ref="AF25" location="Tabla_549576!A21" display="Tabla_549576!A21"/>
    <hyperlink ref="AF26" location="Tabla_549576!A22" display="Tabla_549576!A22"/>
    <hyperlink ref="AF27" location="Tabla_549576!A23" display="Tabla_549576!A23"/>
    <hyperlink ref="AF28" location="Tabla_549576!A24" display="Tabla_549576!A24"/>
    <hyperlink ref="AF29" location="Tabla_549576!A25" display="Tabla_549576!A25"/>
    <hyperlink ref="AF30" location="Tabla_549576!A26" display="Tabla_549576!A26"/>
    <hyperlink ref="AF31" location="Tabla_549576!A27" display="Tabla_549576!A27"/>
    <hyperlink ref="AA37" location="Tabla_549575!A33" display="Tabla_549575!A33"/>
    <hyperlink ref="AF37" location="Tabla_549576!A33" display="Tabla_549576!A33"/>
    <hyperlink ref="AA9" location="Tabla_549575!A5" display="Tabla_549575!A5"/>
    <hyperlink ref="AA10" location="Tabla_549575!A6" display="Tabla_549575!A6"/>
    <hyperlink ref="AA11" location="Tabla_549575!A7" display="Tabla_549575!A7"/>
    <hyperlink ref="AA12" location="Tabla_549575!A8" display="Tabla_549575!A8"/>
    <hyperlink ref="AA13" location="Tabla_549575!A9" display="Tabla_549575!A9"/>
    <hyperlink ref="AA14" location="Tabla_549575!A10" display="Tabla_549575!A10"/>
    <hyperlink ref="AA15" location="Tabla_549575!A11" display="Tabla_549575!A11"/>
    <hyperlink ref="AA16" location="Tabla_549575!A12" display="Tabla_549575!A12"/>
    <hyperlink ref="AA17" location="Tabla_549575!A13" display="Tabla_549575!A13"/>
    <hyperlink ref="AA18" location="Tabla_549575!A14" display="Tabla_549575!A14"/>
    <hyperlink ref="AA19" location="Tabla_549575!A15" display="Tabla_549575!A15"/>
    <hyperlink ref="AA20" location="Tabla_549575!A16" display="Tabla_549575!A16"/>
    <hyperlink ref="AA21" location="Tabla_549575!A17" display="Tabla_549575!A17"/>
    <hyperlink ref="AA22" location="Tabla_549575!A18" display="Tabla_549575!A18"/>
    <hyperlink ref="AA23" location="Tabla_549575!A19" display="Tabla_549575!A19"/>
    <hyperlink ref="AA24" location="Tabla_549575!A20" display="Tabla_549575!A20"/>
    <hyperlink ref="AA25" location="Tabla_549575!A21" display="Tabla_549575!A21"/>
    <hyperlink ref="AA26" location="Tabla_549575!A22" display="Tabla_549575!A22"/>
    <hyperlink ref="AA27" location="Tabla_549575!A23" display="Tabla_549575!A23"/>
    <hyperlink ref="AA28" location="Tabla_549575!A24" display="Tabla_549575!A24"/>
    <hyperlink ref="AA29" location="Tabla_549575!A25" display="Tabla_549575!A25"/>
    <hyperlink ref="AA30" location="Tabla_549575!A26" display="Tabla_549575!A26"/>
    <hyperlink ref="AA31" location="Tabla_549575!A27" display="Tabla_549575!A27"/>
    <hyperlink ref="AA32" location="Tabla_549575!A28" display="Tabla_549575!A28"/>
    <hyperlink ref="AA33" location="Tabla_549575!A29" display="Tabla_549575!A29"/>
    <hyperlink ref="AA34" location="Tabla_549575!A30" display="Tabla_549575!A30"/>
    <hyperlink ref="AA35" location="Tabla_549575!A31" display="Tabla_549575!A31"/>
    <hyperlink ref="AA36" location="Tabla_549575!A32" display="Tabla_549575!A32"/>
    <hyperlink ref="AA8" location="Tabla_549575!A4" display="Tabla_549575!A4"/>
    <hyperlink ref="AF32" location="Tabla_549576!A28" display="Tabla_549576!A28"/>
    <hyperlink ref="AF33" location="Tabla_549576!A29" display="Tabla_549576!A29"/>
    <hyperlink ref="AF34" location="Tabla_549576!A30" display="Tabla_549576!A30"/>
    <hyperlink ref="AF35" location="Tabla_549576!A31" display="Tabla_549576!A31"/>
    <hyperlink ref="AF36" location="Tabla_549576!A32" display="Tabla_549576!A32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7" sqref="G17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9" sqref="G19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3"/>
  <sheetViews>
    <sheetView topLeftCell="A32" workbookViewId="0">
      <selection activeCell="D34" sqref="D34"/>
    </sheetView>
  </sheetViews>
  <sheetFormatPr baseColWidth="10" defaultColWidth="9.140625" defaultRowHeight="15" x14ac:dyDescent="0.25"/>
  <cols>
    <col min="1" max="1" width="5.85546875" customWidth="1"/>
    <col min="2" max="2" width="20.85546875" customWidth="1"/>
    <col min="3" max="3" width="25.5703125" customWidth="1"/>
    <col min="4" max="4" width="38.71093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6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4">
        <v>1</v>
      </c>
      <c r="B4" s="4">
        <v>3751</v>
      </c>
      <c r="C4" s="4" t="s">
        <v>177</v>
      </c>
      <c r="D4" s="8">
        <v>3096.6</v>
      </c>
    </row>
    <row r="5" spans="1:4" x14ac:dyDescent="0.25">
      <c r="A5" s="4">
        <v>2</v>
      </c>
      <c r="B5" s="4">
        <v>3751</v>
      </c>
      <c r="C5" s="4" t="s">
        <v>177</v>
      </c>
      <c r="D5" s="8">
        <v>8657</v>
      </c>
    </row>
    <row r="6" spans="1:4" x14ac:dyDescent="0.25">
      <c r="A6" s="4">
        <v>3</v>
      </c>
      <c r="B6" s="4">
        <v>3751</v>
      </c>
      <c r="C6" s="4" t="s">
        <v>177</v>
      </c>
      <c r="D6" s="8">
        <v>16023</v>
      </c>
    </row>
    <row r="7" spans="1:4" x14ac:dyDescent="0.25">
      <c r="A7" s="4">
        <v>4</v>
      </c>
      <c r="B7" s="4">
        <v>3751</v>
      </c>
      <c r="C7" s="4" t="s">
        <v>177</v>
      </c>
      <c r="D7" s="8">
        <v>13787.419999999998</v>
      </c>
    </row>
    <row r="8" spans="1:4" x14ac:dyDescent="0.25">
      <c r="A8" s="4">
        <v>5</v>
      </c>
      <c r="B8" s="4">
        <v>3751</v>
      </c>
      <c r="C8" s="4" t="s">
        <v>177</v>
      </c>
      <c r="D8" s="8">
        <v>4181.8</v>
      </c>
    </row>
    <row r="9" spans="1:4" x14ac:dyDescent="0.25">
      <c r="A9" s="4">
        <v>6</v>
      </c>
      <c r="B9" s="4">
        <v>3751</v>
      </c>
      <c r="C9" s="4" t="s">
        <v>177</v>
      </c>
      <c r="D9" s="8">
        <v>6892</v>
      </c>
    </row>
    <row r="10" spans="1:4" x14ac:dyDescent="0.25">
      <c r="A10" s="4">
        <v>7</v>
      </c>
      <c r="B10" s="4">
        <v>3751</v>
      </c>
      <c r="C10" s="4" t="s">
        <v>177</v>
      </c>
      <c r="D10" s="8">
        <v>375.39</v>
      </c>
    </row>
    <row r="11" spans="1:4" x14ac:dyDescent="0.25">
      <c r="A11" s="4">
        <v>8</v>
      </c>
      <c r="B11" s="4">
        <v>3751</v>
      </c>
      <c r="C11" s="4" t="s">
        <v>177</v>
      </c>
      <c r="D11" s="8">
        <v>1781.12</v>
      </c>
    </row>
    <row r="12" spans="1:4" x14ac:dyDescent="0.25">
      <c r="A12" s="4">
        <v>9</v>
      </c>
      <c r="B12" s="4">
        <v>3751</v>
      </c>
      <c r="C12" s="4" t="s">
        <v>177</v>
      </c>
      <c r="D12" s="8">
        <v>10439.43</v>
      </c>
    </row>
    <row r="13" spans="1:4" x14ac:dyDescent="0.25">
      <c r="A13" s="4">
        <v>10</v>
      </c>
      <c r="B13" s="4">
        <v>3751</v>
      </c>
      <c r="C13" s="4" t="s">
        <v>177</v>
      </c>
      <c r="D13" s="8">
        <v>5585.1900000000005</v>
      </c>
    </row>
    <row r="14" spans="1:4" x14ac:dyDescent="0.25">
      <c r="A14" s="4">
        <v>11</v>
      </c>
      <c r="B14" s="4">
        <v>3751</v>
      </c>
      <c r="C14" s="4" t="s">
        <v>177</v>
      </c>
      <c r="D14" s="8">
        <v>2757.99</v>
      </c>
    </row>
    <row r="15" spans="1:4" x14ac:dyDescent="0.25">
      <c r="A15" s="4">
        <v>12</v>
      </c>
      <c r="B15" s="4">
        <v>3751</v>
      </c>
      <c r="C15" s="4" t="s">
        <v>177</v>
      </c>
      <c r="D15" s="8">
        <v>3900</v>
      </c>
    </row>
    <row r="16" spans="1:4" x14ac:dyDescent="0.25">
      <c r="A16" s="4">
        <v>13</v>
      </c>
      <c r="B16" s="4">
        <v>3751</v>
      </c>
      <c r="C16" s="4" t="s">
        <v>177</v>
      </c>
      <c r="D16" s="8">
        <v>4068.0400000000004</v>
      </c>
    </row>
    <row r="17" spans="1:4" x14ac:dyDescent="0.25">
      <c r="A17" s="4">
        <v>14</v>
      </c>
      <c r="B17" s="4">
        <v>3751</v>
      </c>
      <c r="C17" s="4" t="s">
        <v>177</v>
      </c>
      <c r="D17" s="8">
        <v>9791.16</v>
      </c>
    </row>
    <row r="18" spans="1:4" x14ac:dyDescent="0.25">
      <c r="A18" s="4">
        <v>15</v>
      </c>
      <c r="B18" s="4">
        <v>3751</v>
      </c>
      <c r="C18" s="4" t="s">
        <v>177</v>
      </c>
      <c r="D18" s="8">
        <v>10863.64</v>
      </c>
    </row>
    <row r="19" spans="1:4" x14ac:dyDescent="0.25">
      <c r="A19" s="4">
        <v>16</v>
      </c>
      <c r="B19" s="4">
        <v>3751</v>
      </c>
      <c r="C19" s="4" t="s">
        <v>177</v>
      </c>
      <c r="D19" s="8">
        <v>1607.49</v>
      </c>
    </row>
    <row r="20" spans="1:4" x14ac:dyDescent="0.25">
      <c r="A20" s="4">
        <v>17</v>
      </c>
      <c r="B20" s="4">
        <v>3751</v>
      </c>
      <c r="C20" s="4" t="s">
        <v>177</v>
      </c>
      <c r="D20" s="8">
        <v>6585</v>
      </c>
    </row>
    <row r="21" spans="1:4" x14ac:dyDescent="0.25">
      <c r="A21" s="4">
        <v>18</v>
      </c>
      <c r="B21" s="4">
        <v>3751</v>
      </c>
      <c r="C21" s="4" t="s">
        <v>177</v>
      </c>
      <c r="D21" s="8">
        <v>13020.93</v>
      </c>
    </row>
    <row r="22" spans="1:4" x14ac:dyDescent="0.25">
      <c r="A22" s="4">
        <v>19</v>
      </c>
      <c r="B22" s="4">
        <v>3751</v>
      </c>
      <c r="C22" s="4" t="s">
        <v>177</v>
      </c>
      <c r="D22" s="8">
        <v>1600</v>
      </c>
    </row>
    <row r="23" spans="1:4" x14ac:dyDescent="0.25">
      <c r="A23" s="4">
        <v>20</v>
      </c>
      <c r="B23" s="4">
        <v>3751</v>
      </c>
      <c r="C23" s="4" t="s">
        <v>177</v>
      </c>
      <c r="D23" s="8">
        <v>8747</v>
      </c>
    </row>
    <row r="24" spans="1:4" x14ac:dyDescent="0.25">
      <c r="A24" s="4">
        <v>21</v>
      </c>
      <c r="B24" s="4">
        <v>3751</v>
      </c>
      <c r="C24" s="4" t="s">
        <v>177</v>
      </c>
      <c r="D24" s="8">
        <v>10439.43</v>
      </c>
    </row>
    <row r="25" spans="1:4" x14ac:dyDescent="0.25">
      <c r="A25" s="4">
        <v>22</v>
      </c>
      <c r="B25" s="4">
        <v>3751</v>
      </c>
      <c r="C25" s="4" t="s">
        <v>177</v>
      </c>
      <c r="D25" s="8">
        <v>9367</v>
      </c>
    </row>
    <row r="26" spans="1:4" x14ac:dyDescent="0.25">
      <c r="A26" s="4">
        <v>23</v>
      </c>
      <c r="B26" s="4">
        <v>3751</v>
      </c>
      <c r="C26" s="4" t="s">
        <v>177</v>
      </c>
      <c r="D26" s="8">
        <v>9367</v>
      </c>
    </row>
    <row r="27" spans="1:4" x14ac:dyDescent="0.25">
      <c r="A27" s="4">
        <v>24</v>
      </c>
      <c r="B27" s="4">
        <v>3751</v>
      </c>
      <c r="C27" s="4" t="s">
        <v>177</v>
      </c>
      <c r="D27" s="8">
        <v>10587</v>
      </c>
    </row>
    <row r="28" spans="1:4" x14ac:dyDescent="0.25">
      <c r="A28" s="4">
        <v>25</v>
      </c>
      <c r="B28" s="4">
        <v>3751</v>
      </c>
      <c r="C28" s="4" t="s">
        <v>177</v>
      </c>
      <c r="D28" s="8">
        <v>11051</v>
      </c>
    </row>
    <row r="29" spans="1:4" x14ac:dyDescent="0.25">
      <c r="A29" s="4">
        <v>26</v>
      </c>
      <c r="B29" s="4">
        <v>3751</v>
      </c>
      <c r="C29" s="4" t="s">
        <v>177</v>
      </c>
      <c r="D29" s="8">
        <v>10684</v>
      </c>
    </row>
    <row r="30" spans="1:4" x14ac:dyDescent="0.25">
      <c r="A30" s="4">
        <v>27</v>
      </c>
      <c r="B30" s="4">
        <v>3751</v>
      </c>
      <c r="C30" s="4" t="s">
        <v>177</v>
      </c>
      <c r="D30" s="8">
        <v>10684</v>
      </c>
    </row>
    <row r="31" spans="1:4" x14ac:dyDescent="0.25">
      <c r="A31" s="4">
        <v>28</v>
      </c>
      <c r="B31" s="4">
        <v>3751</v>
      </c>
      <c r="C31" s="4" t="s">
        <v>177</v>
      </c>
      <c r="D31" s="8">
        <v>15213.32</v>
      </c>
    </row>
    <row r="32" spans="1:4" x14ac:dyDescent="0.25">
      <c r="A32" s="4">
        <v>29</v>
      </c>
      <c r="B32" s="4">
        <v>3751</v>
      </c>
      <c r="C32" s="4" t="s">
        <v>177</v>
      </c>
      <c r="D32" s="8">
        <v>4464</v>
      </c>
    </row>
    <row r="33" spans="1:4" x14ac:dyDescent="0.25">
      <c r="A33" s="4">
        <v>30</v>
      </c>
      <c r="B33" s="4">
        <v>3751</v>
      </c>
      <c r="C33" s="4" t="s">
        <v>177</v>
      </c>
      <c r="D33" s="8">
        <v>9367</v>
      </c>
    </row>
  </sheetData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3"/>
  <sheetViews>
    <sheetView topLeftCell="A49" workbookViewId="0">
      <selection activeCell="A4" sqref="A4:B51"/>
    </sheetView>
  </sheetViews>
  <sheetFormatPr baseColWidth="10" defaultColWidth="9.140625" defaultRowHeight="15" x14ac:dyDescent="0.25"/>
  <cols>
    <col min="1" max="1" width="4.42578125" customWidth="1"/>
    <col min="2" max="2" width="52.2851562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178</v>
      </c>
    </row>
    <row r="5" spans="1:2" x14ac:dyDescent="0.25">
      <c r="A5">
        <v>2</v>
      </c>
      <c r="B5" s="5" t="s">
        <v>179</v>
      </c>
    </row>
    <row r="6" spans="1:2" x14ac:dyDescent="0.25">
      <c r="A6">
        <v>3</v>
      </c>
      <c r="B6" s="5" t="s">
        <v>180</v>
      </c>
    </row>
    <row r="7" spans="1:2" x14ac:dyDescent="0.25">
      <c r="A7">
        <v>4</v>
      </c>
      <c r="B7" s="5" t="s">
        <v>181</v>
      </c>
    </row>
    <row r="8" spans="1:2" x14ac:dyDescent="0.25">
      <c r="A8">
        <v>5</v>
      </c>
      <c r="B8" s="5" t="s">
        <v>182</v>
      </c>
    </row>
    <row r="9" spans="1:2" x14ac:dyDescent="0.25">
      <c r="A9">
        <v>6</v>
      </c>
      <c r="B9" s="6" t="s">
        <v>183</v>
      </c>
    </row>
    <row r="10" spans="1:2" x14ac:dyDescent="0.25">
      <c r="A10">
        <v>7</v>
      </c>
      <c r="B10" s="5" t="s">
        <v>184</v>
      </c>
    </row>
    <row r="11" spans="1:2" x14ac:dyDescent="0.25">
      <c r="A11">
        <v>8</v>
      </c>
      <c r="B11" s="5" t="s">
        <v>185</v>
      </c>
    </row>
    <row r="12" spans="1:2" x14ac:dyDescent="0.25">
      <c r="A12">
        <v>9</v>
      </c>
      <c r="B12" s="5" t="s">
        <v>187</v>
      </c>
    </row>
    <row r="13" spans="1:2" x14ac:dyDescent="0.25">
      <c r="A13">
        <v>10</v>
      </c>
      <c r="B13" s="5" t="s">
        <v>186</v>
      </c>
    </row>
    <row r="14" spans="1:2" x14ac:dyDescent="0.25">
      <c r="A14">
        <v>11</v>
      </c>
      <c r="B14" s="5" t="s">
        <v>188</v>
      </c>
    </row>
    <row r="15" spans="1:2" x14ac:dyDescent="0.25">
      <c r="A15">
        <v>12</v>
      </c>
      <c r="B15" s="3" t="s">
        <v>189</v>
      </c>
    </row>
    <row r="16" spans="1:2" x14ac:dyDescent="0.25">
      <c r="A16">
        <v>13</v>
      </c>
      <c r="B16" s="6" t="s">
        <v>190</v>
      </c>
    </row>
    <row r="17" spans="1:2" x14ac:dyDescent="0.25">
      <c r="A17">
        <v>14</v>
      </c>
      <c r="B17" s="5" t="s">
        <v>191</v>
      </c>
    </row>
    <row r="18" spans="1:2" x14ac:dyDescent="0.25">
      <c r="A18">
        <v>15</v>
      </c>
      <c r="B18" s="5" t="s">
        <v>192</v>
      </c>
    </row>
    <row r="19" spans="1:2" x14ac:dyDescent="0.25">
      <c r="A19">
        <v>16</v>
      </c>
      <c r="B19" s="5" t="s">
        <v>193</v>
      </c>
    </row>
    <row r="20" spans="1:2" x14ac:dyDescent="0.25">
      <c r="A20">
        <v>17</v>
      </c>
      <c r="B20" s="6" t="s">
        <v>194</v>
      </c>
    </row>
    <row r="21" spans="1:2" x14ac:dyDescent="0.25">
      <c r="A21">
        <v>18</v>
      </c>
      <c r="B21" s="3" t="s">
        <v>195</v>
      </c>
    </row>
    <row r="22" spans="1:2" x14ac:dyDescent="0.25">
      <c r="A22">
        <v>19</v>
      </c>
      <c r="B22" s="3" t="s">
        <v>196</v>
      </c>
    </row>
    <row r="23" spans="1:2" x14ac:dyDescent="0.25">
      <c r="A23">
        <v>20</v>
      </c>
      <c r="B23" s="5" t="s">
        <v>197</v>
      </c>
    </row>
    <row r="24" spans="1:2" x14ac:dyDescent="0.25">
      <c r="A24">
        <v>21</v>
      </c>
      <c r="B24" s="5" t="s">
        <v>198</v>
      </c>
    </row>
    <row r="25" spans="1:2" x14ac:dyDescent="0.25">
      <c r="A25">
        <v>22</v>
      </c>
      <c r="B25" s="5" t="s">
        <v>199</v>
      </c>
    </row>
    <row r="26" spans="1:2" x14ac:dyDescent="0.25">
      <c r="A26">
        <v>23</v>
      </c>
      <c r="B26" s="5" t="s">
        <v>200</v>
      </c>
    </row>
    <row r="27" spans="1:2" x14ac:dyDescent="0.25">
      <c r="A27">
        <v>24</v>
      </c>
      <c r="B27" s="5" t="s">
        <v>201</v>
      </c>
    </row>
    <row r="28" spans="1:2" x14ac:dyDescent="0.25">
      <c r="A28">
        <v>25</v>
      </c>
      <c r="B28" s="5" t="s">
        <v>202</v>
      </c>
    </row>
    <row r="29" spans="1:2" x14ac:dyDescent="0.25">
      <c r="A29">
        <v>26</v>
      </c>
      <c r="B29" s="5" t="s">
        <v>203</v>
      </c>
    </row>
    <row r="30" spans="1:2" x14ac:dyDescent="0.25">
      <c r="A30">
        <v>27</v>
      </c>
      <c r="B30" s="5" t="s">
        <v>204</v>
      </c>
    </row>
    <row r="31" spans="1:2" x14ac:dyDescent="0.25">
      <c r="A31">
        <v>28</v>
      </c>
      <c r="B31" s="5" t="s">
        <v>205</v>
      </c>
    </row>
    <row r="32" spans="1:2" x14ac:dyDescent="0.25">
      <c r="A32">
        <v>29</v>
      </c>
      <c r="B32" s="5" t="s">
        <v>206</v>
      </c>
    </row>
    <row r="33" spans="1:2" x14ac:dyDescent="0.25">
      <c r="A33">
        <v>30</v>
      </c>
      <c r="B33" s="5" t="s">
        <v>207</v>
      </c>
    </row>
  </sheetData>
  <hyperlinks>
    <hyperlink ref="B12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LFT. Flores Torres</cp:lastModifiedBy>
  <dcterms:created xsi:type="dcterms:W3CDTF">2024-03-21T16:49:34Z</dcterms:created>
  <dcterms:modified xsi:type="dcterms:W3CDTF">2025-12-10T18:42:00Z</dcterms:modified>
</cp:coreProperties>
</file>