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AGOSTO\ANA\"/>
    </mc:Choice>
  </mc:AlternateContent>
  <xr:revisionPtr revIDLastSave="0" documentId="8_{A6A89644-C920-4F4A-B11B-783DC1342BE8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<sst xmlns="http://schemas.openxmlformats.org/spreadsheetml/2006/main" count="226" uniqueCount="93">
  <si>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</si>
  <si>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</si>
  <si>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</si>
  <si>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</si>
  <si>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</si>
  <si>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</si>
  <si>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</si>
  <si>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</si>
  <si>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</si>
  <si>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</si>
  <si>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</si>
  <si>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</si>
  <si>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</si>
  <si>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</si>
  <si>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</si>
  <si>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</si>
  <si>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</si>
  <si>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</si>
  <si>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</si>
  <si>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</si>
  <si>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</si>
  <si>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</si>
  <si>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</si>
  <si>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</si>
  <si>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</si>
  <si>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</si>
  <si>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</si>
  <si>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</si>
  <si>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</si>
  <si>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</si>
  <si>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</si>
  <si>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</si>
  <si>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</si>
  <si>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</si>
  <si>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</si>
  <si>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</si>
  <si>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</si>
  <si>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</si>
  <si>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</si>
  <si>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</si>
  <si>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</si>
  <si>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</si>
  <si>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</si>
  <si>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</si>
  <si>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Ana Gabriea Juárez Durán</t>
  </si>
  <si>
    <t>Adminitrativa</t>
  </si>
  <si>
    <t>Consejería Jurídica del Estado</t>
  </si>
  <si>
    <t>Despacho del Titular</t>
  </si>
  <si>
    <t>Directora del Notariado</t>
  </si>
  <si>
    <t>Gobernador del Estado</t>
  </si>
  <si>
    <t>Lic. José Ricardo Gallardo Cardona</t>
  </si>
  <si>
    <t>Lic. Camila Guadalupe Torres Yáñez</t>
  </si>
  <si>
    <t>Jurídico Secretaría de la Defensa Nacional</t>
  </si>
  <si>
    <t>Lic. Ariana García Vidal</t>
  </si>
  <si>
    <t>Secretaria de Finanzas</t>
  </si>
  <si>
    <t>Despacho del Secretario</t>
  </si>
  <si>
    <t>Lic. Natallo Alejandro Arrieta Martínez</t>
  </si>
  <si>
    <t>Director Correduría Pública de la Secretaría de Economíq</t>
  </si>
  <si>
    <t>Secretaría de Economía Cd. México</t>
  </si>
  <si>
    <t>Lic. Yahaira Martínez Mart+inez</t>
  </si>
  <si>
    <t>Direcrtora Instituto Registral y Catastral</t>
  </si>
  <si>
    <t>Lic. Christian Gerardo Sánchez Isáis</t>
  </si>
  <si>
    <t>Director de Control Patrimonial de Oficialía Mayor</t>
  </si>
  <si>
    <t>Lic. Luis Arturo Coronado Puente</t>
  </si>
  <si>
    <t>Director General de Pensiones del Estado</t>
  </si>
  <si>
    <t>Centro de Negocios</t>
  </si>
  <si>
    <t>Luis Esteban Macías Jiménez</t>
  </si>
  <si>
    <t>Responsable del c5</t>
  </si>
  <si>
    <t>Lic. Jorge Iván Rodríguez Arguelles</t>
  </si>
  <si>
    <t>Director General Patronato Fenapo</t>
  </si>
  <si>
    <t>Lic. Aricel Méndez Sánchez</t>
  </si>
  <si>
    <t>Directora General de Asuntos Jurídicos de la Secretaría General de Gobierno</t>
  </si>
  <si>
    <t>Cuauhtli Fernando Badillo Moreno</t>
  </si>
  <si>
    <t>Presidente de la Mesa Directiva del Congreso del Estado</t>
  </si>
  <si>
    <t>Congreso del Estado</t>
  </si>
  <si>
    <t>Lic. Sergio Arturo Aguiñaga Muñiz</t>
  </si>
  <si>
    <t>Contralor General</t>
  </si>
  <si>
    <t>Universidad Politécnica</t>
  </si>
  <si>
    <t>Mtro. Mario García Valdéz</t>
  </si>
  <si>
    <t>Secretario de Cultura</t>
  </si>
  <si>
    <t>Secretaria de Cultura</t>
  </si>
  <si>
    <t>Mtro. Héctor González Picazo</t>
  </si>
  <si>
    <t>Encargado Rectoría Universidad Intercultural</t>
  </si>
  <si>
    <t>Mtro. Luis Francisco Contreras Turrubiartes</t>
  </si>
  <si>
    <t>Asuntos Jurídicos Secretaría de Educación de Gobierno del Edo.</t>
  </si>
  <si>
    <t>Asuntos Jurídicos Secretaría de Economía</t>
  </si>
  <si>
    <t>Lic. Diana Belinda Martínez Martínez</t>
  </si>
  <si>
    <t>Lic. Cinthya Mariana Guerrero</t>
  </si>
  <si>
    <t>Subdirector Jurídico Secretaría de Salud</t>
  </si>
  <si>
    <t>Lic. Ana Sofía Juárez Durán</t>
  </si>
  <si>
    <t>Subsecretaria de Enlace Interinstitucional de la Secretaria General de Gobierno</t>
  </si>
  <si>
    <t>Lic. Juan Aurelio Rodríguez Castillo</t>
  </si>
  <si>
    <t>Jurídico Comisión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</si>
</sst>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2" fillId="0" borderId="0" xfId="0" applyFont="1" applyBorder="1" applyAlignment="1">
      <alignment vertical="top"/>
    </xf>
    <xf numFmtId="0" fontId="0" fillId="0" borderId="0" xfId="0" applyBorder="1" applyAlignment="1">
      <alignment wrapText="1"/>
    </xf>
    <xf numFmtId="0" fontId="2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 wrapText="1"/>
    </xf>
    <xf numFmtId="0" fontId="1" fillId="0" borderId="0" xfId="0" applyFont="1" applyBorder="1" applyAlignment="1">
      <alignment vertical="top"/>
    </xf>
    <xf numFmtId="0" fontId="0" fillId="0" borderId="0" xfId="0" applyBorder="1" applyAlignment="1">
      <alignment vertical="top" wrapText="1"/>
    </xf>
    <xf numFmtId="0" fontId="1" fillId="0" borderId="0" xfId="0" applyFont="1" applyBorder="1" applyAlignment="1">
      <alignment horizontal="justify" vertical="top" wrapText="1"/>
    </xf>
    <xf numFmtId="0" fontId="0" fillId="0" borderId="0" xfId="0" applyBorder="1" applyAlignment="1">
      <alignment vertical="top"/>
    </xf>
    <xf numFmtId="0" fontId="0" fillId="0" borderId="1" xfId="0" applyBorder="1" applyAlignment="1">
      <alignment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G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style="3" bestFit="1" customWidth="1"/>
    <col min="7" max="7" width="36.7109375" style="3" customWidth="1"/>
    <col min="8" max="8" width="25.42578125" style="3" customWidth="1"/>
    <col min="9" max="9" width="10.7109375" style="3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4</v>
      </c>
      <c r="H3" s="28"/>
      <c r="I3" s="2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7" t="s">
        <v>27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6">
        <v>45870</v>
      </c>
      <c r="C8" s="6">
        <v>45900</v>
      </c>
      <c r="D8" t="s">
        <v>42</v>
      </c>
      <c r="E8" s="3" t="s">
        <v>51</v>
      </c>
      <c r="F8" s="3" t="s">
        <v>52</v>
      </c>
      <c r="G8" s="7" t="s">
        <v>45</v>
      </c>
      <c r="H8" s="7" t="s">
        <v>46</v>
      </c>
      <c r="I8" s="4">
        <v>45870</v>
      </c>
      <c r="J8" s="5">
        <v>0.39583333333333331</v>
      </c>
      <c r="K8" s="2" t="s">
        <v>47</v>
      </c>
      <c r="L8" s="6">
        <v>45902</v>
      </c>
      <c r="M8" s="6">
        <v>45902</v>
      </c>
    </row>
    <row r="9" spans="1:14" x14ac:dyDescent="0.25">
      <c r="A9" s="8">
        <v>2025</v>
      </c>
      <c r="B9" s="6">
        <v>45870</v>
      </c>
      <c r="C9" s="6">
        <v>45900</v>
      </c>
      <c r="D9" t="s">
        <v>42</v>
      </c>
      <c r="E9" s="3" t="s">
        <v>44</v>
      </c>
      <c r="F9" s="3" t="s">
        <v>48</v>
      </c>
      <c r="G9" s="7" t="s">
        <v>45</v>
      </c>
      <c r="H9" s="7" t="s">
        <v>46</v>
      </c>
      <c r="I9" s="4">
        <v>45870</v>
      </c>
      <c r="J9" s="5">
        <v>0.625</v>
      </c>
      <c r="K9" s="8" t="s">
        <v>47</v>
      </c>
      <c r="L9" s="6">
        <v>45902</v>
      </c>
      <c r="M9" s="6">
        <v>45902</v>
      </c>
    </row>
    <row r="10" spans="1:14" x14ac:dyDescent="0.25">
      <c r="A10" s="8">
        <v>2025</v>
      </c>
      <c r="B10" s="6">
        <v>45870</v>
      </c>
      <c r="C10" s="6">
        <v>45900</v>
      </c>
      <c r="D10" s="8" t="s">
        <v>42</v>
      </c>
      <c r="E10" s="3" t="s">
        <v>50</v>
      </c>
      <c r="F10" s="3" t="s">
        <v>49</v>
      </c>
      <c r="G10" s="7" t="s">
        <v>45</v>
      </c>
      <c r="H10" s="3" t="s">
        <v>65</v>
      </c>
      <c r="I10" s="4">
        <v>45873</v>
      </c>
      <c r="J10" s="5">
        <v>0.5</v>
      </c>
      <c r="K10" s="8" t="s">
        <v>47</v>
      </c>
      <c r="L10" s="6">
        <v>45902</v>
      </c>
      <c r="M10" s="6">
        <v>45902</v>
      </c>
    </row>
    <row r="11" spans="1:14" x14ac:dyDescent="0.25">
      <c r="A11" s="8">
        <v>2025</v>
      </c>
      <c r="B11" s="6">
        <v>45870</v>
      </c>
      <c r="C11" s="6">
        <v>45900</v>
      </c>
      <c r="D11" s="8" t="s">
        <v>42</v>
      </c>
      <c r="E11" s="18" t="s">
        <v>53</v>
      </c>
      <c r="F11" s="18" t="s">
        <v>54</v>
      </c>
      <c r="G11" s="7" t="s">
        <v>45</v>
      </c>
      <c r="H11" s="7" t="s">
        <v>55</v>
      </c>
      <c r="I11" s="4">
        <v>45873</v>
      </c>
      <c r="J11" s="5">
        <v>0.52083333333333337</v>
      </c>
      <c r="K11" s="8" t="s">
        <v>47</v>
      </c>
      <c r="L11" s="6">
        <v>45902</v>
      </c>
      <c r="M11" s="6">
        <v>45902</v>
      </c>
    </row>
    <row r="12" spans="1:14" s="8" customFormat="1" x14ac:dyDescent="0.25">
      <c r="A12" s="8">
        <v>2025</v>
      </c>
      <c r="B12" s="6">
        <v>45870</v>
      </c>
      <c r="C12" s="6">
        <v>45900</v>
      </c>
      <c r="D12" s="8" t="s">
        <v>42</v>
      </c>
      <c r="E12" s="19" t="s">
        <v>56</v>
      </c>
      <c r="F12" s="19" t="s">
        <v>57</v>
      </c>
      <c r="G12" s="7" t="s">
        <v>45</v>
      </c>
      <c r="H12" s="9" t="s">
        <v>58</v>
      </c>
      <c r="I12" s="4">
        <v>45875</v>
      </c>
      <c r="J12" s="5">
        <v>0.29166666666666669</v>
      </c>
      <c r="K12" s="8" t="s">
        <v>47</v>
      </c>
      <c r="L12" s="6">
        <v>45902</v>
      </c>
      <c r="M12" s="6">
        <v>45902</v>
      </c>
    </row>
    <row r="13" spans="1:14" x14ac:dyDescent="0.25">
      <c r="A13" s="8">
        <v>2025</v>
      </c>
      <c r="B13" s="6">
        <v>45870</v>
      </c>
      <c r="C13" s="6">
        <v>45900</v>
      </c>
      <c r="D13" s="8" t="s">
        <v>42</v>
      </c>
      <c r="E13" s="19" t="s">
        <v>44</v>
      </c>
      <c r="F13" s="19" t="s">
        <v>48</v>
      </c>
      <c r="G13" s="7" t="s">
        <v>45</v>
      </c>
      <c r="H13" s="7" t="s">
        <v>46</v>
      </c>
      <c r="I13" s="4">
        <v>45876</v>
      </c>
      <c r="J13" s="5">
        <v>0.5</v>
      </c>
      <c r="K13" s="8" t="s">
        <v>47</v>
      </c>
      <c r="L13" s="6">
        <v>45902</v>
      </c>
      <c r="M13" s="6">
        <v>45902</v>
      </c>
    </row>
    <row r="14" spans="1:14" x14ac:dyDescent="0.25">
      <c r="A14" s="8">
        <v>2025</v>
      </c>
      <c r="B14" s="6">
        <v>45870</v>
      </c>
      <c r="C14" s="6">
        <v>45900</v>
      </c>
      <c r="D14" s="8" t="s">
        <v>42</v>
      </c>
      <c r="E14" s="19" t="s">
        <v>59</v>
      </c>
      <c r="F14" s="19" t="s">
        <v>60</v>
      </c>
      <c r="G14" s="7" t="s">
        <v>45</v>
      </c>
      <c r="H14" s="7" t="s">
        <v>46</v>
      </c>
      <c r="I14" s="4">
        <v>45876</v>
      </c>
      <c r="J14" s="5">
        <v>0.5</v>
      </c>
      <c r="K14" s="8" t="s">
        <v>47</v>
      </c>
      <c r="L14" s="6">
        <v>45902</v>
      </c>
      <c r="M14" s="6">
        <v>45902</v>
      </c>
    </row>
    <row r="15" spans="1:14" x14ac:dyDescent="0.25">
      <c r="A15" s="8">
        <v>2025</v>
      </c>
      <c r="B15" s="6">
        <v>45870</v>
      </c>
      <c r="C15" s="6">
        <v>45900</v>
      </c>
      <c r="D15" s="8" t="s">
        <v>42</v>
      </c>
      <c r="E15" s="20" t="s">
        <v>61</v>
      </c>
      <c r="F15" s="18" t="s">
        <v>62</v>
      </c>
      <c r="G15" s="7" t="s">
        <v>45</v>
      </c>
      <c r="H15" s="7" t="s">
        <v>46</v>
      </c>
      <c r="I15" s="4">
        <v>45876</v>
      </c>
      <c r="J15" s="5">
        <v>0.54166666666666663</v>
      </c>
      <c r="K15" s="8" t="s">
        <v>47</v>
      </c>
      <c r="L15" s="6">
        <v>45902</v>
      </c>
      <c r="M15" s="6">
        <v>45902</v>
      </c>
    </row>
    <row r="16" spans="1:14" x14ac:dyDescent="0.25">
      <c r="A16" s="8">
        <v>2025</v>
      </c>
      <c r="B16" s="6">
        <v>45870</v>
      </c>
      <c r="C16" s="6">
        <v>45900</v>
      </c>
      <c r="D16" s="8" t="s">
        <v>42</v>
      </c>
      <c r="E16" s="18" t="s">
        <v>53</v>
      </c>
      <c r="F16" s="18" t="s">
        <v>54</v>
      </c>
      <c r="G16" s="7" t="s">
        <v>45</v>
      </c>
      <c r="H16" s="7" t="s">
        <v>55</v>
      </c>
      <c r="I16" s="4">
        <v>45876</v>
      </c>
      <c r="J16" s="5">
        <v>0.58333333333333337</v>
      </c>
      <c r="K16" s="8" t="s">
        <v>47</v>
      </c>
      <c r="L16" s="6">
        <v>45902</v>
      </c>
      <c r="M16" s="6">
        <v>45902</v>
      </c>
    </row>
    <row r="17" spans="1:13" x14ac:dyDescent="0.25">
      <c r="A17" s="8">
        <v>2025</v>
      </c>
      <c r="B17" s="6">
        <v>45870</v>
      </c>
      <c r="C17" s="6">
        <v>45900</v>
      </c>
      <c r="D17" s="8" t="s">
        <v>42</v>
      </c>
      <c r="E17" s="19" t="s">
        <v>63</v>
      </c>
      <c r="F17" s="19" t="s">
        <v>64</v>
      </c>
      <c r="G17" s="7" t="s">
        <v>45</v>
      </c>
      <c r="H17" s="7" t="s">
        <v>46</v>
      </c>
      <c r="I17" s="4">
        <v>45876</v>
      </c>
      <c r="J17" s="5">
        <v>0.58333333333333337</v>
      </c>
      <c r="K17" s="8" t="s">
        <v>47</v>
      </c>
      <c r="L17" s="6">
        <v>45902</v>
      </c>
      <c r="M17" s="6">
        <v>45902</v>
      </c>
    </row>
    <row r="18" spans="1:13" x14ac:dyDescent="0.25">
      <c r="A18" s="8">
        <v>2025</v>
      </c>
      <c r="B18" s="6">
        <v>45870</v>
      </c>
      <c r="C18" s="6">
        <v>45900</v>
      </c>
      <c r="D18" s="8" t="s">
        <v>42</v>
      </c>
      <c r="E18" s="19" t="s">
        <v>44</v>
      </c>
      <c r="F18" s="19" t="s">
        <v>48</v>
      </c>
      <c r="G18" s="7" t="s">
        <v>45</v>
      </c>
      <c r="H18" s="7" t="s">
        <v>46</v>
      </c>
      <c r="I18" s="4">
        <v>45877</v>
      </c>
      <c r="J18" s="5">
        <v>0.47916666666666669</v>
      </c>
      <c r="K18" s="8" t="s">
        <v>47</v>
      </c>
      <c r="L18" s="6">
        <v>45902</v>
      </c>
      <c r="M18" s="6">
        <v>45902</v>
      </c>
    </row>
    <row r="19" spans="1:13" x14ac:dyDescent="0.25">
      <c r="A19" s="8">
        <v>2025</v>
      </c>
      <c r="B19" s="6">
        <v>45870</v>
      </c>
      <c r="C19" s="6">
        <v>45900</v>
      </c>
      <c r="D19" s="8" t="s">
        <v>42</v>
      </c>
      <c r="E19" s="19" t="s">
        <v>59</v>
      </c>
      <c r="F19" s="19" t="s">
        <v>60</v>
      </c>
      <c r="G19" s="7" t="s">
        <v>45</v>
      </c>
      <c r="H19" s="7" t="s">
        <v>46</v>
      </c>
      <c r="I19" s="4">
        <v>45877</v>
      </c>
      <c r="J19" s="5">
        <v>0.47916666666666669</v>
      </c>
      <c r="K19" s="8" t="s">
        <v>47</v>
      </c>
      <c r="L19" s="6">
        <v>45902</v>
      </c>
      <c r="M19" s="6">
        <v>45902</v>
      </c>
    </row>
    <row r="20" spans="1:13" x14ac:dyDescent="0.25">
      <c r="A20" s="10">
        <v>2025</v>
      </c>
      <c r="B20" s="6">
        <v>45870</v>
      </c>
      <c r="C20" s="6">
        <v>45900</v>
      </c>
      <c r="D20" s="10" t="s">
        <v>42</v>
      </c>
      <c r="E20" s="19" t="s">
        <v>50</v>
      </c>
      <c r="F20" s="19" t="s">
        <v>49</v>
      </c>
      <c r="G20" s="7" t="s">
        <v>45</v>
      </c>
      <c r="H20" s="3" t="s">
        <v>65</v>
      </c>
      <c r="I20" s="4">
        <v>45881</v>
      </c>
      <c r="J20" s="5">
        <v>0.41666666666666669</v>
      </c>
      <c r="K20" s="12" t="s">
        <v>47</v>
      </c>
      <c r="L20" s="6">
        <v>45902</v>
      </c>
      <c r="M20" s="6">
        <v>45902</v>
      </c>
    </row>
    <row r="21" spans="1:13" x14ac:dyDescent="0.25">
      <c r="A21" s="10">
        <v>2025</v>
      </c>
      <c r="B21" s="6">
        <v>45870</v>
      </c>
      <c r="C21" s="6">
        <v>45900</v>
      </c>
      <c r="D21" s="10" t="s">
        <v>42</v>
      </c>
      <c r="E21" s="11" t="s">
        <v>66</v>
      </c>
      <c r="F21" s="19" t="s">
        <v>67</v>
      </c>
      <c r="G21" s="7" t="s">
        <v>45</v>
      </c>
      <c r="H21" s="7" t="s">
        <v>46</v>
      </c>
      <c r="I21" s="4">
        <v>45882</v>
      </c>
      <c r="J21" s="5">
        <v>0.45833333333333331</v>
      </c>
      <c r="K21" s="12" t="s">
        <v>47</v>
      </c>
      <c r="L21" s="6">
        <v>45902</v>
      </c>
      <c r="M21" s="6">
        <v>45902</v>
      </c>
    </row>
    <row r="22" spans="1:13" x14ac:dyDescent="0.25">
      <c r="A22" s="10">
        <v>2025</v>
      </c>
      <c r="B22" s="6">
        <v>45870</v>
      </c>
      <c r="C22" s="6">
        <v>45900</v>
      </c>
      <c r="D22" s="10" t="s">
        <v>42</v>
      </c>
      <c r="E22" s="21" t="s">
        <v>68</v>
      </c>
      <c r="F22" s="22" t="s">
        <v>69</v>
      </c>
      <c r="G22" s="7" t="s">
        <v>45</v>
      </c>
      <c r="H22" s="7" t="s">
        <v>46</v>
      </c>
      <c r="I22" s="4">
        <v>45883</v>
      </c>
      <c r="J22" s="5">
        <v>0.58333333333333337</v>
      </c>
      <c r="K22" s="12" t="s">
        <v>47</v>
      </c>
      <c r="L22" s="6">
        <v>45902</v>
      </c>
      <c r="M22" s="6">
        <v>45902</v>
      </c>
    </row>
    <row r="23" spans="1:13" x14ac:dyDescent="0.25">
      <c r="A23" s="10">
        <v>2025</v>
      </c>
      <c r="B23" s="6">
        <v>45870</v>
      </c>
      <c r="C23" s="6">
        <v>45900</v>
      </c>
      <c r="D23" s="10" t="s">
        <v>42</v>
      </c>
      <c r="E23" s="14" t="s">
        <v>70</v>
      </c>
      <c r="F23" s="23" t="s">
        <v>71</v>
      </c>
      <c r="G23" s="7" t="s">
        <v>45</v>
      </c>
      <c r="H23" s="7" t="s">
        <v>46</v>
      </c>
      <c r="I23" s="4">
        <v>45883</v>
      </c>
      <c r="J23" s="5">
        <v>0.58333333333333337</v>
      </c>
      <c r="K23" s="12" t="s">
        <v>47</v>
      </c>
      <c r="L23" s="6">
        <v>45902</v>
      </c>
      <c r="M23" s="6">
        <v>45902</v>
      </c>
    </row>
    <row r="24" spans="1:13" s="13" customFormat="1" x14ac:dyDescent="0.25">
      <c r="A24" s="13">
        <v>2025</v>
      </c>
      <c r="B24" s="6">
        <v>45870</v>
      </c>
      <c r="C24" s="6">
        <v>45900</v>
      </c>
      <c r="D24" s="13" t="s">
        <v>42</v>
      </c>
      <c r="E24" s="14" t="s">
        <v>70</v>
      </c>
      <c r="F24" s="23" t="s">
        <v>71</v>
      </c>
      <c r="G24" s="7" t="s">
        <v>45</v>
      </c>
      <c r="H24" s="7" t="s">
        <v>46</v>
      </c>
      <c r="I24" s="4">
        <v>45884</v>
      </c>
      <c r="J24" s="5">
        <v>0.58333333333333337</v>
      </c>
      <c r="K24" s="13" t="s">
        <v>47</v>
      </c>
      <c r="L24" s="6">
        <v>45902</v>
      </c>
      <c r="M24" s="6">
        <v>45902</v>
      </c>
    </row>
    <row r="25" spans="1:13" s="13" customFormat="1" x14ac:dyDescent="0.25">
      <c r="A25" s="13">
        <v>2025</v>
      </c>
      <c r="B25" s="6">
        <v>45870</v>
      </c>
      <c r="C25" s="6">
        <v>45900</v>
      </c>
      <c r="D25" s="13" t="s">
        <v>42</v>
      </c>
      <c r="E25" s="14" t="s">
        <v>89</v>
      </c>
      <c r="F25" s="23" t="s">
        <v>90</v>
      </c>
      <c r="G25" s="7" t="s">
        <v>45</v>
      </c>
      <c r="H25" s="7" t="s">
        <v>46</v>
      </c>
      <c r="I25" s="4">
        <v>45887</v>
      </c>
      <c r="J25" s="5">
        <v>0.4375</v>
      </c>
      <c r="K25" s="13" t="s">
        <v>47</v>
      </c>
      <c r="L25" s="6">
        <v>45902</v>
      </c>
      <c r="M25" s="6">
        <v>45902</v>
      </c>
    </row>
    <row r="26" spans="1:13" ht="15.75" customHeight="1" x14ac:dyDescent="0.25">
      <c r="A26" s="16">
        <v>2025</v>
      </c>
      <c r="B26" s="17">
        <v>45870</v>
      </c>
      <c r="C26" s="17">
        <v>45900</v>
      </c>
      <c r="D26" s="16" t="s">
        <v>42</v>
      </c>
      <c r="E26" s="14" t="s">
        <v>72</v>
      </c>
      <c r="F26" s="23" t="s">
        <v>73</v>
      </c>
      <c r="G26" s="7" t="s">
        <v>45</v>
      </c>
      <c r="H26" s="15" t="s">
        <v>74</v>
      </c>
      <c r="I26" s="4">
        <v>45891</v>
      </c>
      <c r="J26" s="5">
        <v>0.375</v>
      </c>
      <c r="K26" s="12" t="s">
        <v>47</v>
      </c>
      <c r="L26" s="6">
        <v>45902</v>
      </c>
      <c r="M26" s="6">
        <v>45902</v>
      </c>
    </row>
    <row r="27" spans="1:13" x14ac:dyDescent="0.25">
      <c r="A27" s="10">
        <v>2025</v>
      </c>
      <c r="B27" s="6">
        <v>45870</v>
      </c>
      <c r="C27" s="6">
        <v>45900</v>
      </c>
      <c r="D27" s="10" t="s">
        <v>42</v>
      </c>
      <c r="E27" s="14" t="s">
        <v>72</v>
      </c>
      <c r="F27" s="23" t="s">
        <v>73</v>
      </c>
      <c r="G27" s="7" t="s">
        <v>45</v>
      </c>
      <c r="H27" s="15" t="s">
        <v>74</v>
      </c>
      <c r="I27" s="4">
        <v>45891</v>
      </c>
      <c r="J27" s="5">
        <v>0.5</v>
      </c>
      <c r="K27" s="12" t="s">
        <v>47</v>
      </c>
      <c r="L27" s="6">
        <v>45902</v>
      </c>
      <c r="M27" s="6">
        <v>45902</v>
      </c>
    </row>
    <row r="28" spans="1:13" s="13" customFormat="1" x14ac:dyDescent="0.25">
      <c r="A28" s="13">
        <v>2025</v>
      </c>
      <c r="B28" s="6">
        <v>45870</v>
      </c>
      <c r="C28" s="6">
        <v>45900</v>
      </c>
      <c r="D28" s="13" t="s">
        <v>42</v>
      </c>
      <c r="E28" s="26" t="s">
        <v>91</v>
      </c>
      <c r="F28" s="23" t="s">
        <v>92</v>
      </c>
      <c r="G28" s="7" t="s">
        <v>45</v>
      </c>
      <c r="H28" s="7" t="s">
        <v>46</v>
      </c>
      <c r="I28" s="4">
        <v>45891</v>
      </c>
      <c r="J28" s="5">
        <v>0.54166666666666663</v>
      </c>
      <c r="K28" s="13" t="s">
        <v>47</v>
      </c>
      <c r="L28" s="6">
        <v>45902</v>
      </c>
      <c r="M28" s="6">
        <v>45902</v>
      </c>
    </row>
    <row r="29" spans="1:13" x14ac:dyDescent="0.25">
      <c r="A29" s="10">
        <v>2025</v>
      </c>
      <c r="B29" s="6">
        <v>45870</v>
      </c>
      <c r="C29" s="6">
        <v>45900</v>
      </c>
      <c r="D29" s="10" t="s">
        <v>42</v>
      </c>
      <c r="E29" s="24" t="s">
        <v>75</v>
      </c>
      <c r="F29" s="24" t="s">
        <v>76</v>
      </c>
      <c r="G29" s="7" t="s">
        <v>45</v>
      </c>
      <c r="H29" s="3" t="s">
        <v>77</v>
      </c>
      <c r="I29" s="4">
        <v>45895</v>
      </c>
      <c r="J29" s="5">
        <v>0.41666666666666669</v>
      </c>
      <c r="K29" s="12" t="s">
        <v>47</v>
      </c>
      <c r="L29" s="6">
        <v>45902</v>
      </c>
      <c r="M29" s="6">
        <v>45902</v>
      </c>
    </row>
    <row r="30" spans="1:13" x14ac:dyDescent="0.25">
      <c r="A30" s="10">
        <v>2025</v>
      </c>
      <c r="B30" s="6">
        <v>45870</v>
      </c>
      <c r="C30" s="6">
        <v>45900</v>
      </c>
      <c r="D30" s="10" t="s">
        <v>42</v>
      </c>
      <c r="E30" s="14" t="s">
        <v>78</v>
      </c>
      <c r="F30" s="19" t="s">
        <v>79</v>
      </c>
      <c r="G30" s="7" t="s">
        <v>45</v>
      </c>
      <c r="H30" s="3" t="s">
        <v>80</v>
      </c>
      <c r="I30" s="4">
        <v>45895</v>
      </c>
      <c r="J30" s="5">
        <v>0.45833333333333331</v>
      </c>
      <c r="K30" s="12" t="s">
        <v>47</v>
      </c>
      <c r="L30" s="6">
        <v>45902</v>
      </c>
      <c r="M30" s="6">
        <v>45902</v>
      </c>
    </row>
    <row r="31" spans="1:13" x14ac:dyDescent="0.25">
      <c r="A31" s="10">
        <v>2025</v>
      </c>
      <c r="B31" s="6">
        <v>45870</v>
      </c>
      <c r="C31" s="6">
        <v>45900</v>
      </c>
      <c r="D31" s="10" t="s">
        <v>42</v>
      </c>
      <c r="E31" s="14" t="s">
        <v>81</v>
      </c>
      <c r="F31" s="19" t="s">
        <v>82</v>
      </c>
      <c r="G31" s="7" t="s">
        <v>45</v>
      </c>
      <c r="H31" s="7" t="s">
        <v>46</v>
      </c>
      <c r="I31" s="4">
        <v>45895</v>
      </c>
      <c r="J31" s="5">
        <v>0.54166666666666663</v>
      </c>
      <c r="K31" s="12" t="s">
        <v>47</v>
      </c>
      <c r="L31" s="6">
        <v>45902</v>
      </c>
      <c r="M31" s="6">
        <v>45902</v>
      </c>
    </row>
    <row r="32" spans="1:13" x14ac:dyDescent="0.25">
      <c r="A32" s="10">
        <v>2025</v>
      </c>
      <c r="B32" s="6">
        <v>45870</v>
      </c>
      <c r="C32" s="6">
        <v>45900</v>
      </c>
      <c r="D32" s="10" t="s">
        <v>42</v>
      </c>
      <c r="E32" s="24" t="s">
        <v>75</v>
      </c>
      <c r="F32" s="24" t="s">
        <v>76</v>
      </c>
      <c r="G32" s="7" t="s">
        <v>45</v>
      </c>
      <c r="H32" s="3" t="s">
        <v>77</v>
      </c>
      <c r="I32" s="4">
        <v>45896</v>
      </c>
      <c r="J32" s="5">
        <v>0.45833333333333331</v>
      </c>
      <c r="K32" s="12" t="s">
        <v>47</v>
      </c>
      <c r="L32" s="6">
        <v>45902</v>
      </c>
      <c r="M32" s="6">
        <v>45902</v>
      </c>
    </row>
    <row r="33" spans="1:13" x14ac:dyDescent="0.25">
      <c r="A33" s="10">
        <v>2025</v>
      </c>
      <c r="B33" s="6">
        <v>45870</v>
      </c>
      <c r="C33" s="6">
        <v>45900</v>
      </c>
      <c r="D33" s="10" t="s">
        <v>42</v>
      </c>
      <c r="E33" s="19" t="s">
        <v>63</v>
      </c>
      <c r="F33" s="19" t="s">
        <v>64</v>
      </c>
      <c r="G33" s="7" t="s">
        <v>45</v>
      </c>
      <c r="H33" s="7" t="s">
        <v>46</v>
      </c>
      <c r="I33" s="4">
        <v>45896</v>
      </c>
      <c r="J33" s="5">
        <v>0.58333333333333337</v>
      </c>
      <c r="K33" s="12" t="s">
        <v>47</v>
      </c>
      <c r="L33" s="6">
        <v>45902</v>
      </c>
      <c r="M33" s="6">
        <v>45902</v>
      </c>
    </row>
    <row r="34" spans="1:13" x14ac:dyDescent="0.25">
      <c r="A34" s="10">
        <v>2025</v>
      </c>
      <c r="B34" s="6">
        <v>45870</v>
      </c>
      <c r="C34" s="6">
        <v>45900</v>
      </c>
      <c r="D34" s="10" t="s">
        <v>42</v>
      </c>
      <c r="E34" s="24" t="s">
        <v>83</v>
      </c>
      <c r="F34" s="24" t="s">
        <v>84</v>
      </c>
      <c r="G34" s="7" t="s">
        <v>45</v>
      </c>
      <c r="H34" s="7" t="s">
        <v>46</v>
      </c>
      <c r="I34" s="4">
        <v>45897</v>
      </c>
      <c r="J34" s="5">
        <v>0.4375</v>
      </c>
      <c r="K34" s="12" t="s">
        <v>47</v>
      </c>
      <c r="L34" s="6">
        <v>45902</v>
      </c>
      <c r="M34" s="6">
        <v>45902</v>
      </c>
    </row>
    <row r="35" spans="1:13" x14ac:dyDescent="0.25">
      <c r="A35" s="10">
        <v>2025</v>
      </c>
      <c r="B35" s="6">
        <v>45870</v>
      </c>
      <c r="C35" s="6">
        <v>45900</v>
      </c>
      <c r="D35" s="10" t="s">
        <v>42</v>
      </c>
      <c r="E35" s="25" t="s">
        <v>86</v>
      </c>
      <c r="F35" s="24" t="s">
        <v>85</v>
      </c>
      <c r="G35" s="7" t="s">
        <v>45</v>
      </c>
      <c r="H35" s="7" t="s">
        <v>46</v>
      </c>
      <c r="I35" s="4">
        <v>45897</v>
      </c>
      <c r="J35" s="5">
        <v>0.5</v>
      </c>
      <c r="K35" s="12" t="s">
        <v>47</v>
      </c>
      <c r="L35" s="6">
        <v>45902</v>
      </c>
      <c r="M35" s="6">
        <v>45902</v>
      </c>
    </row>
    <row r="36" spans="1:13" x14ac:dyDescent="0.25">
      <c r="A36" s="12">
        <v>2025</v>
      </c>
      <c r="B36" s="6">
        <v>45870</v>
      </c>
      <c r="C36" s="6">
        <v>45900</v>
      </c>
      <c r="D36" s="12" t="s">
        <v>42</v>
      </c>
      <c r="E36" t="s">
        <v>87</v>
      </c>
      <c r="F36" s="3" t="s">
        <v>88</v>
      </c>
      <c r="G36" s="7" t="s">
        <v>45</v>
      </c>
      <c r="H36" s="7" t="s">
        <v>46</v>
      </c>
      <c r="I36" s="4">
        <v>45897</v>
      </c>
      <c r="J36" s="5">
        <v>0.54166666666666663</v>
      </c>
      <c r="K36" s="12" t="s">
        <v>47</v>
      </c>
      <c r="L36" s="6">
        <v>45902</v>
      </c>
      <c r="M36" s="6">
        <v>45902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2025-09-03T20:28:38Z</dcterms:modified>
</cp:coreProperties>
</file>