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JULIO\"/>
    </mc:Choice>
  </mc:AlternateContent>
  <bookViews>
    <workbookView xWindow="0" yWindow="0" windowWidth="24000" windowHeight="9732" tabRatio="6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<sst xmlns="http://schemas.openxmlformats.org/spreadsheetml/2006/main" count="231" uniqueCount="193">
  <si>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</si>
  <si>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</si>
  <si>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</si>
  <si>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</si>
  <si>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</si>
  <si>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</si>
  <si>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</si>
  <si>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</si>
  <si>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</si>
  <si>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</si>
  <si>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</si>
  <si>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</si>
  <si>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</si>
  <si>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</si>
  <si>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</si>
  <si>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</si>
  <si>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</si>
  <si>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</si>
  <si>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</si>
  <si>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</si>
  <si>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</si>
  <si>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</si>
  <si>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</si>
  <si>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</si>
  <si>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</si>
  <si>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</si>
  <si>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</si>
  <si>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</si>
  <si>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</si>
  <si>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</si>
  <si>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</si>
  <si>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</si>
  <si>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</si>
  <si>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</si>
  <si>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</si>
  <si>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</si>
  <si>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</si>
  <si>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</si>
  <si>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</si>
  <si>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</si>
  <si>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</si>
  <si>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</si>
  <si>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</si>
  <si>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</si>
  <si>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</si>
  <si>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</si>
  <si>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</si>
  <si>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</si>
  <si>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</si>
  <si>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</si>
  <si>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</si>
  <si>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</si>
  <si>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</si>
  <si>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</si>
  <si>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</si>
  <si>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</si>
  <si>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</si>
  <si>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</si>
  <si>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</si>
  <si>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</si>
  <si>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</si>
  <si>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</si>
  <si>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</si>
  <si>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</si>
  <si>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</si>
  <si>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</si>
  <si>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</si>
  <si>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</si>
  <si>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</si>
  <si>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</si>
  <si>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</si>
  <si>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</si>
  <si>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</si>
  <si>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</si>
  <si>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</si>
  <si>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</si>
  <si>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</si>
  <si>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</si>
  <si>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</si>
  <si>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</si>
  <si>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</si>
  <si>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</si>
  <si>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</si>
  <si>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</si>
  <si>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</si>
  <si>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</si>
  <si>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</si>
  <si>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</si>
  <si>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</si>
  <si>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</si>
  <si>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</si>
  <si>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</si>
  <si>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</si>
  <si>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</si>
  <si>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</si>
  <si>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</si>
  <si>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</si>
  <si>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</si>
  <si>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</si>
  <si>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</si>
  <si>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</si>
  <si>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</si>
  <si>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</si>
  <si>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</si>
  <si>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</si>
  <si>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</si>
  <si>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</si>
  <si>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</si>
  <si>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</si>
  <si>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</si>
  <si>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</si>
  <si>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</si>
  <si>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</si>
  <si>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</si>
  <si>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</si>
  <si>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</si>
  <si>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</si>
  <si>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</si>
  <si>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</si>
  <si>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</si>
  <si>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</si>
  <si>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</si>
  <si>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</si>
  <si>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</si>
  <si>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</si>
  <si>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</si>
  <si>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</si>
  <si>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</si>
  <si>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</si>
  <si>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</si>
  <si>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</si>
  <si>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</si>
  <si>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</si>
  <si>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</si>
  <si>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</si>
  <si>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</si>
  <si>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</si>
  <si>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</si>
  <si>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</si>
  <si>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</si>
  <si>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</si>
  <si>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</si>
  <si>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</si>
  <si>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</si>
  <si>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</si>
  <si>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</si>
  <si>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</si>
  <si>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</si>
  <si>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</si>
  <si>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</si>
  <si>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</si>
  <si>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</si>
  <si>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</si>
  <si>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</si>
  <si>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</si>
  <si>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</si>
  <si>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</si>
  <si>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</si>
  <si>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</si>
  <si>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</si>
  <si>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</si>
  <si>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</si>
  <si>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</si>
  <si>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</si>
  <si>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</si>
  <si>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</si>
  <si>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</si>
  <si>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</si>
  <si>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</si>
  <si>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</si>
  <si>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</si>
  <si>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</si>
  <si>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>NO APLICA</t>
  </si>
  <si>
    <t>AVENIDA</t>
  </si>
  <si>
    <t>AV. PEDRO ANTONIO SANTOS</t>
  </si>
  <si>
    <t>ZONA CENTRO</t>
  </si>
  <si>
    <t>TAMUIN</t>
  </si>
  <si>
    <t>NO GENERA</t>
  </si>
  <si>
    <t>CATASTRO MUNICIPAL</t>
  </si>
  <si>
    <t>NO SE GENERA NOTA</t>
  </si>
  <si>
    <t>AUTORIZAR LA DEMOLICION DE UNA CONSTRUCCION</t>
  </si>
  <si>
    <t>MARTHA CECILIA IRIGOYEN</t>
  </si>
  <si>
    <t>DIAZ</t>
  </si>
  <si>
    <t>GONZALEZ</t>
  </si>
  <si>
    <t>http://www.cegaipslp.org.mx/HV2025.nsf/nombre_de_la_vista/9981DDD67F49BBA306258CD80055768C/$File/LIC_+CONSTR.pdf</t>
  </si>
  <si>
    <t>AUTORIZAR CONSTRUCCION 65 M2</t>
  </si>
  <si>
    <t>BASILIA</t>
  </si>
  <si>
    <t>ARELLANO</t>
  </si>
  <si>
    <t>RUIZ</t>
  </si>
  <si>
    <t>CALLE</t>
  </si>
  <si>
    <t>JARRILLA</t>
  </si>
  <si>
    <t>COLONIA</t>
  </si>
  <si>
    <t>LINDA VISTA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</si>
</sst>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/>
    <xf numFmtId="0" fontId="5" fillId="0" borderId="2" xfId="0" applyFont="1" applyBorder="1" applyAlignment="1"/>
    <xf numFmtId="0" fontId="0" fillId="0" borderId="2" xfId="0" applyBorder="1" applyAlignment="1"/>
    <xf numFmtId="0" fontId="0" fillId="0" borderId="0" xfId="0"/>
    <xf numFmtId="0" fontId="0" fillId="0" borderId="2" xfId="0" applyFont="1" applyBorder="1" applyAlignment="1"/>
    <xf numFmtId="14" fontId="0" fillId="0" borderId="2" xfId="0" applyNumberFormat="1" applyBorder="1" applyAlignment="1"/>
    <xf numFmtId="0" fontId="0" fillId="0" borderId="0" xfId="0" applyAlignment="1">
      <alignment horizontal="left"/>
    </xf>
    <xf numFmtId="0" fontId="0" fillId="3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2" xfId="1" applyFont="1" applyFill="1" applyBorder="1" applyAlignment="1"/>
    <xf numFmtId="0" fontId="0" fillId="3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981DDD67F49BBA306258CD80055768C/$File/LIC_+CONSTR.pdf" TargetMode="External"/><Relationship Id="rId1" Type="http://schemas.openxmlformats.org/officeDocument/2006/relationships/hyperlink" Target="http://www.cegaipslp.org.mx/HV2025.nsf/nombre_de_la_vista/9981DDD67F49BBA306258CD80055768C/$File/LIC_+CONS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B2" zoomScaleNormal="100" workbookViewId="0">
      <selection activeCell="D20" sqref="D20"/>
    </sheetView>
  </sheetViews>
  <sheetFormatPr baseColWidth="10" defaultColWidth="9.109375" defaultRowHeight="14.4" x14ac:dyDescent="0.3"/>
  <cols>
    <col min="1" max="1" width="12.44140625" customWidth="1"/>
    <col min="2" max="2" width="36.44140625" bestFit="1" customWidth="1"/>
    <col min="3" max="3" width="28.44140625" customWidth="1"/>
    <col min="4" max="4" width="36" customWidth="1"/>
    <col min="5" max="5" width="62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6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125.77734375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18.21875" customWidth="1"/>
  </cols>
  <sheetData>
    <row r="1" spans="1:34" hidden="1" x14ac:dyDescent="0.3">
      <c r="A1" t="s">
        <v>0</v>
      </c>
    </row>
    <row r="2" spans="1:3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4" x14ac:dyDescent="0.3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4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4" x14ac:dyDescent="0.3">
      <c r="A8" s="9">
        <v>2025</v>
      </c>
      <c r="B8" s="10">
        <v>45839</v>
      </c>
      <c r="C8" s="10">
        <v>45869</v>
      </c>
      <c r="D8" s="7" t="s">
        <v>171</v>
      </c>
      <c r="E8" s="7" t="s">
        <v>180</v>
      </c>
      <c r="F8" s="9" t="s">
        <v>181</v>
      </c>
      <c r="G8" s="9" t="s">
        <v>182</v>
      </c>
      <c r="H8" s="9" t="s">
        <v>183</v>
      </c>
      <c r="I8" s="7" t="s">
        <v>172</v>
      </c>
      <c r="J8" s="9" t="s">
        <v>173</v>
      </c>
      <c r="K8" s="7" t="s">
        <v>174</v>
      </c>
      <c r="L8" s="7"/>
      <c r="M8" s="7"/>
      <c r="N8" s="9" t="s">
        <v>191</v>
      </c>
      <c r="O8" s="9" t="s">
        <v>175</v>
      </c>
      <c r="P8" s="6"/>
      <c r="Q8" s="7" t="s">
        <v>176</v>
      </c>
      <c r="R8" s="9">
        <v>40</v>
      </c>
      <c r="S8" s="9" t="s">
        <v>176</v>
      </c>
      <c r="T8" s="9">
        <v>24</v>
      </c>
      <c r="U8" s="9" t="s">
        <v>146</v>
      </c>
      <c r="V8" s="9">
        <v>79200</v>
      </c>
      <c r="W8" s="16" t="s">
        <v>184</v>
      </c>
      <c r="X8" s="10">
        <v>45868</v>
      </c>
      <c r="Y8" s="10">
        <v>46233</v>
      </c>
      <c r="Z8" s="7" t="s">
        <v>177</v>
      </c>
      <c r="AA8" s="7"/>
      <c r="AB8" s="7" t="s">
        <v>178</v>
      </c>
      <c r="AC8" s="10">
        <v>45868</v>
      </c>
      <c r="AD8" s="7" t="s">
        <v>179</v>
      </c>
      <c r="AE8" s="8"/>
      <c r="AF8" s="8"/>
      <c r="AG8" s="8"/>
      <c r="AH8" s="8"/>
    </row>
    <row r="9" spans="1:34" x14ac:dyDescent="0.3">
      <c r="A9">
        <v>2025</v>
      </c>
      <c r="B9" s="2">
        <v>45839</v>
      </c>
      <c r="C9" s="2">
        <v>45869</v>
      </c>
      <c r="D9" s="11" t="s">
        <v>171</v>
      </c>
      <c r="E9" s="11" t="s">
        <v>185</v>
      </c>
      <c r="F9" s="11" t="s">
        <v>186</v>
      </c>
      <c r="G9" s="12" t="s">
        <v>187</v>
      </c>
      <c r="H9" s="12" t="s">
        <v>188</v>
      </c>
      <c r="I9" s="11" t="s">
        <v>172</v>
      </c>
      <c r="J9" s="11" t="s">
        <v>189</v>
      </c>
      <c r="K9" s="11" t="s">
        <v>190</v>
      </c>
      <c r="L9" s="3"/>
      <c r="M9" s="3"/>
      <c r="N9" s="11" t="s">
        <v>191</v>
      </c>
      <c r="O9" s="11" t="s">
        <v>192</v>
      </c>
      <c r="P9" s="3"/>
      <c r="Q9" s="11" t="s">
        <v>176</v>
      </c>
      <c r="R9" s="3">
        <v>40</v>
      </c>
      <c r="S9" s="11" t="s">
        <v>176</v>
      </c>
      <c r="T9" s="3">
        <v>24</v>
      </c>
      <c r="U9" s="12" t="s">
        <v>146</v>
      </c>
      <c r="V9">
        <v>79200</v>
      </c>
      <c r="W9" s="16" t="s">
        <v>184</v>
      </c>
      <c r="X9" s="2">
        <v>45869</v>
      </c>
      <c r="Y9" s="2">
        <v>46234</v>
      </c>
      <c r="Z9" s="5" t="s">
        <v>177</v>
      </c>
      <c r="AA9" s="4"/>
      <c r="AB9" s="17" t="s">
        <v>178</v>
      </c>
      <c r="AC9" s="2">
        <v>45868</v>
      </c>
      <c r="AD9" s="17" t="s">
        <v>179</v>
      </c>
    </row>
    <row r="10" spans="1:34" x14ac:dyDescent="0.3">
      <c r="B10" s="2"/>
      <c r="C10" s="2"/>
      <c r="D10" s="3"/>
      <c r="E10" s="3"/>
      <c r="F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W10" s="4"/>
      <c r="X10" s="2"/>
      <c r="Y10" s="2"/>
      <c r="Z10" s="5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hyperlinks>
    <hyperlink ref="W8" r:id="rId1"/>
    <hyperlink ref="W9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2024-07-31T20:34:42Z</dcterms:created>
  <dcterms:modified xsi:type="dcterms:W3CDTF">2025-08-01T15:18:47Z</dcterms:modified>
</cp:coreProperties>
</file>