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tel\Documents\RHF 2025\2025 CEGAIP\2025 AGOSTO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<sst xmlns="http://schemas.openxmlformats.org/spreadsheetml/2006/main" count="422" uniqueCount="192">
  <si>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</si>
  <si>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</si>
  <si>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</si>
  <si>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</si>
  <si>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</si>
  <si>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</si>
  <si>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</si>
  <si>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</si>
  <si>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</si>
  <si>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</si>
  <si>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</si>
  <si>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</si>
  <si>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</si>
  <si>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</si>
  <si>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</si>
  <si>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</si>
  <si>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</si>
  <si>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</si>
  <si>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</si>
  <si>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</si>
  <si>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</si>
  <si>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</si>
  <si>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</si>
  <si>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</si>
  <si>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</si>
  <si>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</si>
  <si>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</si>
  <si>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</si>
  <si>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</si>
  <si>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</si>
  <si>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</si>
  <si>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</si>
  <si>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</si>
  <si>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</si>
  <si>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</si>
  <si>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</si>
  <si>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</si>
  <si>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</si>
  <si>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</si>
  <si>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</si>
  <si>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</si>
  <si>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</si>
  <si>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</si>
  <si>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</si>
  <si>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</si>
  <si>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</si>
  <si>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</si>
  <si>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</si>
  <si>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</si>
  <si>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</si>
  <si>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</si>
  <si>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</si>
  <si>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</si>
  <si>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</si>
  <si>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</si>
  <si>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</si>
  <si>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</si>
  <si>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</si>
  <si>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</si>
  <si>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</si>
  <si>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</si>
  <si>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</si>
  <si>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</si>
  <si>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</si>
  <si>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</si>
  <si>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</si>
  <si>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</si>
  <si>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</si>
  <si>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</si>
  <si>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Honorarios</t>
  </si>
  <si>
    <t>Directora General</t>
  </si>
  <si>
    <t>Director de Área</t>
  </si>
  <si>
    <t>Jefe de Departamento</t>
  </si>
  <si>
    <t>Encargado de Programa</t>
  </si>
  <si>
    <t>Jefe de Oficina</t>
  </si>
  <si>
    <t>Auxiliar en Administración</t>
  </si>
  <si>
    <t>Supervisor</t>
  </si>
  <si>
    <t>Auxiliar Administrativo</t>
  </si>
  <si>
    <t>Asistente Administrativo</t>
  </si>
  <si>
    <t>Recepcionista</t>
  </si>
  <si>
    <t>Mozo de Oficina</t>
  </si>
  <si>
    <t>Auxiliar en mantenimiento</t>
  </si>
  <si>
    <t>Chofer y secretario particular</t>
  </si>
  <si>
    <t>Secretaria Técnica</t>
  </si>
  <si>
    <t>Director de Coordinación Interinstitucional</t>
  </si>
  <si>
    <t>Encargada de Programa</t>
  </si>
  <si>
    <t>Jefa de Oficina</t>
  </si>
  <si>
    <t>Técnica Especializado</t>
  </si>
  <si>
    <t>Moza de Oficina</t>
  </si>
  <si>
    <t>Intendencia</t>
  </si>
  <si>
    <t>Consejo Estatal de Población</t>
  </si>
  <si>
    <t>Dirección de Coordinación Interinstitucional</t>
  </si>
  <si>
    <t>Mayra Edith</t>
  </si>
  <si>
    <t xml:space="preserve">Velázquez </t>
  </si>
  <si>
    <t>Loera</t>
  </si>
  <si>
    <t>Raymundo Roberto</t>
  </si>
  <si>
    <t>Ramírez</t>
  </si>
  <si>
    <t>Urbina</t>
  </si>
  <si>
    <t>José Juan</t>
  </si>
  <si>
    <t>Fajardo</t>
  </si>
  <si>
    <t>Telles</t>
  </si>
  <si>
    <t>Olimpia Gabriela</t>
  </si>
  <si>
    <t>Velázquez</t>
  </si>
  <si>
    <t>Cerrillo</t>
  </si>
  <si>
    <t>Maria Guadalupe</t>
  </si>
  <si>
    <t>Flores</t>
  </si>
  <si>
    <t>Rosales</t>
  </si>
  <si>
    <t>Selene</t>
  </si>
  <si>
    <t>Souberbielle</t>
  </si>
  <si>
    <t>Cuevas</t>
  </si>
  <si>
    <t>Laura Nohemi</t>
  </si>
  <si>
    <t>Hernández</t>
  </si>
  <si>
    <t>Sánchez</t>
  </si>
  <si>
    <t>Agustín</t>
  </si>
  <si>
    <t>Aguilar</t>
  </si>
  <si>
    <t>Resendiz</t>
  </si>
  <si>
    <t>Julio César</t>
  </si>
  <si>
    <t>Rodríguez</t>
  </si>
  <si>
    <t>Segura</t>
  </si>
  <si>
    <t>Juan Antonio</t>
  </si>
  <si>
    <t xml:space="preserve">Ledezma </t>
  </si>
  <si>
    <t>González</t>
  </si>
  <si>
    <t>Magdalena Geraldina</t>
  </si>
  <si>
    <t>Zavala</t>
  </si>
  <si>
    <t>Rico</t>
  </si>
  <si>
    <t>Adriana Michelle</t>
  </si>
  <si>
    <t xml:space="preserve">Vázquez </t>
  </si>
  <si>
    <t>Bustamante</t>
  </si>
  <si>
    <t>Melina</t>
  </si>
  <si>
    <t>Andrade</t>
  </si>
  <si>
    <t>Ojeda</t>
  </si>
  <si>
    <t>Mayela Alejandra</t>
  </si>
  <si>
    <t>Cárdenas</t>
  </si>
  <si>
    <t>Pinilla</t>
  </si>
  <si>
    <t xml:space="preserve">Magda Fabiola </t>
  </si>
  <si>
    <t>Esparza</t>
  </si>
  <si>
    <t>Bon</t>
  </si>
  <si>
    <t>Mauro</t>
  </si>
  <si>
    <t>Méndez</t>
  </si>
  <si>
    <t>Maricarmen</t>
  </si>
  <si>
    <t>Jasso</t>
  </si>
  <si>
    <t>Díaz de León</t>
  </si>
  <si>
    <t>Lucia del Carmen</t>
  </si>
  <si>
    <t>Nuñez</t>
  </si>
  <si>
    <t>Muñoz</t>
  </si>
  <si>
    <t>Miguel Angel</t>
  </si>
  <si>
    <t>Herrera</t>
  </si>
  <si>
    <t>Juan Manuel</t>
  </si>
  <si>
    <t>Reyes</t>
  </si>
  <si>
    <t>Armando</t>
  </si>
  <si>
    <t>Martínez</t>
  </si>
  <si>
    <t>Guerrero</t>
  </si>
  <si>
    <t>DIRECCION DE INVESTIGACION ADMINISTRATIVA Y EVOLUCION PATRIMONIAL</t>
  </si>
  <si>
    <t>Información publicada por la Contraloría General del Estado</t>
  </si>
  <si>
    <t>http://www.cegaipslp.org.mx/HV2024.nsf/nombre_de_la_vista/6A9E0EA1735356AA06258B54005D7C6B/$File/No+Declaración+Fiscal.pdf</t>
  </si>
  <si>
    <t>http://www.cegaipslp.org.mx/HV2024.nsf/nombre_de_la_vista/D0DE702BAD3AB77406258B54006031D1/$File/MMR+Declaración+Pública+2023.pdf</t>
  </si>
  <si>
    <t>Claudia Elena</t>
  </si>
  <si>
    <t>Mariela</t>
  </si>
  <si>
    <t>Gonzalo Mario</t>
  </si>
  <si>
    <t>Vázquez</t>
  </si>
  <si>
    <t>Moctezuma</t>
  </si>
  <si>
    <t>Cerda</t>
  </si>
  <si>
    <t>Robledo</t>
  </si>
  <si>
    <t xml:space="preserve">Carrasco </t>
  </si>
  <si>
    <t>Levet</t>
  </si>
  <si>
    <t>Diseñadora Gráfica</t>
  </si>
  <si>
    <t>Apoyo Alerta Verde</t>
  </si>
  <si>
    <t>Área Jurídica</t>
  </si>
  <si>
    <t xml:space="preserve">http://www.cegaipslp.org.mx/HV2024Dos.nsf/nombre_de_la_vista/B1B93FFCCA348D5306258C8500650358/$File/JJFT++FINAL+Declaración+Pública+2024.pdf
    </t>
  </si>
  <si>
    <t>http://www.cegaipslp.org.mx/HV2024Dos.nsf/nombre_de_la_vista/1D2737A9A987AAA306258C85006525BB/$File/OGVC+FINAL+Declaración+Pública+2024.pdf</t>
  </si>
  <si>
    <t>http://www.cegaipslp.org.mx/HV2024Dos.nsf/nombre_de_la_vista/AB43D4929DA8EF2706258C8500653A37/$File/MGFR+FINAL+Declaración+Pública+2025.pdf</t>
  </si>
  <si>
    <t>http://www.cegaipslp.org.mx/HV2025.nsf/nombre_de_la_vista/279BA2E5AD6EDA4906258CA1005EC8DC/$File/FISCAL+Acuse.VELM8309306W3.6.2024.pdf</t>
  </si>
  <si>
    <t>ttp://www.cegaipslp.org.mx/HV2025.nsf/nombre_de_la_vista/B894D68820F30E4006258CA1005EDE7B/$File/RRRU+Declaración+Pública+2024+.pdf</t>
  </si>
  <si>
    <t>http://www.cegaipslp.org.mx/HV2025.nsf/nombre_de_la_vista/E9D58D9C3C158CCF06258CA1005F02D8/$File/MEVL+Declaración+Pública+2024+.pdf</t>
  </si>
  <si>
    <t>http://www.cegaipslp.org.mx/HV2025.nsf/nombre_de_la_vista/BA6857A11A42F18C06258CA1005F1AE0/$File/SSC+Declaración+Pública+2024.pdf</t>
  </si>
  <si>
    <t>http://www.cegaipslp.org.mx/HV2025.nsf/nombre_de_la_vista/E369698FC3060F9206258CA1005F36FD/$File/LNHS+Declaración+Pública+2024+.pdf</t>
  </si>
  <si>
    <t>http://www.cegaipslp.org.mx/HV2025.nsf/nombre_de_la_vista/FAE6C2D195D1FC1506258CA1005F75F8/$File/AAR+Declaración+Pública+2024+.pdf</t>
  </si>
  <si>
    <t>http://www.cegaipslp.org.mx/HV2025.nsf/nombre_de_la_vista/3DE1965AE5E69A1D06258CA1005F8A7E/$File/JCRS+Declaración+Pública+2024.pdf</t>
  </si>
  <si>
    <t>http://www.cegaipslp.org.mx/HV2025.nsf/nombre_de_la_vista/4A330925C5753BFF06258CA1005FA18D/$File/JALG+Declaración+Pública+2024+.pdf</t>
  </si>
  <si>
    <t>http://www.cegaipslp.org.mx/HV2025.nsf/nombre_de_la_vista/9121443D492F06D506258CA1005FB70D/$File/MGZR+Declaración+Pública+2024+.pdf</t>
  </si>
  <si>
    <t>http://www.cegaipslp.org.mx/HV2025.nsf/nombre_de_la_vista/4713B2FFA8C6DC4A06258CA1005FCA02/$File/AMVB+Declaración+Pública+2024+.pdf</t>
  </si>
  <si>
    <t>http://www.cegaipslp.org.mx/HV2025.nsf/nombre_de_la_vista/EB257538E30361A406258CA1005FDFA2/$File/MAO+Declaración+Pública+2024+.pdf</t>
  </si>
  <si>
    <t>http://www.cegaipslp.org.mx/HV2025.nsf/nombre_de_la_vista/194BFE7CF9BEE66106258CA1005FF425/$File/MFEB+Declaración+Pública+2024+.pdf</t>
  </si>
  <si>
    <t>http://www.cegaipslp.org.mx/HV2025.nsf/nombre_de_la_vista/9D81C5C25ACDA1F306258CA1006007F8/$File/MJDL+Declaración+Pública+2024+.pdf</t>
  </si>
  <si>
    <t>http://www.cegaipslp.org.mx/HV2025.nsf/nombre_de_la_vista/D25F9FE5788469A406258CA100601BAF/$File/LCNM+Declaración+Pública+2025+.pdf</t>
  </si>
  <si>
    <t>http://www.cegaipslp.org.mx/HV2025.nsf/nombre_de_la_vista/BCB8FD314D1D990306258CA10060349F/$File/MAHR+Declaración+Pública+2024+.pdf</t>
  </si>
  <si>
    <t>http://www.cegaipslp.org.mx/HV2025.nsf/nombre_de_la_vista/859FA7010199E4C806258CA100604A2C/$File/JMER+Declaración+Pública+2024+.pdf</t>
  </si>
  <si>
    <t>http://www.cegaipslp.org.mx/HV2025.nsf/nombre_de_la_vista/7EFCD055FAF5EADA06258CA100605CB1/$File/AMG+Declaración+Pública+2024+.pdf</t>
  </si>
  <si>
    <t>http://www.cegaipslp.org.mx/HV2025.nsf/nombre_de_la_vista/672F7A78EF10C94F06258CA100606C01/$File/CEVM+Declaración+Pública+2024+.pdf</t>
  </si>
  <si>
    <t>http://www.cegaipslp.org.mx/HV2025.nsf/nombre_de_la_vista/259752324401EB2506258CA100607BBE/$File/MCR+Declaración+Pública+2024+.pdf</t>
  </si>
  <si>
    <t>http://www.cegaipslp.org.mx/HV2025.nsf/nombre_de_la_vista/932BFC30AC47D58806258CA1006091FE/$File/GMCL+Declaración+Pública+2024+.pdf</t>
  </si>
  <si>
    <t>http://www.cegaipslp.org.mx/HV2025.nsf/nombre_de_la_vista/79C79953564C192806258CC0006AF7EE/$File/MACP+Declaración+Pública+2024.pdf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</si>
</sst>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3" borderId="0" xfId="0" applyFont="1" applyFill="1" applyBorder="1" applyProtection="1"/>
    <xf numFmtId="0" fontId="3" fillId="0" borderId="0" xfId="0" applyFont="1" applyProtection="1"/>
    <xf numFmtId="0" fontId="0" fillId="3" borderId="0" xfId="0" applyFill="1"/>
    <xf numFmtId="0" fontId="4" fillId="3" borderId="0" xfId="1" applyFill="1" applyBorder="1"/>
    <xf numFmtId="0" fontId="0" fillId="3" borderId="0" xfId="0" applyFont="1" applyFill="1" applyBorder="1"/>
    <xf numFmtId="0" fontId="4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E9D58D9C3C158CCF06258CA1005F02D8/$File/MEVL+Declaraci&#243;n+P&#250;blica+2024+.pdf" TargetMode="External"/><Relationship Id="rId18" Type="http://schemas.openxmlformats.org/officeDocument/2006/relationships/hyperlink" Target="http://www.cegaipslp.org.mx/HV2025.nsf/nombre_de_la_vista/E369698FC3060F9206258CA1005F36FD/$File/LNHS+Declaraci&#243;n+P&#250;blica+2024+.pdf" TargetMode="External"/><Relationship Id="rId26" Type="http://schemas.openxmlformats.org/officeDocument/2006/relationships/hyperlink" Target="http://www.cegaipslp.org.mx/HV2025.nsf/nombre_de_la_vista/9121443D492F06D506258CA1005FB70D/$File/MGZR+Declaraci&#243;n+P&#250;blica+2024+.pdf" TargetMode="External"/><Relationship Id="rId39" Type="http://schemas.openxmlformats.org/officeDocument/2006/relationships/hyperlink" Target="http://www.cegaipslp.org.mx/HV2025.nsf/nombre_de_la_vista/859FA7010199E4C806258CA100604A2C/$File/JMER+Declaraci&#243;n+P&#250;blica+2024+.pdf" TargetMode="External"/><Relationship Id="rId21" Type="http://schemas.openxmlformats.org/officeDocument/2006/relationships/hyperlink" Target="http://www.cegaipslp.org.mx/HV2025.nsf/nombre_de_la_vista/3DE1965AE5E69A1D06258CA1005F8A7E/$File/JCRS+Declaraci&#243;n+P&#250;blica+2024.pdf" TargetMode="External"/><Relationship Id="rId34" Type="http://schemas.openxmlformats.org/officeDocument/2006/relationships/hyperlink" Target="http://www.cegaipslp.org.mx/HV2025.nsf/nombre_de_la_vista/9D81C5C25ACDA1F306258CA1006007F8/$File/MJDL+Declaraci&#243;n+P&#250;blica+2024+.pdf" TargetMode="External"/><Relationship Id="rId42" Type="http://schemas.openxmlformats.org/officeDocument/2006/relationships/hyperlink" Target="http://www.cegaipslp.org.mx/HV2025.nsf/nombre_de_la_vista/7EFCD055FAF5EADA06258CA100605CB1/$File/AMG+Declaraci&#243;n+P&#250;blica+2024+.pdf" TargetMode="External"/><Relationship Id="rId47" Type="http://schemas.openxmlformats.org/officeDocument/2006/relationships/hyperlink" Target="http://www.cegaipslp.org.mx/HV2025.nsf/nombre_de_la_vista/932BFC30AC47D58806258CA1006091FE/$File/GMCL+Declaraci&#243;n+P&#250;blica+2024+.pdf" TargetMode="External"/><Relationship Id="rId50" Type="http://schemas.openxmlformats.org/officeDocument/2006/relationships/hyperlink" Target="http://www.cegaipslp.org.mx/HV2025.nsf/nombre_de_la_vista/79C79953564C192806258CC0006AF7EE/$File/MACP+Declaraci&#243;n+P&#250;blica+2024.pdf" TargetMode="External"/><Relationship Id="rId7" Type="http://schemas.openxmlformats.org/officeDocument/2006/relationships/hyperlink" Target="http://www.cegaipslp.org.mx/HV2024.nsf/nombre_de_la_vista/6A9E0EA1735356AA06258B54005D7C6B/$File/No+Declaraci&#243;n+Fiscal.pdf" TargetMode="External"/><Relationship Id="rId2" Type="http://schemas.openxmlformats.org/officeDocument/2006/relationships/hyperlink" Target="http://www.cegaipslp.org.mx/HV2024Dos.nsf/nombre_de_la_vista/B1B93FFCCA348D5306258C8500650358/$File/JJFT++FINAL+Declaraci&#243;n+P&#250;blica+2024.pdf" TargetMode="External"/><Relationship Id="rId16" Type="http://schemas.openxmlformats.org/officeDocument/2006/relationships/hyperlink" Target="http://www.cegaipslp.org.mx/HV2025.nsf/nombre_de_la_vista/BA6857A11A42F18C06258CA1005F1AE0/$File/SSC+Declaraci&#243;n+P&#250;blica+2024.pdf" TargetMode="External"/><Relationship Id="rId29" Type="http://schemas.openxmlformats.org/officeDocument/2006/relationships/hyperlink" Target="http://www.cegaipslp.org.mx/HV2025.nsf/nombre_de_la_vista/EB257538E30361A406258CA1005FDFA2/$File/MAO+Declaraci&#243;n+P&#250;blica+2024+.pdf" TargetMode="External"/><Relationship Id="rId11" Type="http://schemas.openxmlformats.org/officeDocument/2006/relationships/hyperlink" Target="http://www.cegaipslp.org.mx/HV2024.nsf/nombre_de_la_vista/D0DE702BAD3AB77406258B54006031D1/$File/MMR+Declaraci&#243;n+P&#250;blica+2023.pdf" TargetMode="External"/><Relationship Id="rId24" Type="http://schemas.openxmlformats.org/officeDocument/2006/relationships/hyperlink" Target="http://www.cegaipslp.org.mx/HV2025.nsf/nombre_de_la_vista/4A330925C5753BFF06258CA1005FA18D/$File/JALG+Declaraci&#243;n+P&#250;blica+2024+.pdf" TargetMode="External"/><Relationship Id="rId32" Type="http://schemas.openxmlformats.org/officeDocument/2006/relationships/hyperlink" Target="http://www.cegaipslp.org.mx/HV2025.nsf/nombre_de_la_vista/194BFE7CF9BEE66106258CA1005FF425/$File/MFEB+Declaraci&#243;n+P&#250;blica+2024+.pdf" TargetMode="External"/><Relationship Id="rId37" Type="http://schemas.openxmlformats.org/officeDocument/2006/relationships/hyperlink" Target="http://www.cegaipslp.org.mx/HV2025.nsf/nombre_de_la_vista/BCB8FD314D1D990306258CA10060349F/$File/MAHR+Declaraci&#243;n+P&#250;blica+2024+.pdf" TargetMode="External"/><Relationship Id="rId40" Type="http://schemas.openxmlformats.org/officeDocument/2006/relationships/hyperlink" Target="http://www.cegaipslp.org.mx/HV2025.nsf/nombre_de_la_vista/859FA7010199E4C806258CA100604A2C/$File/JMER+Declaraci&#243;n+P&#250;blica+2024+.pdf" TargetMode="External"/><Relationship Id="rId45" Type="http://schemas.openxmlformats.org/officeDocument/2006/relationships/hyperlink" Target="http://www.cegaipslp.org.mx/HV2025.nsf/nombre_de_la_vista/259752324401EB2506258CA100607BBE/$File/MCR+Declaraci&#243;n+P&#250;blica+2024+.pdf" TargetMode="External"/><Relationship Id="rId5" Type="http://schemas.openxmlformats.org/officeDocument/2006/relationships/hyperlink" Target="http://www.cegaipslp.org.mx/HV2024Dos.nsf/nombre_de_la_vista/AB43D4929DA8EF2706258C8500653A37/$File/MGFR+FINAL+Declaraci&#243;n+P&#250;blica+2025.pdf" TargetMode="External"/><Relationship Id="rId15" Type="http://schemas.openxmlformats.org/officeDocument/2006/relationships/hyperlink" Target="http://www.cegaipslp.org.mx/HV2025.nsf/nombre_de_la_vista/E9D58D9C3C158CCF06258CA1005F02D8/$File/MEVL+Declaraci&#243;n+P&#250;blica+2024+.pdf" TargetMode="External"/><Relationship Id="rId23" Type="http://schemas.openxmlformats.org/officeDocument/2006/relationships/hyperlink" Target="http://www.cegaipslp.org.mx/HV2025.nsf/nombre_de_la_vista/4A330925C5753BFF06258CA1005FA18D/$File/JALG+Declaraci&#243;n+P&#250;blica+2024+.pdf" TargetMode="External"/><Relationship Id="rId28" Type="http://schemas.openxmlformats.org/officeDocument/2006/relationships/hyperlink" Target="http://www.cegaipslp.org.mx/HV2025.nsf/nombre_de_la_vista/4713B2FFA8C6DC4A06258CA1005FCA02/$File/AMVB+Declaraci&#243;n+P&#250;blica+2024+.pdf" TargetMode="External"/><Relationship Id="rId36" Type="http://schemas.openxmlformats.org/officeDocument/2006/relationships/hyperlink" Target="http://www.cegaipslp.org.mx/HV2025.nsf/nombre_de_la_vista/D25F9FE5788469A406258CA100601BAF/$File/LCNM+Declaraci&#243;n+P&#250;blica+2025+.pdf" TargetMode="External"/><Relationship Id="rId49" Type="http://schemas.openxmlformats.org/officeDocument/2006/relationships/hyperlink" Target="http://www.cegaipslp.org.mx/HV2025.nsf/nombre_de_la_vista/79C79953564C192806258CC0006AF7EE/$File/MACP+Declaraci&#243;n+P&#250;blica+2024.pdf" TargetMode="External"/><Relationship Id="rId10" Type="http://schemas.openxmlformats.org/officeDocument/2006/relationships/hyperlink" Target="http://www.cegaipslp.org.mx/HV2024.nsf/nombre_de_la_vista/D0DE702BAD3AB77406258B54006031D1/$File/MMR+Declaraci&#243;n+P&#250;blica+2023.pdf" TargetMode="External"/><Relationship Id="rId19" Type="http://schemas.openxmlformats.org/officeDocument/2006/relationships/hyperlink" Target="http://www.cegaipslp.org.mx/HV2025.nsf/nombre_de_la_vista/FAE6C2D195D1FC1506258CA1005F75F8/$File/AAR+Declaraci&#243;n+P&#250;blica+2024+.pdf" TargetMode="External"/><Relationship Id="rId31" Type="http://schemas.openxmlformats.org/officeDocument/2006/relationships/hyperlink" Target="http://www.cegaipslp.org.mx/HV2025.nsf/nombre_de_la_vista/194BFE7CF9BEE66106258CA1005FF425/$File/MFEB+Declaraci&#243;n+P&#250;blica+2024+.pdf" TargetMode="External"/><Relationship Id="rId44" Type="http://schemas.openxmlformats.org/officeDocument/2006/relationships/hyperlink" Target="http://www.cegaipslp.org.mx/HV2025.nsf/nombre_de_la_vista/672F7A78EF10C94F06258CA100606C01/$File/CEVM+Declaraci&#243;n+P&#250;blica+2024+.pdf" TargetMode="External"/><Relationship Id="rId4" Type="http://schemas.openxmlformats.org/officeDocument/2006/relationships/hyperlink" Target="http://www.cegaipslp.org.mx/HV2024Dos.nsf/nombre_de_la_vista/1D2737A9A987AAA306258C85006525BB/$File/OGVC+FINAL+Declaraci&#243;n+P&#250;blica+2024.pdf" TargetMode="External"/><Relationship Id="rId9" Type="http://schemas.openxmlformats.org/officeDocument/2006/relationships/hyperlink" Target="http://www.cegaipslp.org.mx/HV2024.nsf/nombre_de_la_vista/6A9E0EA1735356AA06258B54005D7C6B/$File/No+Declaraci&#243;n+Fiscal.pdf" TargetMode="External"/><Relationship Id="rId14" Type="http://schemas.openxmlformats.org/officeDocument/2006/relationships/hyperlink" Target="http://www.cegaipslp.org.mx/HV2025.nsf/nombre_de_la_vista/BA6857A11A42F18C06258CA1005F1AE0/$File/SSC+Declaraci&#243;n+P&#250;blica+2024.pdf" TargetMode="External"/><Relationship Id="rId22" Type="http://schemas.openxmlformats.org/officeDocument/2006/relationships/hyperlink" Target="http://www.cegaipslp.org.mx/HV2025.nsf/nombre_de_la_vista/3DE1965AE5E69A1D06258CA1005F8A7E/$File/JCRS+Declaraci&#243;n+P&#250;blica+2024.pdf" TargetMode="External"/><Relationship Id="rId27" Type="http://schemas.openxmlformats.org/officeDocument/2006/relationships/hyperlink" Target="http://www.cegaipslp.org.mx/HV2025.nsf/nombre_de_la_vista/4713B2FFA8C6DC4A06258CA1005FCA02/$File/AMVB+Declaraci&#243;n+P&#250;blica+2024+.pdf" TargetMode="External"/><Relationship Id="rId30" Type="http://schemas.openxmlformats.org/officeDocument/2006/relationships/hyperlink" Target="http://www.cegaipslp.org.mx/HV2025.nsf/nombre_de_la_vista/EB257538E30361A406258CA1005FDFA2/$File/MAO+Declaraci&#243;n+P&#250;blica+2024+.pdf" TargetMode="External"/><Relationship Id="rId35" Type="http://schemas.openxmlformats.org/officeDocument/2006/relationships/hyperlink" Target="http://www.cegaipslp.org.mx/HV2025.nsf/nombre_de_la_vista/D25F9FE5788469A406258CA100601BAF/$File/LCNM+Declaraci&#243;n+P&#250;blica+2025+.pdf" TargetMode="External"/><Relationship Id="rId43" Type="http://schemas.openxmlformats.org/officeDocument/2006/relationships/hyperlink" Target="http://www.cegaipslp.org.mx/HV2025.nsf/nombre_de_la_vista/672F7A78EF10C94F06258CA100606C01/$File/CEVM+Declaraci&#243;n+P&#250;blica+2024+.pdf" TargetMode="External"/><Relationship Id="rId48" Type="http://schemas.openxmlformats.org/officeDocument/2006/relationships/hyperlink" Target="http://www.cegaipslp.org.mx/HV2025.nsf/nombre_de_la_vista/932BFC30AC47D58806258CA1006091FE/$File/GMCL+Declaraci&#243;n+P&#250;blica+2024+.pdf" TargetMode="External"/><Relationship Id="rId8" Type="http://schemas.openxmlformats.org/officeDocument/2006/relationships/hyperlink" Target="http://www.cegaipslp.org.mx/HV2024.nsf/nombre_de_la_vista/6A9E0EA1735356AA06258B54005D7C6B/$File/No+Declaraci&#243;n+Fiscal.pdf" TargetMode="External"/><Relationship Id="rId51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4Dos.nsf/nombre_de_la_vista/1D2737A9A987AAA306258C85006525BB/$File/OGVC+FINAL+Declaraci&#243;n+P&#250;blica+2024.pdf" TargetMode="External"/><Relationship Id="rId12" Type="http://schemas.openxmlformats.org/officeDocument/2006/relationships/hyperlink" Target="http://www.cegaipslp.org.mx/HV2025.nsf/nombre_de_la_vista/279BA2E5AD6EDA4906258CA1005EC8DC/$File/FISCAL+Acuse.VELM8309306W3.6.2024.pdf" TargetMode="External"/><Relationship Id="rId17" Type="http://schemas.openxmlformats.org/officeDocument/2006/relationships/hyperlink" Target="http://www.cegaipslp.org.mx/HV2025.nsf/nombre_de_la_vista/E369698FC3060F9206258CA1005F36FD/$File/LNHS+Declaraci&#243;n+P&#250;blica+2024+.pdf" TargetMode="External"/><Relationship Id="rId25" Type="http://schemas.openxmlformats.org/officeDocument/2006/relationships/hyperlink" Target="http://www.cegaipslp.org.mx/HV2025.nsf/nombre_de_la_vista/9121443D492F06D506258CA1005FB70D/$File/MGZR+Declaraci&#243;n+P&#250;blica+2024+.pdf" TargetMode="External"/><Relationship Id="rId33" Type="http://schemas.openxmlformats.org/officeDocument/2006/relationships/hyperlink" Target="http://www.cegaipslp.org.mx/HV2025.nsf/nombre_de_la_vista/9D81C5C25ACDA1F306258CA1006007F8/$File/MJDL+Declaraci&#243;n+P&#250;blica+2024+.pdf" TargetMode="External"/><Relationship Id="rId38" Type="http://schemas.openxmlformats.org/officeDocument/2006/relationships/hyperlink" Target="http://www.cegaipslp.org.mx/HV2025.nsf/nombre_de_la_vista/BCB8FD314D1D990306258CA10060349F/$File/MAHR+Declaraci&#243;n+P&#250;blica+2024+.pdf" TargetMode="External"/><Relationship Id="rId46" Type="http://schemas.openxmlformats.org/officeDocument/2006/relationships/hyperlink" Target="http://www.cegaipslp.org.mx/HV2025.nsf/nombre_de_la_vista/259752324401EB2506258CA100607BBE/$File/MCR+Declaraci&#243;n+P&#250;blica+2024+.pdf" TargetMode="External"/><Relationship Id="rId20" Type="http://schemas.openxmlformats.org/officeDocument/2006/relationships/hyperlink" Target="http://www.cegaipslp.org.mx/HV2025.nsf/nombre_de_la_vista/FAE6C2D195D1FC1506258CA1005F75F8/$File/AAR+Declaraci&#243;n+P&#250;blica+2024+.pdf" TargetMode="External"/><Relationship Id="rId41" Type="http://schemas.openxmlformats.org/officeDocument/2006/relationships/hyperlink" Target="http://www.cegaipslp.org.mx/HV2025.nsf/nombre_de_la_vista/7EFCD055FAF5EADA06258CA100605CB1/$File/AMG+Declaraci&#243;n+P&#250;blica+2024+.pdf" TargetMode="External"/><Relationship Id="rId1" Type="http://schemas.openxmlformats.org/officeDocument/2006/relationships/hyperlink" Target="http://www.cegaipslp.org.mx/HV2024Dos.nsf/nombre_de_la_vista/B1B93FFCCA348D5306258C8500650358/$File/JJFT++FINAL+Declaraci&#243;n+P&#250;blica+2024.pdf" TargetMode="External"/><Relationship Id="rId6" Type="http://schemas.openxmlformats.org/officeDocument/2006/relationships/hyperlink" Target="http://www.cegaipslp.org.mx/HV2024Dos.nsf/nombre_de_la_vista/AB43D4929DA8EF2706258C8500653A37/$File/MGFR+FINAL+Declaraci&#243;n+P&#250;blica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1"/>
  <sheetViews>
    <sheetView tabSelected="1" topLeftCell="A2" workbookViewId="0">
      <selection activeCell="Q17" sqref="Q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customWidth="1"/>
    <col min="11" max="11" width="42.140625" customWidth="1"/>
    <col min="12" max="12" width="58.140625" customWidth="1"/>
    <col min="13" max="13" width="72.140625" customWidth="1"/>
    <col min="14" max="14" width="43.5703125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3">
        <v>45839</v>
      </c>
      <c r="C8" s="3">
        <v>45900</v>
      </c>
      <c r="D8" t="s">
        <v>54</v>
      </c>
      <c r="E8" s="4">
        <v>17</v>
      </c>
      <c r="F8" s="5" t="s">
        <v>70</v>
      </c>
      <c r="G8" s="5" t="s">
        <v>83</v>
      </c>
      <c r="H8" s="6" t="s">
        <v>90</v>
      </c>
      <c r="I8" s="5" t="s">
        <v>92</v>
      </c>
      <c r="J8" s="5" t="s">
        <v>93</v>
      </c>
      <c r="K8" s="5" t="s">
        <v>94</v>
      </c>
      <c r="L8" t="s">
        <v>65</v>
      </c>
      <c r="M8" s="8" t="s">
        <v>171</v>
      </c>
      <c r="N8" t="s">
        <v>67</v>
      </c>
      <c r="O8" s="10" t="s">
        <v>173</v>
      </c>
      <c r="P8" s="10" t="s">
        <v>173</v>
      </c>
      <c r="Q8" s="9" t="s">
        <v>152</v>
      </c>
      <c r="R8" s="3">
        <v>45900</v>
      </c>
      <c r="S8" t="s">
        <v>153</v>
      </c>
    </row>
    <row r="9" spans="1:19" x14ac:dyDescent="0.25">
      <c r="A9" s="11">
        <v>2025</v>
      </c>
      <c r="B9" s="3">
        <v>45839</v>
      </c>
      <c r="C9" s="3">
        <v>45900</v>
      </c>
      <c r="D9" t="s">
        <v>54</v>
      </c>
      <c r="E9">
        <v>15</v>
      </c>
      <c r="F9" t="s">
        <v>71</v>
      </c>
      <c r="G9" t="s">
        <v>84</v>
      </c>
      <c r="H9" s="6" t="s">
        <v>91</v>
      </c>
      <c r="I9" s="7" t="s">
        <v>95</v>
      </c>
      <c r="J9" t="s">
        <v>96</v>
      </c>
      <c r="K9" t="s">
        <v>97</v>
      </c>
      <c r="L9" t="s">
        <v>64</v>
      </c>
      <c r="M9" s="8" t="s">
        <v>172</v>
      </c>
      <c r="N9" t="s">
        <v>67</v>
      </c>
      <c r="O9" s="10" t="s">
        <v>172</v>
      </c>
      <c r="P9" s="10" t="s">
        <v>172</v>
      </c>
      <c r="Q9" s="9" t="s">
        <v>152</v>
      </c>
      <c r="R9" s="3">
        <v>45900</v>
      </c>
      <c r="S9" t="s">
        <v>153</v>
      </c>
    </row>
    <row r="10" spans="1:19" x14ac:dyDescent="0.25">
      <c r="A10" s="11">
        <v>2025</v>
      </c>
      <c r="B10" s="3">
        <v>45839</v>
      </c>
      <c r="C10" s="3">
        <v>45900</v>
      </c>
      <c r="D10" t="s">
        <v>54</v>
      </c>
      <c r="E10" s="4">
        <v>13</v>
      </c>
      <c r="F10" s="5" t="s">
        <v>72</v>
      </c>
      <c r="G10" s="5" t="s">
        <v>72</v>
      </c>
      <c r="H10" s="6" t="s">
        <v>90</v>
      </c>
      <c r="I10" s="5" t="s">
        <v>98</v>
      </c>
      <c r="J10" s="5" t="s">
        <v>99</v>
      </c>
      <c r="K10" s="5" t="s">
        <v>100</v>
      </c>
      <c r="L10" t="s">
        <v>64</v>
      </c>
      <c r="M10" s="8" t="s">
        <v>154</v>
      </c>
      <c r="N10" t="s">
        <v>68</v>
      </c>
      <c r="O10" s="10" t="s">
        <v>168</v>
      </c>
      <c r="P10" s="10" t="s">
        <v>168</v>
      </c>
      <c r="Q10" s="9" t="s">
        <v>152</v>
      </c>
      <c r="R10" s="3">
        <v>45900</v>
      </c>
      <c r="S10" s="12" t="s">
        <v>153</v>
      </c>
    </row>
    <row r="11" spans="1:19" x14ac:dyDescent="0.25">
      <c r="A11" s="11">
        <v>2025</v>
      </c>
      <c r="B11" s="3">
        <v>45839</v>
      </c>
      <c r="C11" s="3">
        <v>45900</v>
      </c>
      <c r="D11" t="s">
        <v>54</v>
      </c>
      <c r="E11">
        <v>12</v>
      </c>
      <c r="F11" t="s">
        <v>73</v>
      </c>
      <c r="G11" t="s">
        <v>85</v>
      </c>
      <c r="H11" s="6" t="s">
        <v>90</v>
      </c>
      <c r="I11" s="7" t="s">
        <v>101</v>
      </c>
      <c r="J11" t="s">
        <v>102</v>
      </c>
      <c r="K11" t="s">
        <v>103</v>
      </c>
      <c r="L11" t="s">
        <v>65</v>
      </c>
      <c r="M11" s="8" t="s">
        <v>154</v>
      </c>
      <c r="N11" t="s">
        <v>68</v>
      </c>
      <c r="O11" s="10" t="s">
        <v>169</v>
      </c>
      <c r="P11" s="10" t="s">
        <v>169</v>
      </c>
      <c r="Q11" s="9" t="s">
        <v>152</v>
      </c>
      <c r="R11" s="3">
        <v>45900</v>
      </c>
      <c r="S11" s="12" t="s">
        <v>153</v>
      </c>
    </row>
    <row r="12" spans="1:19" x14ac:dyDescent="0.25">
      <c r="A12" s="11">
        <v>2025</v>
      </c>
      <c r="B12" s="3">
        <v>45839</v>
      </c>
      <c r="C12" s="3">
        <v>45900</v>
      </c>
      <c r="D12" t="s">
        <v>54</v>
      </c>
      <c r="E12">
        <v>12</v>
      </c>
      <c r="F12" t="s">
        <v>74</v>
      </c>
      <c r="G12" t="s">
        <v>86</v>
      </c>
      <c r="H12" s="6" t="s">
        <v>90</v>
      </c>
      <c r="I12" s="5" t="s">
        <v>104</v>
      </c>
      <c r="J12" t="s">
        <v>105</v>
      </c>
      <c r="K12" t="s">
        <v>106</v>
      </c>
      <c r="L12" t="s">
        <v>65</v>
      </c>
      <c r="M12" s="8" t="s">
        <v>154</v>
      </c>
      <c r="N12" t="s">
        <v>68</v>
      </c>
      <c r="O12" s="10" t="s">
        <v>170</v>
      </c>
      <c r="P12" s="10" t="s">
        <v>170</v>
      </c>
      <c r="Q12" s="9" t="s">
        <v>152</v>
      </c>
      <c r="R12" s="3">
        <v>45900</v>
      </c>
      <c r="S12" s="12" t="s">
        <v>153</v>
      </c>
    </row>
    <row r="13" spans="1:19" x14ac:dyDescent="0.25">
      <c r="A13" s="11">
        <v>2025</v>
      </c>
      <c r="B13" s="3">
        <v>45839</v>
      </c>
      <c r="C13" s="3">
        <v>45900</v>
      </c>
      <c r="D13" t="s">
        <v>54</v>
      </c>
      <c r="E13">
        <v>7</v>
      </c>
      <c r="F13" t="s">
        <v>87</v>
      </c>
      <c r="G13" t="s">
        <v>87</v>
      </c>
      <c r="H13" s="6" t="s">
        <v>90</v>
      </c>
      <c r="I13" s="7" t="s">
        <v>107</v>
      </c>
      <c r="J13" t="s">
        <v>108</v>
      </c>
      <c r="K13" t="s">
        <v>109</v>
      </c>
      <c r="L13" t="s">
        <v>65</v>
      </c>
      <c r="M13" s="8" t="s">
        <v>154</v>
      </c>
      <c r="N13" t="s">
        <v>67</v>
      </c>
      <c r="O13" s="10" t="s">
        <v>174</v>
      </c>
      <c r="P13" s="10" t="s">
        <v>174</v>
      </c>
      <c r="Q13" s="9" t="s">
        <v>152</v>
      </c>
      <c r="R13" s="3">
        <v>45900</v>
      </c>
      <c r="S13" t="s">
        <v>153</v>
      </c>
    </row>
    <row r="14" spans="1:19" x14ac:dyDescent="0.25">
      <c r="A14" s="11">
        <v>2025</v>
      </c>
      <c r="B14" s="3">
        <v>45839</v>
      </c>
      <c r="C14" s="3">
        <v>45900</v>
      </c>
      <c r="D14" t="s">
        <v>54</v>
      </c>
      <c r="E14">
        <v>7</v>
      </c>
      <c r="F14" t="s">
        <v>75</v>
      </c>
      <c r="G14" t="s">
        <v>75</v>
      </c>
      <c r="H14" s="6" t="s">
        <v>90</v>
      </c>
      <c r="I14" s="7" t="s">
        <v>110</v>
      </c>
      <c r="J14" t="s">
        <v>111</v>
      </c>
      <c r="K14" t="s">
        <v>112</v>
      </c>
      <c r="L14" t="s">
        <v>65</v>
      </c>
      <c r="M14" s="8" t="s">
        <v>154</v>
      </c>
      <c r="N14" t="s">
        <v>67</v>
      </c>
      <c r="O14" s="10" t="s">
        <v>175</v>
      </c>
      <c r="P14" s="10" t="s">
        <v>175</v>
      </c>
      <c r="Q14" s="9" t="s">
        <v>152</v>
      </c>
      <c r="R14" s="3">
        <v>45900</v>
      </c>
      <c r="S14" t="s">
        <v>153</v>
      </c>
    </row>
    <row r="15" spans="1:19" x14ac:dyDescent="0.25">
      <c r="A15" s="11">
        <v>2025</v>
      </c>
      <c r="B15" s="3">
        <v>45839</v>
      </c>
      <c r="C15" s="3">
        <v>45900</v>
      </c>
      <c r="D15" t="s">
        <v>54</v>
      </c>
      <c r="E15">
        <v>5</v>
      </c>
      <c r="F15" t="s">
        <v>76</v>
      </c>
      <c r="G15" t="s">
        <v>76</v>
      </c>
      <c r="H15" s="6" t="s">
        <v>90</v>
      </c>
      <c r="I15" s="7" t="s">
        <v>113</v>
      </c>
      <c r="J15" t="s">
        <v>114</v>
      </c>
      <c r="K15" t="s">
        <v>115</v>
      </c>
      <c r="L15" t="s">
        <v>64</v>
      </c>
      <c r="M15" s="8" t="s">
        <v>154</v>
      </c>
      <c r="N15" t="s">
        <v>67</v>
      </c>
      <c r="O15" s="10" t="s">
        <v>176</v>
      </c>
      <c r="P15" s="10" t="s">
        <v>176</v>
      </c>
      <c r="Q15" s="9" t="s">
        <v>152</v>
      </c>
      <c r="R15" s="3">
        <v>45900</v>
      </c>
      <c r="S15" t="s">
        <v>153</v>
      </c>
    </row>
    <row r="16" spans="1:19" x14ac:dyDescent="0.25">
      <c r="A16" s="11">
        <v>2025</v>
      </c>
      <c r="B16" s="3">
        <v>45839</v>
      </c>
      <c r="C16" s="3">
        <v>45900</v>
      </c>
      <c r="D16" t="s">
        <v>54</v>
      </c>
      <c r="E16">
        <v>5</v>
      </c>
      <c r="F16" t="s">
        <v>76</v>
      </c>
      <c r="G16" t="s">
        <v>76</v>
      </c>
      <c r="H16" s="6" t="s">
        <v>90</v>
      </c>
      <c r="I16" s="7" t="s">
        <v>116</v>
      </c>
      <c r="J16" t="s">
        <v>117</v>
      </c>
      <c r="K16" t="s">
        <v>118</v>
      </c>
      <c r="L16" t="s">
        <v>64</v>
      </c>
      <c r="M16" s="8" t="s">
        <v>154</v>
      </c>
      <c r="N16" t="s">
        <v>67</v>
      </c>
      <c r="O16" s="10" t="s">
        <v>177</v>
      </c>
      <c r="P16" s="10" t="s">
        <v>177</v>
      </c>
      <c r="Q16" s="9" t="s">
        <v>152</v>
      </c>
      <c r="R16" s="3">
        <v>45900</v>
      </c>
      <c r="S16" t="s">
        <v>153</v>
      </c>
    </row>
    <row r="17" spans="1:19" x14ac:dyDescent="0.25">
      <c r="A17" s="11">
        <v>2025</v>
      </c>
      <c r="B17" s="3">
        <v>45839</v>
      </c>
      <c r="C17" s="3">
        <v>45900</v>
      </c>
      <c r="D17" t="s">
        <v>54</v>
      </c>
      <c r="E17">
        <v>5</v>
      </c>
      <c r="F17" t="s">
        <v>77</v>
      </c>
      <c r="G17" t="s">
        <v>77</v>
      </c>
      <c r="H17" s="6" t="s">
        <v>90</v>
      </c>
      <c r="I17" s="7" t="s">
        <v>119</v>
      </c>
      <c r="J17" t="s">
        <v>120</v>
      </c>
      <c r="K17" t="s">
        <v>121</v>
      </c>
      <c r="L17" t="s">
        <v>64</v>
      </c>
      <c r="M17" s="8" t="s">
        <v>154</v>
      </c>
      <c r="N17" t="s">
        <v>67</v>
      </c>
      <c r="O17" s="10" t="s">
        <v>178</v>
      </c>
      <c r="P17" s="10" t="s">
        <v>178</v>
      </c>
      <c r="Q17" s="9" t="s">
        <v>152</v>
      </c>
      <c r="R17" s="3">
        <v>45900</v>
      </c>
      <c r="S17" t="s">
        <v>153</v>
      </c>
    </row>
    <row r="18" spans="1:19" x14ac:dyDescent="0.25">
      <c r="A18" s="11">
        <v>2025</v>
      </c>
      <c r="B18" s="3">
        <v>45839</v>
      </c>
      <c r="C18" s="3">
        <v>45900</v>
      </c>
      <c r="D18" t="s">
        <v>54</v>
      </c>
      <c r="E18">
        <v>5</v>
      </c>
      <c r="F18" t="s">
        <v>77</v>
      </c>
      <c r="G18" t="s">
        <v>77</v>
      </c>
      <c r="H18" s="6" t="s">
        <v>90</v>
      </c>
      <c r="I18" s="7" t="s">
        <v>122</v>
      </c>
      <c r="J18" t="s">
        <v>123</v>
      </c>
      <c r="K18" t="s">
        <v>124</v>
      </c>
      <c r="L18" t="s">
        <v>65</v>
      </c>
      <c r="M18" s="8" t="s">
        <v>154</v>
      </c>
      <c r="N18" t="s">
        <v>67</v>
      </c>
      <c r="O18" s="10" t="s">
        <v>179</v>
      </c>
      <c r="P18" s="10" t="s">
        <v>179</v>
      </c>
      <c r="Q18" s="9" t="s">
        <v>152</v>
      </c>
      <c r="R18" s="3">
        <v>45900</v>
      </c>
      <c r="S18" t="s">
        <v>153</v>
      </c>
    </row>
    <row r="19" spans="1:19" x14ac:dyDescent="0.25">
      <c r="A19" s="11">
        <v>2025</v>
      </c>
      <c r="B19" s="3">
        <v>45839</v>
      </c>
      <c r="C19" s="3">
        <v>45900</v>
      </c>
      <c r="D19" t="s">
        <v>54</v>
      </c>
      <c r="E19">
        <v>5</v>
      </c>
      <c r="F19" t="s">
        <v>77</v>
      </c>
      <c r="G19" t="s">
        <v>77</v>
      </c>
      <c r="H19" s="6" t="s">
        <v>90</v>
      </c>
      <c r="I19" s="7" t="s">
        <v>125</v>
      </c>
      <c r="J19" t="s">
        <v>126</v>
      </c>
      <c r="K19" t="s">
        <v>127</v>
      </c>
      <c r="L19" t="s">
        <v>65</v>
      </c>
      <c r="M19" s="8" t="s">
        <v>154</v>
      </c>
      <c r="N19" t="s">
        <v>67</v>
      </c>
      <c r="O19" s="10" t="s">
        <v>180</v>
      </c>
      <c r="P19" s="10" t="s">
        <v>180</v>
      </c>
      <c r="Q19" s="9" t="s">
        <v>152</v>
      </c>
      <c r="R19" s="3">
        <v>45900</v>
      </c>
      <c r="S19" t="s">
        <v>153</v>
      </c>
    </row>
    <row r="20" spans="1:19" x14ac:dyDescent="0.25">
      <c r="A20" s="11">
        <v>2025</v>
      </c>
      <c r="B20" s="3">
        <v>45839</v>
      </c>
      <c r="C20" s="3">
        <v>45900</v>
      </c>
      <c r="D20" t="s">
        <v>54</v>
      </c>
      <c r="E20">
        <v>5</v>
      </c>
      <c r="F20" t="s">
        <v>77</v>
      </c>
      <c r="G20" t="s">
        <v>77</v>
      </c>
      <c r="H20" s="6" t="s">
        <v>90</v>
      </c>
      <c r="I20" s="7" t="s">
        <v>128</v>
      </c>
      <c r="J20" t="s">
        <v>129</v>
      </c>
      <c r="K20" t="s">
        <v>130</v>
      </c>
      <c r="L20" t="s">
        <v>65</v>
      </c>
      <c r="M20" s="8" t="s">
        <v>154</v>
      </c>
      <c r="N20" t="s">
        <v>67</v>
      </c>
      <c r="O20" s="10" t="s">
        <v>181</v>
      </c>
      <c r="P20" s="10" t="s">
        <v>181</v>
      </c>
      <c r="Q20" s="9" t="s">
        <v>152</v>
      </c>
      <c r="R20" s="3">
        <v>45900</v>
      </c>
      <c r="S20" t="s">
        <v>153</v>
      </c>
    </row>
    <row r="21" spans="1:19" x14ac:dyDescent="0.25">
      <c r="A21" s="11">
        <v>2025</v>
      </c>
      <c r="B21" s="3">
        <v>45839</v>
      </c>
      <c r="C21" s="3">
        <v>45900</v>
      </c>
      <c r="D21" t="s">
        <v>54</v>
      </c>
      <c r="E21">
        <v>5</v>
      </c>
      <c r="F21" t="s">
        <v>77</v>
      </c>
      <c r="G21" t="s">
        <v>77</v>
      </c>
      <c r="H21" s="6" t="s">
        <v>90</v>
      </c>
      <c r="I21" s="7" t="s">
        <v>131</v>
      </c>
      <c r="J21" t="s">
        <v>132</v>
      </c>
      <c r="K21" t="s">
        <v>133</v>
      </c>
      <c r="L21" t="s">
        <v>65</v>
      </c>
      <c r="M21" s="8" t="s">
        <v>154</v>
      </c>
      <c r="N21" t="s">
        <v>67</v>
      </c>
      <c r="O21" s="10" t="s">
        <v>191</v>
      </c>
      <c r="P21" s="10" t="s">
        <v>191</v>
      </c>
      <c r="Q21" s="9" t="s">
        <v>152</v>
      </c>
      <c r="R21" s="3">
        <v>45900</v>
      </c>
      <c r="S21" t="s">
        <v>153</v>
      </c>
    </row>
    <row r="22" spans="1:19" x14ac:dyDescent="0.25">
      <c r="A22" s="11">
        <v>2025</v>
      </c>
      <c r="B22" s="3">
        <v>45839</v>
      </c>
      <c r="C22" s="3">
        <v>45900</v>
      </c>
      <c r="D22" t="s">
        <v>54</v>
      </c>
      <c r="E22">
        <v>4</v>
      </c>
      <c r="F22" t="s">
        <v>78</v>
      </c>
      <c r="G22" t="s">
        <v>78</v>
      </c>
      <c r="H22" s="6" t="s">
        <v>90</v>
      </c>
      <c r="I22" s="7" t="s">
        <v>134</v>
      </c>
      <c r="J22" t="s">
        <v>135</v>
      </c>
      <c r="K22" t="s">
        <v>136</v>
      </c>
      <c r="L22" t="s">
        <v>65</v>
      </c>
      <c r="M22" s="8" t="s">
        <v>154</v>
      </c>
      <c r="N22" t="s">
        <v>67</v>
      </c>
      <c r="O22" s="10" t="s">
        <v>182</v>
      </c>
      <c r="P22" s="10" t="s">
        <v>182</v>
      </c>
      <c r="Q22" s="9" t="s">
        <v>152</v>
      </c>
      <c r="R22" s="3">
        <v>45900</v>
      </c>
      <c r="S22" t="s">
        <v>153</v>
      </c>
    </row>
    <row r="23" spans="1:19" x14ac:dyDescent="0.25">
      <c r="A23" s="11">
        <v>2025</v>
      </c>
      <c r="B23" s="3">
        <v>45839</v>
      </c>
      <c r="C23" s="3">
        <v>45900</v>
      </c>
      <c r="D23" t="s">
        <v>54</v>
      </c>
      <c r="E23">
        <v>4</v>
      </c>
      <c r="F23" t="s">
        <v>78</v>
      </c>
      <c r="G23" t="s">
        <v>78</v>
      </c>
      <c r="H23" s="6" t="s">
        <v>90</v>
      </c>
      <c r="I23" s="7" t="s">
        <v>137</v>
      </c>
      <c r="J23" t="s">
        <v>138</v>
      </c>
      <c r="K23" t="s">
        <v>96</v>
      </c>
      <c r="L23" t="s">
        <v>65</v>
      </c>
      <c r="M23" s="8" t="s">
        <v>154</v>
      </c>
      <c r="N23" t="s">
        <v>67</v>
      </c>
      <c r="O23" s="10" t="s">
        <v>155</v>
      </c>
      <c r="P23" s="10" t="s">
        <v>155</v>
      </c>
      <c r="Q23" s="9" t="s">
        <v>152</v>
      </c>
      <c r="R23" s="3">
        <v>45900</v>
      </c>
      <c r="S23" t="s">
        <v>153</v>
      </c>
    </row>
    <row r="24" spans="1:19" x14ac:dyDescent="0.25">
      <c r="A24" s="11">
        <v>2025</v>
      </c>
      <c r="B24" s="3">
        <v>45839</v>
      </c>
      <c r="C24" s="3">
        <v>45900</v>
      </c>
      <c r="D24" t="s">
        <v>54</v>
      </c>
      <c r="E24">
        <v>3</v>
      </c>
      <c r="F24" t="s">
        <v>79</v>
      </c>
      <c r="G24" t="s">
        <v>79</v>
      </c>
      <c r="H24" s="6" t="s">
        <v>90</v>
      </c>
      <c r="I24" s="7" t="s">
        <v>139</v>
      </c>
      <c r="J24" t="s">
        <v>140</v>
      </c>
      <c r="K24" t="s">
        <v>141</v>
      </c>
      <c r="L24" t="s">
        <v>65</v>
      </c>
      <c r="M24" s="8" t="s">
        <v>154</v>
      </c>
      <c r="N24" t="s">
        <v>67</v>
      </c>
      <c r="O24" s="10" t="s">
        <v>183</v>
      </c>
      <c r="P24" s="10" t="s">
        <v>183</v>
      </c>
      <c r="Q24" s="9" t="s">
        <v>152</v>
      </c>
      <c r="R24" s="3">
        <v>45900</v>
      </c>
      <c r="S24" t="s">
        <v>153</v>
      </c>
    </row>
    <row r="25" spans="1:19" x14ac:dyDescent="0.25">
      <c r="A25" s="11">
        <v>2025</v>
      </c>
      <c r="B25" s="3">
        <v>45839</v>
      </c>
      <c r="C25" s="3">
        <v>45900</v>
      </c>
      <c r="D25" t="s">
        <v>54</v>
      </c>
      <c r="E25">
        <v>2</v>
      </c>
      <c r="F25" t="s">
        <v>80</v>
      </c>
      <c r="G25" t="s">
        <v>88</v>
      </c>
      <c r="H25" s="6" t="s">
        <v>90</v>
      </c>
      <c r="I25" s="7" t="s">
        <v>142</v>
      </c>
      <c r="J25" t="s">
        <v>143</v>
      </c>
      <c r="K25" t="s">
        <v>144</v>
      </c>
      <c r="L25" t="s">
        <v>65</v>
      </c>
      <c r="M25" s="8" t="s">
        <v>154</v>
      </c>
      <c r="N25" t="s">
        <v>68</v>
      </c>
      <c r="O25" s="10" t="s">
        <v>184</v>
      </c>
      <c r="P25" s="10" t="s">
        <v>184</v>
      </c>
      <c r="Q25" s="9" t="s">
        <v>152</v>
      </c>
      <c r="R25" s="3">
        <v>45900</v>
      </c>
      <c r="S25" t="s">
        <v>153</v>
      </c>
    </row>
    <row r="26" spans="1:19" x14ac:dyDescent="0.25">
      <c r="A26" s="11">
        <v>2025</v>
      </c>
      <c r="B26" s="3">
        <v>45839</v>
      </c>
      <c r="C26" s="3">
        <v>45900</v>
      </c>
      <c r="D26" t="s">
        <v>54</v>
      </c>
      <c r="E26">
        <v>2</v>
      </c>
      <c r="F26" t="s">
        <v>81</v>
      </c>
      <c r="G26" t="s">
        <v>81</v>
      </c>
      <c r="H26" s="6" t="s">
        <v>90</v>
      </c>
      <c r="I26" s="7" t="s">
        <v>145</v>
      </c>
      <c r="J26" t="s">
        <v>146</v>
      </c>
      <c r="K26" t="s">
        <v>117</v>
      </c>
      <c r="L26" t="s">
        <v>64</v>
      </c>
      <c r="M26" s="8" t="s">
        <v>154</v>
      </c>
      <c r="N26" t="s">
        <v>67</v>
      </c>
      <c r="O26" s="10" t="s">
        <v>185</v>
      </c>
      <c r="P26" s="10" t="s">
        <v>185</v>
      </c>
      <c r="Q26" s="9" t="s">
        <v>152</v>
      </c>
      <c r="R26" s="3">
        <v>45900</v>
      </c>
      <c r="S26" t="s">
        <v>153</v>
      </c>
    </row>
    <row r="27" spans="1:19" x14ac:dyDescent="0.25">
      <c r="A27" s="11">
        <v>2025</v>
      </c>
      <c r="B27" s="3">
        <v>45839</v>
      </c>
      <c r="C27" s="3">
        <v>45900</v>
      </c>
      <c r="D27" t="s">
        <v>54</v>
      </c>
      <c r="E27" t="s">
        <v>69</v>
      </c>
      <c r="F27" t="s">
        <v>80</v>
      </c>
      <c r="G27" t="s">
        <v>89</v>
      </c>
      <c r="H27" s="6" t="s">
        <v>90</v>
      </c>
      <c r="I27" s="7" t="s">
        <v>147</v>
      </c>
      <c r="J27" t="s">
        <v>135</v>
      </c>
      <c r="K27" t="s">
        <v>148</v>
      </c>
      <c r="L27" t="s">
        <v>64</v>
      </c>
      <c r="M27" s="8" t="s">
        <v>154</v>
      </c>
      <c r="N27" t="s">
        <v>67</v>
      </c>
      <c r="O27" s="10" t="s">
        <v>186</v>
      </c>
      <c r="P27" s="10" t="s">
        <v>186</v>
      </c>
      <c r="Q27" s="9" t="s">
        <v>152</v>
      </c>
      <c r="R27" s="3">
        <v>45900</v>
      </c>
      <c r="S27" t="s">
        <v>153</v>
      </c>
    </row>
    <row r="28" spans="1:19" x14ac:dyDescent="0.25">
      <c r="A28" s="11">
        <v>2025</v>
      </c>
      <c r="B28" s="3">
        <v>45839</v>
      </c>
      <c r="C28" s="3">
        <v>45900</v>
      </c>
      <c r="D28" t="s">
        <v>54</v>
      </c>
      <c r="E28" t="s">
        <v>69</v>
      </c>
      <c r="F28" t="s">
        <v>82</v>
      </c>
      <c r="G28" t="s">
        <v>82</v>
      </c>
      <c r="H28" s="6" t="s">
        <v>90</v>
      </c>
      <c r="I28" s="7" t="s">
        <v>149</v>
      </c>
      <c r="J28" t="s">
        <v>150</v>
      </c>
      <c r="K28" t="s">
        <v>151</v>
      </c>
      <c r="L28" t="s">
        <v>64</v>
      </c>
      <c r="M28" s="8" t="s">
        <v>154</v>
      </c>
      <c r="N28" t="s">
        <v>67</v>
      </c>
      <c r="O28" s="10" t="s">
        <v>187</v>
      </c>
      <c r="P28" s="10" t="s">
        <v>187</v>
      </c>
      <c r="Q28" s="9" t="s">
        <v>152</v>
      </c>
      <c r="R28" s="3">
        <v>45900</v>
      </c>
      <c r="S28" t="s">
        <v>153</v>
      </c>
    </row>
    <row r="29" spans="1:19" x14ac:dyDescent="0.25">
      <c r="A29" s="11">
        <v>2025</v>
      </c>
      <c r="B29" s="3">
        <v>45839</v>
      </c>
      <c r="C29" s="3">
        <v>45900</v>
      </c>
      <c r="D29" s="2" t="s">
        <v>54</v>
      </c>
      <c r="E29" s="2" t="s">
        <v>69</v>
      </c>
      <c r="F29" t="s">
        <v>165</v>
      </c>
      <c r="G29" s="2" t="s">
        <v>165</v>
      </c>
      <c r="H29" s="6" t="s">
        <v>90</v>
      </c>
      <c r="I29" s="7" t="s">
        <v>156</v>
      </c>
      <c r="J29" t="s">
        <v>159</v>
      </c>
      <c r="K29" t="s">
        <v>160</v>
      </c>
      <c r="L29" t="s">
        <v>65</v>
      </c>
      <c r="M29" s="8" t="s">
        <v>154</v>
      </c>
      <c r="N29" t="s">
        <v>67</v>
      </c>
      <c r="O29" s="10" t="s">
        <v>188</v>
      </c>
      <c r="P29" s="10" t="s">
        <v>188</v>
      </c>
      <c r="Q29" s="9" t="s">
        <v>152</v>
      </c>
      <c r="R29" s="3">
        <v>45900</v>
      </c>
      <c r="S29" s="2" t="s">
        <v>153</v>
      </c>
    </row>
    <row r="30" spans="1:19" x14ac:dyDescent="0.25">
      <c r="A30" s="11">
        <v>2025</v>
      </c>
      <c r="B30" s="3">
        <v>45839</v>
      </c>
      <c r="C30" s="3">
        <v>45900</v>
      </c>
      <c r="D30" s="2" t="s">
        <v>54</v>
      </c>
      <c r="E30" s="2" t="s">
        <v>69</v>
      </c>
      <c r="F30" t="s">
        <v>166</v>
      </c>
      <c r="G30" s="2" t="s">
        <v>166</v>
      </c>
      <c r="H30" s="6" t="s">
        <v>90</v>
      </c>
      <c r="I30" s="7" t="s">
        <v>157</v>
      </c>
      <c r="J30" t="s">
        <v>161</v>
      </c>
      <c r="K30" t="s">
        <v>162</v>
      </c>
      <c r="L30" t="s">
        <v>65</v>
      </c>
      <c r="M30" s="8" t="s">
        <v>154</v>
      </c>
      <c r="N30" s="2" t="s">
        <v>67</v>
      </c>
      <c r="O30" s="10" t="s">
        <v>189</v>
      </c>
      <c r="P30" s="10" t="s">
        <v>189</v>
      </c>
      <c r="Q30" s="9" t="s">
        <v>152</v>
      </c>
      <c r="R30" s="3">
        <v>45900</v>
      </c>
      <c r="S30" s="2" t="s">
        <v>153</v>
      </c>
    </row>
    <row r="31" spans="1:19" x14ac:dyDescent="0.25">
      <c r="A31" s="11">
        <v>2025</v>
      </c>
      <c r="B31" s="3">
        <v>45839</v>
      </c>
      <c r="C31" s="3">
        <v>45900</v>
      </c>
      <c r="D31" s="2" t="s">
        <v>54</v>
      </c>
      <c r="E31" s="2" t="s">
        <v>69</v>
      </c>
      <c r="F31" t="s">
        <v>167</v>
      </c>
      <c r="G31" s="2" t="s">
        <v>167</v>
      </c>
      <c r="H31" s="6" t="s">
        <v>91</v>
      </c>
      <c r="I31" s="7" t="s">
        <v>158</v>
      </c>
      <c r="J31" t="s">
        <v>163</v>
      </c>
      <c r="K31" t="s">
        <v>164</v>
      </c>
      <c r="L31" t="s">
        <v>64</v>
      </c>
      <c r="M31" s="8" t="s">
        <v>154</v>
      </c>
      <c r="N31" s="2" t="s">
        <v>67</v>
      </c>
      <c r="O31" s="10" t="s">
        <v>190</v>
      </c>
      <c r="P31" s="10" t="s">
        <v>190</v>
      </c>
      <c r="Q31" s="9" t="s">
        <v>152</v>
      </c>
      <c r="R31" s="3">
        <v>45900</v>
      </c>
      <c r="S31" s="2" t="s">
        <v>153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O10" r:id="rId1"/>
    <hyperlink ref="P10" r:id="rId2"/>
    <hyperlink ref="O11" r:id="rId3"/>
    <hyperlink ref="P11" r:id="rId4"/>
    <hyperlink ref="O12" r:id="rId5"/>
    <hyperlink ref="P12" r:id="rId6"/>
    <hyperlink ref="M31" r:id="rId7"/>
    <hyperlink ref="M30" r:id="rId8"/>
    <hyperlink ref="M29" r:id="rId9"/>
    <hyperlink ref="P23" r:id="rId10"/>
    <hyperlink ref="O23" r:id="rId11"/>
    <hyperlink ref="M8" r:id="rId12"/>
    <hyperlink ref="O8" r:id="rId13"/>
    <hyperlink ref="O13" r:id="rId14"/>
    <hyperlink ref="P8" r:id="rId15"/>
    <hyperlink ref="P13" r:id="rId16"/>
    <hyperlink ref="O14" r:id="rId17"/>
    <hyperlink ref="P14" r:id="rId18"/>
    <hyperlink ref="O15" r:id="rId19"/>
    <hyperlink ref="P15" r:id="rId20"/>
    <hyperlink ref="O16" r:id="rId21"/>
    <hyperlink ref="P16" r:id="rId22"/>
    <hyperlink ref="O17" r:id="rId23"/>
    <hyperlink ref="P17" r:id="rId24"/>
    <hyperlink ref="O18" r:id="rId25"/>
    <hyperlink ref="P18" r:id="rId26"/>
    <hyperlink ref="O19" r:id="rId27"/>
    <hyperlink ref="P19" r:id="rId28"/>
    <hyperlink ref="O20" r:id="rId29"/>
    <hyperlink ref="P20" r:id="rId30"/>
    <hyperlink ref="O22" r:id="rId31"/>
    <hyperlink ref="P22" r:id="rId32"/>
    <hyperlink ref="O24" r:id="rId33"/>
    <hyperlink ref="P24" r:id="rId34"/>
    <hyperlink ref="O25" r:id="rId35"/>
    <hyperlink ref="P25" r:id="rId36"/>
    <hyperlink ref="O26" r:id="rId37"/>
    <hyperlink ref="P26" r:id="rId38"/>
    <hyperlink ref="O27" r:id="rId39"/>
    <hyperlink ref="P27" r:id="rId40"/>
    <hyperlink ref="O28" r:id="rId41"/>
    <hyperlink ref="P28" r:id="rId42"/>
    <hyperlink ref="O29" r:id="rId43"/>
    <hyperlink ref="P29" r:id="rId44"/>
    <hyperlink ref="O30" r:id="rId45"/>
    <hyperlink ref="P30" r:id="rId46"/>
    <hyperlink ref="O31" r:id="rId47"/>
    <hyperlink ref="P31" r:id="rId48"/>
    <hyperlink ref="O21" r:id="rId49"/>
    <hyperlink ref="P21" r:id="rId50"/>
  </hyperlinks>
  <pageMargins left="0.7" right="0.7" top="0.75" bottom="0.75" header="0.3" footer="0.3"/>
  <pageSetup orientation="portrait" horizontalDpi="300" verticalDpi="300" r:id="rId5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2024-03-21T16:49:58Z</dcterms:created>
  <dcterms:modified xsi:type="dcterms:W3CDTF">2025-09-04T20:10:45Z</dcterms:modified>
</cp:coreProperties>
</file>