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MPLAN\Documents\IMPLAN MARISSA\TODO\TRANSPARENCIA\2025\Nuevos Formatos de Captura 2025 PETS-MENSUAL\Unidad de Enlace y Difusión\08-captura SEPTIEMBRE 2025\"/>
    </mc:Choice>
  </mc:AlternateContent>
  <xr:revisionPtr revIDLastSave="0" documentId="13_ncr:1_{2362A660-915F-40E8-83D4-D90FC92D0C4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<sst xmlns="http://schemas.openxmlformats.org/spreadsheetml/2006/main" count="198" uniqueCount="80">
  <si>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</si>
  <si>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</si>
  <si>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</si>
  <si>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</si>
  <si>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</si>
  <si>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</si>
  <si>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</si>
  <si>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</si>
  <si>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</si>
  <si>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</si>
  <si>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</si>
  <si>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</si>
  <si>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</si>
  <si>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</si>
  <si>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</si>
  <si>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</si>
  <si>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</si>
  <si>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</si>
  <si>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</si>
  <si>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</si>
  <si>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</si>
  <si>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</si>
  <si>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</si>
  <si>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</si>
  <si>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</si>
  <si>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</si>
  <si>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</si>
  <si>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</si>
  <si>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</si>
  <si>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</si>
  <si>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</si>
  <si>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</si>
  <si>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</si>
  <si>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</si>
  <si>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</si>
  <si>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</si>
  <si>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</si>
  <si>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</si>
  <si>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</si>
  <si>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</si>
  <si>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</si>
  <si>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</si>
  <si>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</si>
  <si>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</si>
  <si>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Sin nota adicional.</t>
  </si>
  <si>
    <t>UNIDAD DE ENLACE Y DIFUSIÓN</t>
  </si>
  <si>
    <t xml:space="preserve">Sesión Ordinaria de Gabinete </t>
  </si>
  <si>
    <t>SESIÓN</t>
  </si>
  <si>
    <t xml:space="preserve">Sesión Ordinaria del Comité de Adquisiciones </t>
  </si>
  <si>
    <t>REUNIÓN</t>
  </si>
  <si>
    <t xml:space="preserve">Reunión con Urbano Díaz de León </t>
  </si>
  <si>
    <t>Reunión con Desarrollo Urbano</t>
  </si>
  <si>
    <t xml:space="preserve">Reunión con Jorge Chessal Palau </t>
  </si>
  <si>
    <t xml:space="preserve">Reunión con Jacobo Payan </t>
  </si>
  <si>
    <t>Reunión con SEDATU</t>
  </si>
  <si>
    <t xml:space="preserve">Evento Trabajando por la Seguridad </t>
  </si>
  <si>
    <t xml:space="preserve">Arranque de Programa San Luis en Bici </t>
  </si>
  <si>
    <t xml:space="preserve">Reunión con Karla Lily Velazco Barrios </t>
  </si>
  <si>
    <t>Reunión de  Trabajo San Luis Capital como  Capital Europea del Ciclismo 2026</t>
  </si>
  <si>
    <t xml:space="preserve">Sesión Ordinaria del Consejo de Desarrollo Urbano y Vivienda </t>
  </si>
  <si>
    <t xml:space="preserve">Recorrido con INTERAPAS E IPICYT  para ver el tema del Proyecto del Agua </t>
  </si>
  <si>
    <t>Reunión con Fernando Martín Valdez Lozano</t>
  </si>
  <si>
    <t xml:space="preserve">Evento, Por un  San Luis seguro, entrega de patrullas </t>
  </si>
  <si>
    <t xml:space="preserve">Reunión con la C.P. María Fernanda López Hermosillo </t>
  </si>
  <si>
    <t>Reunión con IFSE</t>
  </si>
  <si>
    <t>Firma de Acuerdo de Colaboración entre la Organización Internacional para las Migraciones (OIM) y el  H. Ayuntamiento de San Luis Potosí.</t>
  </si>
  <si>
    <t xml:space="preserve">Celebración del 40 Aniversario del Bufete de la Garza S.C. </t>
  </si>
  <si>
    <t xml:space="preserve">Primer Informe de Gobierno Municipal </t>
  </si>
  <si>
    <t>IMPLAN</t>
  </si>
  <si>
    <t xml:space="preserve">Museo Laberinto de las Ciencias y las Artes </t>
  </si>
  <si>
    <t xml:space="preserve">Hotel María Dolores </t>
  </si>
  <si>
    <t xml:space="preserve">Jardín de Tequisquiapan </t>
  </si>
  <si>
    <t xml:space="preserve">Glorieta Revolución </t>
  </si>
  <si>
    <t xml:space="preserve">Centro Unión </t>
  </si>
  <si>
    <t xml:space="preserve">Unidad Administrativa Municipal </t>
  </si>
  <si>
    <t>Instituto de Fiscalización Superior del Estado de San Luis Potosí.</t>
  </si>
  <si>
    <t xml:space="preserve">Palacio Municipal </t>
  </si>
  <si>
    <t>Centro de Convenciones de San Luis Potosí</t>
  </si>
  <si>
    <t xml:space="preserve">Centro Cultural Universitario Bicentenario </t>
  </si>
  <si>
    <t>EVENTO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</si>
</sst>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vertical="center" wrapText="1"/>
    </xf>
    <xf numFmtId="20" fontId="0" fillId="0" borderId="1" xfId="0" applyNumberFormat="1" applyBorder="1" applyAlignment="1">
      <alignment horizontal="center" vertical="center" wrapText="1"/>
    </xf>
    <xf numFmtId="20" fontId="0" fillId="0" borderId="0" xfId="0" applyNumberFormat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left" wrapText="1"/>
    </xf>
    <xf numFmtId="20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left" vertical="center" wrapText="1"/>
    </xf>
    <xf numFmtId="14" fontId="0" fillId="0" borderId="1" xfId="0" applyNumberForma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4"/>
  <sheetViews>
    <sheetView tabSelected="1" topLeftCell="D2" zoomScale="55" zoomScaleNormal="55" workbookViewId="0">
      <selection activeCell="F35" sqref="F35"/>
    </sheetView>
  </sheetViews>
  <sheetFormatPr baseColWidth="10" defaultColWidth="8.88671875" defaultRowHeight="14.4" x14ac:dyDescent="0.3"/>
  <cols>
    <col min="1" max="1" width="8" style="2" bestFit="1" customWidth="1"/>
    <col min="2" max="2" width="36.44140625" style="2" bestFit="1" customWidth="1"/>
    <col min="3" max="3" width="38.5546875" style="2" bestFit="1" customWidth="1"/>
    <col min="4" max="4" width="30.6640625" style="2" bestFit="1" customWidth="1"/>
    <col min="5" max="5" width="69.77734375" style="3" bestFit="1" customWidth="1"/>
    <col min="6" max="6" width="77.109375" style="3" bestFit="1" customWidth="1"/>
    <col min="7" max="7" width="18" style="1" bestFit="1" customWidth="1"/>
    <col min="8" max="8" width="23" style="1" customWidth="1"/>
    <col min="9" max="9" width="15.77734375" style="1" customWidth="1"/>
    <col min="10" max="10" width="8" style="8" bestFit="1" customWidth="1"/>
    <col min="11" max="11" width="73.21875" style="1" bestFit="1" customWidth="1"/>
    <col min="12" max="12" width="17.5546875" style="1" bestFit="1" customWidth="1"/>
    <col min="13" max="13" width="20.109375" style="2" bestFit="1" customWidth="1"/>
    <col min="14" max="14" width="20.33203125" style="2" customWidth="1"/>
    <col min="15" max="16384" width="8.88671875" style="2"/>
  </cols>
  <sheetData>
    <row r="1" spans="1:14" ht="14.4" hidden="1" customHeight="1" x14ac:dyDescent="0.3">
      <c r="A1" s="12" t="s">
        <v>0</v>
      </c>
      <c r="B1" s="12"/>
      <c r="C1" s="12"/>
      <c r="D1" s="12"/>
      <c r="E1" s="13"/>
      <c r="F1" s="13"/>
      <c r="G1" s="6"/>
      <c r="H1" s="6"/>
      <c r="I1" s="6"/>
      <c r="J1" s="14"/>
      <c r="K1" s="6"/>
      <c r="L1" s="6"/>
      <c r="M1" s="12"/>
      <c r="N1" s="12"/>
    </row>
    <row r="2" spans="1:14" x14ac:dyDescent="0.3">
      <c r="A2" s="17" t="s">
        <v>1</v>
      </c>
      <c r="B2" s="17"/>
      <c r="C2" s="17"/>
      <c r="D2" s="17" t="s">
        <v>2</v>
      </c>
      <c r="E2" s="17"/>
      <c r="F2" s="17"/>
      <c r="G2" s="17" t="s">
        <v>3</v>
      </c>
      <c r="H2" s="17"/>
      <c r="I2" s="17"/>
      <c r="J2" s="14"/>
      <c r="K2" s="6"/>
      <c r="L2" s="6"/>
      <c r="M2" s="12"/>
      <c r="N2" s="12"/>
    </row>
    <row r="3" spans="1:14" x14ac:dyDescent="0.3">
      <c r="A3" s="18" t="s">
        <v>4</v>
      </c>
      <c r="B3" s="18"/>
      <c r="C3" s="18"/>
      <c r="D3" s="18" t="s">
        <v>5</v>
      </c>
      <c r="E3" s="18"/>
      <c r="F3" s="18"/>
      <c r="G3" s="19" t="s">
        <v>4</v>
      </c>
      <c r="H3" s="19"/>
      <c r="I3" s="19"/>
      <c r="J3" s="14"/>
      <c r="K3" s="6"/>
      <c r="L3" s="6"/>
      <c r="M3" s="12"/>
      <c r="N3" s="12"/>
    </row>
    <row r="4" spans="1:14" ht="14.4" hidden="1" customHeight="1" x14ac:dyDescent="0.3">
      <c r="A4" s="12" t="s">
        <v>6</v>
      </c>
      <c r="B4" s="12" t="s">
        <v>7</v>
      </c>
      <c r="C4" s="12" t="s">
        <v>7</v>
      </c>
      <c r="D4" s="12" t="s">
        <v>8</v>
      </c>
      <c r="E4" s="13" t="s">
        <v>9</v>
      </c>
      <c r="F4" s="13" t="s">
        <v>9</v>
      </c>
      <c r="G4" s="6" t="s">
        <v>9</v>
      </c>
      <c r="H4" s="6" t="s">
        <v>9</v>
      </c>
      <c r="I4" s="6" t="s">
        <v>7</v>
      </c>
      <c r="J4" s="14" t="s">
        <v>10</v>
      </c>
      <c r="K4" s="6" t="s">
        <v>9</v>
      </c>
      <c r="L4" s="6" t="s">
        <v>7</v>
      </c>
      <c r="M4" s="12" t="s">
        <v>11</v>
      </c>
      <c r="N4" s="12" t="s">
        <v>12</v>
      </c>
    </row>
    <row r="5" spans="1:14" ht="14.4" hidden="1" customHeight="1" x14ac:dyDescent="0.3">
      <c r="A5" s="12" t="s">
        <v>13</v>
      </c>
      <c r="B5" s="12" t="s">
        <v>14</v>
      </c>
      <c r="C5" s="12" t="s">
        <v>15</v>
      </c>
      <c r="D5" s="12" t="s">
        <v>16</v>
      </c>
      <c r="E5" s="13" t="s">
        <v>17</v>
      </c>
      <c r="F5" s="13" t="s">
        <v>18</v>
      </c>
      <c r="G5" s="6" t="s">
        <v>19</v>
      </c>
      <c r="H5" s="6" t="s">
        <v>20</v>
      </c>
      <c r="I5" s="6" t="s">
        <v>21</v>
      </c>
      <c r="J5" s="14" t="s">
        <v>22</v>
      </c>
      <c r="K5" s="6" t="s">
        <v>23</v>
      </c>
      <c r="L5" s="6" t="s">
        <v>24</v>
      </c>
      <c r="M5" s="12" t="s">
        <v>25</v>
      </c>
      <c r="N5" s="12" t="s">
        <v>26</v>
      </c>
    </row>
    <row r="6" spans="1:14" x14ac:dyDescent="0.3">
      <c r="A6" s="17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4" x14ac:dyDescent="0.3">
      <c r="A7" s="15" t="s">
        <v>28</v>
      </c>
      <c r="B7" s="15" t="s">
        <v>29</v>
      </c>
      <c r="C7" s="15" t="s">
        <v>30</v>
      </c>
      <c r="D7" s="15" t="s">
        <v>31</v>
      </c>
      <c r="E7" s="16" t="s">
        <v>32</v>
      </c>
      <c r="F7" s="16" t="s">
        <v>33</v>
      </c>
      <c r="G7" s="15" t="s">
        <v>34</v>
      </c>
      <c r="H7" s="15" t="s">
        <v>35</v>
      </c>
      <c r="I7" s="15" t="s">
        <v>36</v>
      </c>
      <c r="J7" s="15" t="s">
        <v>37</v>
      </c>
      <c r="K7" s="15" t="s">
        <v>38</v>
      </c>
      <c r="L7" s="15" t="s">
        <v>39</v>
      </c>
      <c r="M7" s="15" t="s">
        <v>40</v>
      </c>
      <c r="N7" s="15" t="s">
        <v>41</v>
      </c>
    </row>
    <row r="8" spans="1:14" x14ac:dyDescent="0.3">
      <c r="A8" s="12">
        <v>2025</v>
      </c>
      <c r="B8" s="7">
        <v>45901</v>
      </c>
      <c r="C8" s="7">
        <v>45901</v>
      </c>
      <c r="D8" s="6" t="s">
        <v>43</v>
      </c>
      <c r="E8" s="5" t="s">
        <v>50</v>
      </c>
      <c r="F8" s="5" t="s">
        <v>50</v>
      </c>
      <c r="G8" s="6" t="s">
        <v>49</v>
      </c>
      <c r="H8" s="11" t="s">
        <v>68</v>
      </c>
      <c r="I8" s="20">
        <v>45901</v>
      </c>
      <c r="J8" s="9">
        <v>0.45833333333333331</v>
      </c>
      <c r="K8" s="6" t="s">
        <v>45</v>
      </c>
      <c r="L8" s="7">
        <v>45932</v>
      </c>
      <c r="M8" s="7">
        <v>45932</v>
      </c>
      <c r="N8" s="12" t="s">
        <v>44</v>
      </c>
    </row>
    <row r="9" spans="1:14" x14ac:dyDescent="0.3">
      <c r="A9" s="12">
        <v>2025</v>
      </c>
      <c r="B9" s="7">
        <v>45901</v>
      </c>
      <c r="C9" s="7">
        <v>45901</v>
      </c>
      <c r="D9" s="6" t="s">
        <v>43</v>
      </c>
      <c r="E9" s="23" t="s">
        <v>51</v>
      </c>
      <c r="F9" s="23" t="s">
        <v>51</v>
      </c>
      <c r="G9" s="6" t="s">
        <v>49</v>
      </c>
      <c r="H9" s="11" t="s">
        <v>68</v>
      </c>
      <c r="I9" s="20">
        <v>45901</v>
      </c>
      <c r="J9" s="9">
        <v>0.54166666666666663</v>
      </c>
      <c r="K9" s="6" t="s">
        <v>45</v>
      </c>
      <c r="L9" s="7">
        <v>45932</v>
      </c>
      <c r="M9" s="7">
        <v>45932</v>
      </c>
      <c r="N9" s="12" t="s">
        <v>44</v>
      </c>
    </row>
    <row r="10" spans="1:14" x14ac:dyDescent="0.3">
      <c r="A10" s="12">
        <v>2025</v>
      </c>
      <c r="B10" s="7">
        <v>45901</v>
      </c>
      <c r="C10" s="7">
        <v>45901</v>
      </c>
      <c r="D10" s="6" t="s">
        <v>43</v>
      </c>
      <c r="E10" s="24" t="s">
        <v>52</v>
      </c>
      <c r="F10" s="24" t="s">
        <v>52</v>
      </c>
      <c r="G10" s="6" t="s">
        <v>49</v>
      </c>
      <c r="H10" s="11" t="s">
        <v>68</v>
      </c>
      <c r="I10" s="20">
        <v>45903</v>
      </c>
      <c r="J10" s="22">
        <v>0.4375</v>
      </c>
      <c r="K10" s="6" t="s">
        <v>45</v>
      </c>
      <c r="L10" s="7">
        <v>45932</v>
      </c>
      <c r="M10" s="7">
        <v>45932</v>
      </c>
      <c r="N10" s="12" t="s">
        <v>44</v>
      </c>
    </row>
    <row r="11" spans="1:14" x14ac:dyDescent="0.3">
      <c r="A11" s="12">
        <v>2025</v>
      </c>
      <c r="B11" s="7">
        <v>45901</v>
      </c>
      <c r="C11" s="7">
        <v>45901</v>
      </c>
      <c r="D11" s="6" t="s">
        <v>43</v>
      </c>
      <c r="E11" s="23" t="s">
        <v>51</v>
      </c>
      <c r="F11" s="23" t="s">
        <v>51</v>
      </c>
      <c r="G11" s="6" t="s">
        <v>49</v>
      </c>
      <c r="H11" s="11" t="s">
        <v>68</v>
      </c>
      <c r="I11" s="20">
        <v>45903</v>
      </c>
      <c r="J11" s="22">
        <v>0.54166666666666663</v>
      </c>
      <c r="K11" s="6" t="s">
        <v>45</v>
      </c>
      <c r="L11" s="7">
        <v>45932</v>
      </c>
      <c r="M11" s="7">
        <v>45932</v>
      </c>
      <c r="N11" s="12" t="s">
        <v>44</v>
      </c>
    </row>
    <row r="12" spans="1:14" x14ac:dyDescent="0.3">
      <c r="A12" s="12">
        <v>2025</v>
      </c>
      <c r="B12" s="7">
        <v>45901</v>
      </c>
      <c r="C12" s="7">
        <v>45901</v>
      </c>
      <c r="D12" s="6" t="s">
        <v>43</v>
      </c>
      <c r="E12" s="24" t="s">
        <v>53</v>
      </c>
      <c r="F12" s="24" t="s">
        <v>53</v>
      </c>
      <c r="G12" s="6" t="s">
        <v>49</v>
      </c>
      <c r="H12" s="11" t="s">
        <v>68</v>
      </c>
      <c r="I12" s="20">
        <v>45904</v>
      </c>
      <c r="J12" s="22">
        <v>0.41666666666666669</v>
      </c>
      <c r="K12" s="6" t="s">
        <v>45</v>
      </c>
      <c r="L12" s="7">
        <v>45932</v>
      </c>
      <c r="M12" s="7">
        <v>45932</v>
      </c>
      <c r="N12" s="12" t="s">
        <v>44</v>
      </c>
    </row>
    <row r="13" spans="1:14" ht="28.8" x14ac:dyDescent="0.3">
      <c r="A13" s="12">
        <v>2025</v>
      </c>
      <c r="B13" s="7">
        <v>45901</v>
      </c>
      <c r="C13" s="7">
        <v>45901</v>
      </c>
      <c r="D13" s="6" t="s">
        <v>43</v>
      </c>
      <c r="E13" s="24" t="s">
        <v>54</v>
      </c>
      <c r="F13" s="24" t="s">
        <v>54</v>
      </c>
      <c r="G13" s="6" t="s">
        <v>49</v>
      </c>
      <c r="H13" s="11" t="s">
        <v>69</v>
      </c>
      <c r="I13" s="20">
        <v>45904</v>
      </c>
      <c r="J13" s="22">
        <v>0.5</v>
      </c>
      <c r="K13" s="6" t="s">
        <v>45</v>
      </c>
      <c r="L13" s="7">
        <v>45932</v>
      </c>
      <c r="M13" s="7">
        <v>45932</v>
      </c>
      <c r="N13" s="12" t="s">
        <v>44</v>
      </c>
    </row>
    <row r="14" spans="1:14" x14ac:dyDescent="0.3">
      <c r="A14" s="12">
        <v>2025</v>
      </c>
      <c r="B14" s="7">
        <v>45901</v>
      </c>
      <c r="C14" s="7">
        <v>45901</v>
      </c>
      <c r="D14" s="6" t="s">
        <v>42</v>
      </c>
      <c r="E14" s="23" t="s">
        <v>55</v>
      </c>
      <c r="F14" s="23" t="s">
        <v>55</v>
      </c>
      <c r="G14" s="6" t="s">
        <v>79</v>
      </c>
      <c r="H14" s="13" t="s">
        <v>70</v>
      </c>
      <c r="I14" s="20">
        <v>45904</v>
      </c>
      <c r="J14" s="22">
        <v>0.6875</v>
      </c>
      <c r="K14" s="6" t="s">
        <v>45</v>
      </c>
      <c r="L14" s="7">
        <v>45932</v>
      </c>
      <c r="M14" s="7">
        <v>45932</v>
      </c>
      <c r="N14" s="12" t="s">
        <v>44</v>
      </c>
    </row>
    <row r="15" spans="1:14" x14ac:dyDescent="0.3">
      <c r="A15" s="12">
        <v>2025</v>
      </c>
      <c r="B15" s="7">
        <v>45901</v>
      </c>
      <c r="C15" s="7">
        <v>45901</v>
      </c>
      <c r="D15" s="6" t="s">
        <v>42</v>
      </c>
      <c r="E15" s="11" t="s">
        <v>56</v>
      </c>
      <c r="F15" s="11" t="s">
        <v>56</v>
      </c>
      <c r="G15" s="6" t="s">
        <v>79</v>
      </c>
      <c r="H15" s="13" t="s">
        <v>71</v>
      </c>
      <c r="I15" s="20">
        <v>45907</v>
      </c>
      <c r="J15" s="22">
        <v>0.36458333333333331</v>
      </c>
      <c r="K15" s="6" t="s">
        <v>45</v>
      </c>
      <c r="L15" s="7">
        <v>45932</v>
      </c>
      <c r="M15" s="7">
        <v>45932</v>
      </c>
      <c r="N15" s="12" t="s">
        <v>44</v>
      </c>
    </row>
    <row r="16" spans="1:14" x14ac:dyDescent="0.3">
      <c r="A16" s="12">
        <v>2025</v>
      </c>
      <c r="B16" s="7">
        <v>45901</v>
      </c>
      <c r="C16" s="7">
        <v>45901</v>
      </c>
      <c r="D16" s="6" t="s">
        <v>43</v>
      </c>
      <c r="E16" s="23" t="s">
        <v>57</v>
      </c>
      <c r="F16" s="23" t="s">
        <v>57</v>
      </c>
      <c r="G16" s="6" t="s">
        <v>49</v>
      </c>
      <c r="H16" s="11" t="s">
        <v>68</v>
      </c>
      <c r="I16" s="20">
        <v>45908</v>
      </c>
      <c r="J16" s="22">
        <v>0.45833333333333331</v>
      </c>
      <c r="K16" s="6" t="s">
        <v>45</v>
      </c>
      <c r="L16" s="7">
        <v>45932</v>
      </c>
      <c r="M16" s="7">
        <v>45932</v>
      </c>
      <c r="N16" s="12" t="s">
        <v>44</v>
      </c>
    </row>
    <row r="17" spans="1:14" x14ac:dyDescent="0.3">
      <c r="A17" s="12">
        <v>2025</v>
      </c>
      <c r="B17" s="7">
        <v>45901</v>
      </c>
      <c r="C17" s="7">
        <v>45901</v>
      </c>
      <c r="D17" s="6" t="s">
        <v>43</v>
      </c>
      <c r="E17" s="11" t="s">
        <v>58</v>
      </c>
      <c r="F17" s="11" t="s">
        <v>58</v>
      </c>
      <c r="G17" s="6" t="s">
        <v>49</v>
      </c>
      <c r="H17" s="11" t="s">
        <v>68</v>
      </c>
      <c r="I17" s="20">
        <v>45908</v>
      </c>
      <c r="J17" s="22">
        <v>0.54166666666666663</v>
      </c>
      <c r="K17" s="6" t="s">
        <v>45</v>
      </c>
      <c r="L17" s="7">
        <v>45932</v>
      </c>
      <c r="M17" s="7">
        <v>45932</v>
      </c>
      <c r="N17" s="12" t="s">
        <v>44</v>
      </c>
    </row>
    <row r="18" spans="1:14" x14ac:dyDescent="0.3">
      <c r="A18" s="12">
        <v>2025</v>
      </c>
      <c r="B18" s="7">
        <v>45901</v>
      </c>
      <c r="C18" s="7">
        <v>45901</v>
      </c>
      <c r="D18" s="6" t="s">
        <v>43</v>
      </c>
      <c r="E18" s="11" t="s">
        <v>59</v>
      </c>
      <c r="F18" s="11" t="s">
        <v>59</v>
      </c>
      <c r="G18" s="6" t="s">
        <v>47</v>
      </c>
      <c r="H18" s="11" t="s">
        <v>68</v>
      </c>
      <c r="I18" s="20">
        <v>45911</v>
      </c>
      <c r="J18" s="22">
        <v>0.41666666666666669</v>
      </c>
      <c r="K18" s="6" t="s">
        <v>45</v>
      </c>
      <c r="L18" s="7">
        <v>45932</v>
      </c>
      <c r="M18" s="7">
        <v>45932</v>
      </c>
      <c r="N18" s="12" t="s">
        <v>44</v>
      </c>
    </row>
    <row r="19" spans="1:14" ht="23.4" customHeight="1" x14ac:dyDescent="0.3">
      <c r="A19" s="12">
        <v>2025</v>
      </c>
      <c r="B19" s="7">
        <v>45901</v>
      </c>
      <c r="C19" s="7">
        <v>45901</v>
      </c>
      <c r="D19" s="6" t="s">
        <v>43</v>
      </c>
      <c r="E19" s="11" t="s">
        <v>60</v>
      </c>
      <c r="F19" s="11" t="s">
        <v>60</v>
      </c>
      <c r="G19" s="6" t="s">
        <v>49</v>
      </c>
      <c r="H19" s="11" t="s">
        <v>68</v>
      </c>
      <c r="I19" s="20">
        <v>45912</v>
      </c>
      <c r="J19" s="22">
        <v>0.41666666666666669</v>
      </c>
      <c r="K19" s="6" t="s">
        <v>45</v>
      </c>
      <c r="L19" s="7">
        <v>45932</v>
      </c>
      <c r="M19" s="7">
        <v>45932</v>
      </c>
      <c r="N19" s="12" t="s">
        <v>44</v>
      </c>
    </row>
    <row r="20" spans="1:14" x14ac:dyDescent="0.3">
      <c r="A20" s="12">
        <v>2025</v>
      </c>
      <c r="B20" s="7">
        <v>45901</v>
      </c>
      <c r="C20" s="7">
        <v>45901</v>
      </c>
      <c r="D20" s="6" t="s">
        <v>43</v>
      </c>
      <c r="E20" s="23" t="s">
        <v>61</v>
      </c>
      <c r="F20" s="23" t="s">
        <v>61</v>
      </c>
      <c r="G20" s="6" t="s">
        <v>49</v>
      </c>
      <c r="H20" s="11" t="s">
        <v>68</v>
      </c>
      <c r="I20" s="20">
        <v>45912</v>
      </c>
      <c r="J20" s="22">
        <v>0.54166666666666663</v>
      </c>
      <c r="K20" s="6" t="s">
        <v>45</v>
      </c>
      <c r="L20" s="7">
        <v>45932</v>
      </c>
      <c r="M20" s="7">
        <v>45932</v>
      </c>
      <c r="N20" s="12" t="s">
        <v>44</v>
      </c>
    </row>
    <row r="21" spans="1:14" x14ac:dyDescent="0.3">
      <c r="A21" s="12">
        <v>2025</v>
      </c>
      <c r="B21" s="7">
        <v>45901</v>
      </c>
      <c r="C21" s="7">
        <v>45901</v>
      </c>
      <c r="D21" s="6"/>
      <c r="E21" s="11" t="s">
        <v>62</v>
      </c>
      <c r="F21" s="11" t="s">
        <v>62</v>
      </c>
      <c r="G21" s="6" t="s">
        <v>79</v>
      </c>
      <c r="H21" s="13" t="s">
        <v>72</v>
      </c>
      <c r="I21" s="20">
        <v>45914</v>
      </c>
      <c r="J21" s="22">
        <v>0.8125</v>
      </c>
      <c r="K21" s="6" t="s">
        <v>45</v>
      </c>
      <c r="L21" s="7">
        <v>45932</v>
      </c>
      <c r="M21" s="7">
        <v>45932</v>
      </c>
      <c r="N21" s="12" t="s">
        <v>44</v>
      </c>
    </row>
    <row r="22" spans="1:14" x14ac:dyDescent="0.3">
      <c r="A22" s="12">
        <v>2025</v>
      </c>
      <c r="B22" s="7">
        <v>45901</v>
      </c>
      <c r="C22" s="7">
        <v>45901</v>
      </c>
      <c r="D22" s="6" t="s">
        <v>43</v>
      </c>
      <c r="E22" s="13" t="s">
        <v>46</v>
      </c>
      <c r="F22" s="13" t="s">
        <v>46</v>
      </c>
      <c r="G22" s="6" t="s">
        <v>47</v>
      </c>
      <c r="H22" s="13" t="s">
        <v>73</v>
      </c>
      <c r="I22" s="20">
        <v>45915</v>
      </c>
      <c r="J22" s="22">
        <v>0.34375</v>
      </c>
      <c r="K22" s="6" t="s">
        <v>45</v>
      </c>
      <c r="L22" s="7">
        <v>45932</v>
      </c>
      <c r="M22" s="7">
        <v>45932</v>
      </c>
      <c r="N22" s="12" t="s">
        <v>44</v>
      </c>
    </row>
    <row r="23" spans="1:14" ht="28.8" x14ac:dyDescent="0.3">
      <c r="A23" s="12">
        <v>2025</v>
      </c>
      <c r="B23" s="7">
        <v>45901</v>
      </c>
      <c r="C23" s="7">
        <v>45901</v>
      </c>
      <c r="D23" s="6" t="s">
        <v>43</v>
      </c>
      <c r="E23" s="23" t="s">
        <v>63</v>
      </c>
      <c r="F23" s="23" t="s">
        <v>63</v>
      </c>
      <c r="G23" s="6" t="s">
        <v>49</v>
      </c>
      <c r="H23" s="21" t="s">
        <v>74</v>
      </c>
      <c r="I23" s="20">
        <v>45917</v>
      </c>
      <c r="J23" s="9">
        <v>0.41666666666666669</v>
      </c>
      <c r="K23" s="6" t="s">
        <v>45</v>
      </c>
      <c r="L23" s="7">
        <v>45932</v>
      </c>
      <c r="M23" s="7">
        <v>45932</v>
      </c>
      <c r="N23" s="12" t="s">
        <v>44</v>
      </c>
    </row>
    <row r="24" spans="1:14" ht="43.2" x14ac:dyDescent="0.3">
      <c r="A24" s="12">
        <v>2025</v>
      </c>
      <c r="B24" s="7">
        <v>45901</v>
      </c>
      <c r="C24" s="7">
        <v>45901</v>
      </c>
      <c r="D24" s="6" t="s">
        <v>43</v>
      </c>
      <c r="E24" s="3" t="s">
        <v>64</v>
      </c>
      <c r="F24" s="3" t="s">
        <v>64</v>
      </c>
      <c r="G24" s="6" t="s">
        <v>49</v>
      </c>
      <c r="H24" s="11" t="s">
        <v>75</v>
      </c>
      <c r="I24" s="20">
        <v>45919</v>
      </c>
      <c r="J24" s="9">
        <v>0.45833333333333331</v>
      </c>
      <c r="K24" s="6" t="s">
        <v>45</v>
      </c>
      <c r="L24" s="7">
        <v>45932</v>
      </c>
      <c r="M24" s="7">
        <v>45932</v>
      </c>
      <c r="N24" s="12" t="s">
        <v>44</v>
      </c>
    </row>
    <row r="25" spans="1:14" ht="28.8" x14ac:dyDescent="0.3">
      <c r="A25" s="12">
        <v>2025</v>
      </c>
      <c r="B25" s="7">
        <v>45901</v>
      </c>
      <c r="C25" s="7">
        <v>45901</v>
      </c>
      <c r="D25" s="6" t="s">
        <v>43</v>
      </c>
      <c r="E25" s="11" t="s">
        <v>65</v>
      </c>
      <c r="F25" s="11" t="s">
        <v>65</v>
      </c>
      <c r="G25" s="6" t="s">
        <v>79</v>
      </c>
      <c r="H25" s="11" t="s">
        <v>76</v>
      </c>
      <c r="I25" s="20">
        <v>45924</v>
      </c>
      <c r="J25" s="9">
        <v>0.54166666666666663</v>
      </c>
      <c r="K25" s="6" t="s">
        <v>45</v>
      </c>
      <c r="L25" s="7">
        <v>45932</v>
      </c>
      <c r="M25" s="7">
        <v>45932</v>
      </c>
      <c r="N25" s="12" t="s">
        <v>44</v>
      </c>
    </row>
    <row r="26" spans="1:14" x14ac:dyDescent="0.3">
      <c r="A26" s="12">
        <v>2025</v>
      </c>
      <c r="B26" s="7">
        <v>45901</v>
      </c>
      <c r="C26" s="7">
        <v>45901</v>
      </c>
      <c r="D26" s="6" t="s">
        <v>43</v>
      </c>
      <c r="E26" s="11" t="s">
        <v>48</v>
      </c>
      <c r="F26" s="11" t="s">
        <v>48</v>
      </c>
      <c r="G26" s="6" t="s">
        <v>47</v>
      </c>
      <c r="H26" s="11" t="s">
        <v>68</v>
      </c>
      <c r="I26" s="20">
        <v>45924</v>
      </c>
      <c r="J26" s="22">
        <v>0.45833333333333331</v>
      </c>
      <c r="K26" s="6" t="s">
        <v>45</v>
      </c>
      <c r="L26" s="7">
        <v>45932</v>
      </c>
      <c r="M26" s="7">
        <v>45932</v>
      </c>
      <c r="N26" s="12" t="s">
        <v>44</v>
      </c>
    </row>
    <row r="27" spans="1:14" ht="28.8" x14ac:dyDescent="0.3">
      <c r="A27" s="12">
        <v>2025</v>
      </c>
      <c r="B27" s="7">
        <v>45901</v>
      </c>
      <c r="C27" s="7">
        <v>45901</v>
      </c>
      <c r="D27" s="6" t="s">
        <v>42</v>
      </c>
      <c r="E27" s="11" t="s">
        <v>66</v>
      </c>
      <c r="F27" s="11" t="s">
        <v>66</v>
      </c>
      <c r="G27" s="6" t="s">
        <v>79</v>
      </c>
      <c r="H27" s="11" t="s">
        <v>77</v>
      </c>
      <c r="I27" s="20">
        <v>45926</v>
      </c>
      <c r="J27" s="9">
        <v>0.75</v>
      </c>
      <c r="K27" s="6" t="s">
        <v>45</v>
      </c>
      <c r="L27" s="7">
        <v>45932</v>
      </c>
      <c r="M27" s="7">
        <v>45932</v>
      </c>
      <c r="N27" s="12" t="s">
        <v>44</v>
      </c>
    </row>
    <row r="28" spans="1:14" ht="28.8" x14ac:dyDescent="0.3">
      <c r="A28" s="12">
        <v>2025</v>
      </c>
      <c r="B28" s="7">
        <v>45901</v>
      </c>
      <c r="C28" s="7">
        <v>45901</v>
      </c>
      <c r="D28" s="6" t="s">
        <v>42</v>
      </c>
      <c r="E28" s="11" t="s">
        <v>67</v>
      </c>
      <c r="F28" s="11" t="s">
        <v>67</v>
      </c>
      <c r="G28" s="6" t="s">
        <v>79</v>
      </c>
      <c r="H28" s="11" t="s">
        <v>78</v>
      </c>
      <c r="I28" s="20">
        <v>45929</v>
      </c>
      <c r="J28" s="9">
        <v>0.47916666666666669</v>
      </c>
      <c r="K28" s="6" t="s">
        <v>45</v>
      </c>
      <c r="L28" s="7">
        <v>45932</v>
      </c>
      <c r="M28" s="7">
        <v>45932</v>
      </c>
      <c r="N28" s="12" t="s">
        <v>44</v>
      </c>
    </row>
    <row r="29" spans="1:14" x14ac:dyDescent="0.3">
      <c r="B29" s="4"/>
      <c r="C29" s="4"/>
      <c r="D29" s="1"/>
      <c r="E29" s="5"/>
      <c r="F29" s="5"/>
      <c r="I29" s="4"/>
      <c r="J29" s="10"/>
      <c r="L29" s="4"/>
      <c r="M29" s="4"/>
    </row>
    <row r="30" spans="1:14" x14ac:dyDescent="0.3">
      <c r="B30" s="4"/>
      <c r="C30" s="4"/>
      <c r="E30" s="5"/>
      <c r="F30" s="5"/>
      <c r="I30" s="4"/>
      <c r="J30" s="10"/>
      <c r="L30" s="4"/>
      <c r="M30" s="4"/>
    </row>
    <row r="31" spans="1:14" x14ac:dyDescent="0.3">
      <c r="B31" s="4"/>
      <c r="C31" s="4"/>
      <c r="E31" s="5"/>
      <c r="F31" s="5"/>
      <c r="I31" s="4"/>
      <c r="J31" s="10"/>
      <c r="L31" s="4"/>
      <c r="M31" s="4"/>
    </row>
    <row r="32" spans="1:14" x14ac:dyDescent="0.3">
      <c r="B32" s="4"/>
      <c r="C32" s="4"/>
      <c r="E32" s="5"/>
      <c r="F32" s="5"/>
      <c r="I32" s="4"/>
      <c r="J32" s="10"/>
      <c r="L32" s="4"/>
      <c r="M32" s="4"/>
    </row>
    <row r="33" spans="2:13" x14ac:dyDescent="0.3">
      <c r="B33" s="4"/>
      <c r="C33" s="4"/>
      <c r="E33" s="5"/>
      <c r="F33" s="5"/>
      <c r="I33" s="4"/>
      <c r="J33" s="10"/>
      <c r="L33" s="4"/>
      <c r="M33" s="4"/>
    </row>
    <row r="34" spans="2:13" x14ac:dyDescent="0.3">
      <c r="B34" s="4"/>
      <c r="C34" s="4"/>
      <c r="I34" s="4"/>
      <c r="J34" s="10"/>
      <c r="L34" s="4"/>
      <c r="M34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Marissa Sanchez</cp:lastModifiedBy>
  <dcterms:created xsi:type="dcterms:W3CDTF">2024-03-21T16:49:08Z</dcterms:created>
  <dcterms:modified xsi:type="dcterms:W3CDTF">2025-10-02T18:07:39Z</dcterms:modified>
</cp:coreProperties>
</file>