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AGOSTO 2024 NUEVOS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<sst xmlns="http://schemas.openxmlformats.org/spreadsheetml/2006/main" count="168" uniqueCount="130">
  <si>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</si>
  <si>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</si>
  <si>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</si>
  <si>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</si>
  <si>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</si>
  <si>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</si>
  <si>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</si>
  <si>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</si>
  <si>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</si>
  <si>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</si>
  <si>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</si>
  <si>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</si>
  <si>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</si>
  <si>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</si>
  <si>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</si>
  <si>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</si>
  <si>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</si>
  <si>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</si>
  <si>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</si>
  <si>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</si>
  <si>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</si>
  <si>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</si>
  <si>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</si>
  <si>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</si>
  <si>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</si>
  <si>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</si>
  <si>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</si>
  <si>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</si>
  <si>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</si>
  <si>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</si>
  <si>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</si>
  <si>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</si>
  <si>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</si>
  <si>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</si>
  <si>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</si>
  <si>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</si>
  <si>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</si>
  <si>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</si>
  <si>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</si>
  <si>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</si>
  <si>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</si>
  <si>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</si>
  <si>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</si>
  <si>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</si>
  <si>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</si>
  <si>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</si>
  <si>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</si>
  <si>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</si>
  <si>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</si>
  <si>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</si>
  <si>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</si>
  <si>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</si>
  <si>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</si>
  <si>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</si>
  <si>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</si>
  <si>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</si>
  <si>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</si>
  <si>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</si>
  <si>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</si>
  <si>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</si>
  <si>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</si>
  <si>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</si>
  <si>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</si>
  <si>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</si>
  <si>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</si>
  <si>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</si>
  <si>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</si>
  <si>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</si>
  <si>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</si>
  <si>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Total Depto</t>
  </si>
  <si>
    <t>059</t>
  </si>
  <si>
    <t>CONTRERAS HERNANDEZ CIRILO</t>
  </si>
  <si>
    <t>060</t>
  </si>
  <si>
    <t>GONZALEZ DE SANTIAGO JOSE ARMANDO</t>
  </si>
  <si>
    <t>065</t>
  </si>
  <si>
    <t>GUILLEN PERALES PEDRO</t>
  </si>
  <si>
    <t>067</t>
  </si>
  <si>
    <t>HERNANDEZ CARRILLO TRINIDAD</t>
  </si>
  <si>
    <t>Departamento 14 JEFATURA DE RECURSOS HUMANOS</t>
  </si>
  <si>
    <t>083</t>
  </si>
  <si>
    <t>ZAPATA VEGA JOSEFINA</t>
  </si>
  <si>
    <t>Departamento 15 JEFATURA FINANZAS Y CONTABILIDAD</t>
  </si>
  <si>
    <t>086</t>
  </si>
  <si>
    <t>SEGURA ZAPATA DIANA CECILIA</t>
  </si>
  <si>
    <t>088</t>
  </si>
  <si>
    <t>AZUA GONZALEZ JENIFFER SHEILA MILDRETT</t>
  </si>
  <si>
    <t>Departamento 16 JEFATURA RECURSOS MATERIALES</t>
  </si>
  <si>
    <t>058</t>
  </si>
  <si>
    <t>REYES ZAVALA ANA AURELIA</t>
  </si>
  <si>
    <t>Departamento 17 JEFATURA SANEAMIENTO AGUAS RESIDUALES</t>
  </si>
  <si>
    <t>050</t>
  </si>
  <si>
    <t>TORRES SANCHEZ J. ANTONIO</t>
  </si>
  <si>
    <t>073</t>
  </si>
  <si>
    <t>GUZMAN MENDOZA JUAN ANTONIO</t>
  </si>
  <si>
    <t>Departamento 18 JEFATURA SERVICIOS DE DRENAJE</t>
  </si>
  <si>
    <t>030</t>
  </si>
  <si>
    <t>CEBALLOS GALLARDO FERNANDO</t>
  </si>
  <si>
    <t>082</t>
  </si>
  <si>
    <t>GUERRERO MATA AGUSTIN ALEJANDRO</t>
  </si>
  <si>
    <t>085</t>
  </si>
  <si>
    <t>MORALES CASTILLO RODRIGO</t>
  </si>
  <si>
    <t>Departamento 20 OPERACION POZOS</t>
  </si>
  <si>
    <t>036</t>
  </si>
  <si>
    <t>POSADAS MUÑIZ MARTIN</t>
  </si>
  <si>
    <t>049</t>
  </si>
  <si>
    <t>LOPEZ MIGUEL ANGEL</t>
  </si>
  <si>
    <t>062</t>
  </si>
  <si>
    <t>SERRANO ESPINOZA AURELIO</t>
  </si>
  <si>
    <t>TOBIAS</t>
  </si>
  <si>
    <t>TURRUBIARTES</t>
  </si>
  <si>
    <t>GABRIELA</t>
  </si>
  <si>
    <t>DIRECCION</t>
  </si>
  <si>
    <t>COMERCIALIZACION Y COBRANZA</t>
  </si>
  <si>
    <t>DORA ALICIA</t>
  </si>
  <si>
    <t>TAPIA</t>
  </si>
  <si>
    <t>VLEAZQUEZ</t>
  </si>
  <si>
    <t>JUAN DANIEL</t>
  </si>
  <si>
    <t>MARTINEZ</t>
  </si>
  <si>
    <t>GALLEGOS</t>
  </si>
  <si>
    <t>EMMANUEL NATIVIDAD</t>
  </si>
  <si>
    <t>IZAGUIRRE</t>
  </si>
  <si>
    <t>VAZQUEZ</t>
  </si>
  <si>
    <t>ANA MARIA ISABEL</t>
  </si>
  <si>
    <t xml:space="preserve">CONTRERAS </t>
  </si>
  <si>
    <t>ROSA MARTHA</t>
  </si>
  <si>
    <t>ARGUELLO</t>
  </si>
  <si>
    <t>BANDA</t>
  </si>
  <si>
    <t>AGUA POTABLE</t>
  </si>
  <si>
    <t>CIRILO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</si>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</sst>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vertical="center"/>
    </xf>
    <xf numFmtId="0" fontId="4" fillId="4" borderId="0" xfId="1" applyFill="1" applyAlignment="1">
      <alignment vertical="center"/>
    </xf>
    <xf numFmtId="49" fontId="5" fillId="0" borderId="0" xfId="0" applyNumberFormat="1" applyFont="1"/>
    <xf numFmtId="164" fontId="5" fillId="0" borderId="0" xfId="0" applyNumberFormat="1" applyFont="1"/>
    <xf numFmtId="49" fontId="6" fillId="0" borderId="0" xfId="0" applyNumberFormat="1" applyFont="1" applyAlignment="1">
      <alignment horizontal="left"/>
    </xf>
    <xf numFmtId="164" fontId="5" fillId="0" borderId="0" xfId="0" applyNumberFormat="1" applyFont="1" applyAlignment="1">
      <alignment horizontal="right"/>
    </xf>
    <xf numFmtId="49" fontId="6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1"/>
  <sheetViews>
    <sheetView tabSelected="1" topLeftCell="G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ht="15.75" x14ac:dyDescent="0.25">
      <c r="A8" s="3">
        <v>2024</v>
      </c>
      <c r="B8" s="4">
        <v>45505</v>
      </c>
      <c r="C8" s="4">
        <v>45535</v>
      </c>
      <c r="D8" t="s">
        <v>53</v>
      </c>
      <c r="E8" s="3"/>
      <c r="F8" s="5"/>
      <c r="G8" s="3"/>
      <c r="H8" s="8" t="s">
        <v>111</v>
      </c>
      <c r="I8" s="9" t="s">
        <v>110</v>
      </c>
      <c r="J8" s="6" t="s">
        <v>108</v>
      </c>
      <c r="K8" s="6" t="s">
        <v>109</v>
      </c>
      <c r="L8" t="s">
        <v>65</v>
      </c>
      <c r="M8" s="7"/>
      <c r="N8" t="s">
        <v>67</v>
      </c>
      <c r="O8" s="3"/>
      <c r="P8" s="3"/>
      <c r="Q8" s="3" t="s">
        <v>111</v>
      </c>
      <c r="R8" s="4">
        <v>45535</v>
      </c>
      <c r="S8" s="3"/>
      <c r="T8" s="3"/>
      <c r="U8" s="4">
        <v>45473</v>
      </c>
      <c r="V8" s="3"/>
    </row>
    <row r="9" spans="1:22" x14ac:dyDescent="0.25">
      <c r="H9" s="10" t="s">
        <v>112</v>
      </c>
      <c r="I9" s="11" t="s">
        <v>113</v>
      </c>
      <c r="J9" t="s">
        <v>114</v>
      </c>
      <c r="K9" t="s">
        <v>115</v>
      </c>
      <c r="L9" s="2" t="s">
        <v>65</v>
      </c>
      <c r="N9" s="2" t="s">
        <v>67</v>
      </c>
      <c r="Q9" t="s">
        <v>112</v>
      </c>
      <c r="R9" s="13">
        <v>45504</v>
      </c>
    </row>
    <row r="10" spans="1:22" x14ac:dyDescent="0.25">
      <c r="H10" s="8"/>
      <c r="I10" s="9" t="s">
        <v>116</v>
      </c>
      <c r="J10" t="s">
        <v>117</v>
      </c>
      <c r="K10" t="s">
        <v>118</v>
      </c>
      <c r="L10" t="s">
        <v>64</v>
      </c>
      <c r="N10" t="s">
        <v>67</v>
      </c>
      <c r="Q10" s="2" t="s">
        <v>112</v>
      </c>
      <c r="R10" s="13">
        <v>45504</v>
      </c>
    </row>
    <row r="11" spans="1:22" x14ac:dyDescent="0.25">
      <c r="H11" s="8"/>
      <c r="I11" s="9" t="s">
        <v>119</v>
      </c>
      <c r="J11" t="s">
        <v>120</v>
      </c>
      <c r="K11" t="s">
        <v>121</v>
      </c>
      <c r="L11" s="2" t="s">
        <v>64</v>
      </c>
      <c r="N11" s="2" t="s">
        <v>67</v>
      </c>
      <c r="Q11" s="2" t="s">
        <v>112</v>
      </c>
      <c r="R11" s="13">
        <v>45504</v>
      </c>
    </row>
    <row r="12" spans="1:22" x14ac:dyDescent="0.25">
      <c r="H12" s="12"/>
      <c r="I12" s="9" t="s">
        <v>122</v>
      </c>
      <c r="J12" t="s">
        <v>123</v>
      </c>
      <c r="K12" t="s">
        <v>117</v>
      </c>
      <c r="L12" s="2" t="s">
        <v>65</v>
      </c>
      <c r="N12" s="2" t="s">
        <v>67</v>
      </c>
      <c r="Q12" s="2" t="s">
        <v>112</v>
      </c>
      <c r="R12" s="13">
        <v>45504</v>
      </c>
    </row>
    <row r="13" spans="1:22" x14ac:dyDescent="0.25">
      <c r="H13" s="8"/>
      <c r="I13" s="9" t="s">
        <v>124</v>
      </c>
      <c r="J13" t="s">
        <v>125</v>
      </c>
      <c r="K13" t="s">
        <v>126</v>
      </c>
      <c r="L13" s="2" t="s">
        <v>65</v>
      </c>
      <c r="N13" s="2" t="s">
        <v>67</v>
      </c>
      <c r="Q13" s="2" t="s">
        <v>112</v>
      </c>
      <c r="R13" s="13">
        <v>45504</v>
      </c>
    </row>
    <row r="14" spans="1:22" x14ac:dyDescent="0.25">
      <c r="H14" s="8" t="s">
        <v>127</v>
      </c>
      <c r="I14" s="9" t="s">
        <v>128</v>
      </c>
      <c r="J14" t="s">
        <v>123</v>
      </c>
      <c r="K14" t="s">
        <v>129</v>
      </c>
    </row>
    <row r="15" spans="1:22" x14ac:dyDescent="0.25">
      <c r="H15" s="8"/>
      <c r="I15" s="9"/>
    </row>
    <row r="16" spans="1:22" x14ac:dyDescent="0.25">
      <c r="H16" s="8"/>
      <c r="I16" s="9"/>
    </row>
    <row r="17" spans="8:9" x14ac:dyDescent="0.25">
      <c r="H17" s="8"/>
      <c r="I17" s="9"/>
    </row>
    <row r="18" spans="8:9" x14ac:dyDescent="0.25">
      <c r="H18" s="10"/>
      <c r="I18" s="11"/>
    </row>
    <row r="19" spans="8:9" x14ac:dyDescent="0.25">
      <c r="H19" s="8"/>
      <c r="I19" s="9"/>
    </row>
    <row r="20" spans="8:9" x14ac:dyDescent="0.25">
      <c r="H20" s="8"/>
      <c r="I20" s="9"/>
    </row>
    <row r="21" spans="8:9" x14ac:dyDescent="0.25">
      <c r="H21" s="12"/>
      <c r="I21" s="9"/>
    </row>
    <row r="22" spans="8:9" x14ac:dyDescent="0.25">
      <c r="H22" s="8" t="s">
        <v>70</v>
      </c>
      <c r="I22" s="9" t="s">
        <v>71</v>
      </c>
    </row>
    <row r="23" spans="8:9" x14ac:dyDescent="0.25">
      <c r="H23" s="8" t="s">
        <v>72</v>
      </c>
      <c r="I23" s="9" t="s">
        <v>73</v>
      </c>
    </row>
    <row r="24" spans="8:9" x14ac:dyDescent="0.25">
      <c r="H24" s="8" t="s">
        <v>74</v>
      </c>
      <c r="I24" s="9" t="s">
        <v>75</v>
      </c>
    </row>
    <row r="25" spans="8:9" x14ac:dyDescent="0.25">
      <c r="H25" s="8" t="s">
        <v>76</v>
      </c>
      <c r="I25" s="9" t="s">
        <v>77</v>
      </c>
    </row>
    <row r="26" spans="8:9" x14ac:dyDescent="0.25">
      <c r="H26" s="10" t="s">
        <v>69</v>
      </c>
      <c r="I26" s="11"/>
    </row>
    <row r="27" spans="8:9" x14ac:dyDescent="0.25">
      <c r="H27" s="8"/>
      <c r="I27" s="9"/>
    </row>
    <row r="28" spans="8:9" x14ac:dyDescent="0.25">
      <c r="H28" s="8"/>
      <c r="I28" s="9"/>
    </row>
    <row r="29" spans="8:9" x14ac:dyDescent="0.25">
      <c r="H29" s="12" t="s">
        <v>78</v>
      </c>
      <c r="I29" s="9"/>
    </row>
    <row r="30" spans="8:9" x14ac:dyDescent="0.25">
      <c r="H30" s="8" t="s">
        <v>79</v>
      </c>
      <c r="I30" s="9" t="s">
        <v>80</v>
      </c>
    </row>
    <row r="31" spans="8:9" x14ac:dyDescent="0.25">
      <c r="H31" s="10" t="s">
        <v>69</v>
      </c>
      <c r="I31" s="11"/>
    </row>
    <row r="32" spans="8:9" x14ac:dyDescent="0.25">
      <c r="H32" s="8"/>
      <c r="I32" s="9"/>
    </row>
    <row r="33" spans="8:9" x14ac:dyDescent="0.25">
      <c r="H33" s="8"/>
      <c r="I33" s="9"/>
    </row>
    <row r="34" spans="8:9" x14ac:dyDescent="0.25">
      <c r="H34" s="12" t="s">
        <v>81</v>
      </c>
      <c r="I34" s="9"/>
    </row>
    <row r="35" spans="8:9" x14ac:dyDescent="0.25">
      <c r="H35" s="8" t="s">
        <v>82</v>
      </c>
      <c r="I35" s="9" t="s">
        <v>83</v>
      </c>
    </row>
    <row r="36" spans="8:9" x14ac:dyDescent="0.25">
      <c r="H36" s="8" t="s">
        <v>84</v>
      </c>
      <c r="I36" s="9" t="s">
        <v>85</v>
      </c>
    </row>
    <row r="37" spans="8:9" x14ac:dyDescent="0.25">
      <c r="H37" s="10" t="s">
        <v>69</v>
      </c>
      <c r="I37" s="11"/>
    </row>
    <row r="38" spans="8:9" x14ac:dyDescent="0.25">
      <c r="H38" s="8"/>
      <c r="I38" s="9"/>
    </row>
    <row r="39" spans="8:9" x14ac:dyDescent="0.25">
      <c r="H39" s="8"/>
      <c r="I39" s="9"/>
    </row>
    <row r="40" spans="8:9" x14ac:dyDescent="0.25">
      <c r="H40" s="12" t="s">
        <v>86</v>
      </c>
      <c r="I40" s="9"/>
    </row>
    <row r="41" spans="8:9" x14ac:dyDescent="0.25">
      <c r="H41" s="8" t="s">
        <v>87</v>
      </c>
      <c r="I41" s="9" t="s">
        <v>88</v>
      </c>
    </row>
    <row r="42" spans="8:9" x14ac:dyDescent="0.25">
      <c r="H42" s="10" t="s">
        <v>69</v>
      </c>
      <c r="I42" s="11"/>
    </row>
    <row r="43" spans="8:9" x14ac:dyDescent="0.25">
      <c r="H43" s="8"/>
      <c r="I43" s="9"/>
    </row>
    <row r="44" spans="8:9" x14ac:dyDescent="0.25">
      <c r="H44" s="8"/>
      <c r="I44" s="9"/>
    </row>
    <row r="45" spans="8:9" x14ac:dyDescent="0.25">
      <c r="H45" s="12" t="s">
        <v>89</v>
      </c>
      <c r="I45" s="9"/>
    </row>
    <row r="46" spans="8:9" x14ac:dyDescent="0.25">
      <c r="H46" s="8" t="s">
        <v>90</v>
      </c>
      <c r="I46" s="9" t="s">
        <v>91</v>
      </c>
    </row>
    <row r="47" spans="8:9" x14ac:dyDescent="0.25">
      <c r="H47" s="8" t="s">
        <v>92</v>
      </c>
      <c r="I47" s="9" t="s">
        <v>93</v>
      </c>
    </row>
    <row r="48" spans="8:9" x14ac:dyDescent="0.25">
      <c r="H48" s="10" t="s">
        <v>69</v>
      </c>
      <c r="I48" s="11"/>
    </row>
    <row r="49" spans="8:9" x14ac:dyDescent="0.25">
      <c r="H49" s="8"/>
      <c r="I49" s="9"/>
    </row>
    <row r="50" spans="8:9" x14ac:dyDescent="0.25">
      <c r="H50" s="8"/>
      <c r="I50" s="9"/>
    </row>
    <row r="51" spans="8:9" x14ac:dyDescent="0.25">
      <c r="H51" s="12" t="s">
        <v>94</v>
      </c>
      <c r="I51" s="9"/>
    </row>
    <row r="52" spans="8:9" x14ac:dyDescent="0.25">
      <c r="H52" s="8" t="s">
        <v>95</v>
      </c>
      <c r="I52" s="9" t="s">
        <v>96</v>
      </c>
    </row>
    <row r="53" spans="8:9" x14ac:dyDescent="0.25">
      <c r="H53" s="8" t="s">
        <v>97</v>
      </c>
      <c r="I53" s="9" t="s">
        <v>98</v>
      </c>
    </row>
    <row r="54" spans="8:9" x14ac:dyDescent="0.25">
      <c r="H54" s="8" t="s">
        <v>99</v>
      </c>
      <c r="I54" s="9" t="s">
        <v>100</v>
      </c>
    </row>
    <row r="55" spans="8:9" x14ac:dyDescent="0.25">
      <c r="H55" s="10" t="s">
        <v>69</v>
      </c>
      <c r="I55" s="11"/>
    </row>
    <row r="56" spans="8:9" x14ac:dyDescent="0.25">
      <c r="H56" s="8"/>
      <c r="I56" s="9"/>
    </row>
    <row r="57" spans="8:9" x14ac:dyDescent="0.25">
      <c r="H57" s="8"/>
      <c r="I57" s="9"/>
    </row>
    <row r="58" spans="8:9" x14ac:dyDescent="0.25">
      <c r="H58" s="12" t="s">
        <v>101</v>
      </c>
      <c r="I58" s="9"/>
    </row>
    <row r="59" spans="8:9" x14ac:dyDescent="0.25">
      <c r="H59" s="8" t="s">
        <v>102</v>
      </c>
      <c r="I59" s="9" t="s">
        <v>103</v>
      </c>
    </row>
    <row r="60" spans="8:9" x14ac:dyDescent="0.25">
      <c r="H60" s="8" t="s">
        <v>104</v>
      </c>
      <c r="I60" s="9" t="s">
        <v>105</v>
      </c>
    </row>
    <row r="61" spans="8:9" x14ac:dyDescent="0.25">
      <c r="H61" s="8" t="s">
        <v>106</v>
      </c>
      <c r="I61" s="9" t="s">
        <v>107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H8:I61">
    <cfRule type="cellIs" dxfId="0" priority="1" operator="lessThan">
      <formula>0</formula>
    </cfRule>
  </conditionalFormatting>
  <dataValidations count="3">
    <dataValidation type="list" allowBlank="1" showErrorMessage="1" sqref="E8 D8:D9 D11:D201">
      <formula1>Hidden_13</formula1>
    </dataValidation>
    <dataValidation type="list" allowBlank="1" showErrorMessage="1" sqref="M8 L8:L201">
      <formula1>Hidden_211</formula1>
    </dataValidation>
    <dataValidation type="list" allowBlank="1" showErrorMessage="1" sqref="N8:O8 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2024-09-18T22:41:39Z</dcterms:modified>
</cp:coreProperties>
</file>