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<sst xmlns="http://schemas.openxmlformats.org/spreadsheetml/2006/main" count="287" uniqueCount="132">
  <si>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</si>
  <si>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</si>
  <si>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</si>
  <si>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</si>
  <si>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</si>
  <si>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</si>
  <si>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</si>
  <si>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</si>
  <si>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</si>
  <si>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</si>
  <si>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</si>
  <si>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</si>
  <si>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</si>
  <si>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</si>
  <si>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</si>
  <si>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</si>
  <si>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</si>
  <si>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</si>
  <si>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</si>
  <si>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</si>
  <si>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</si>
  <si>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</si>
  <si>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</si>
  <si>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</si>
  <si>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</si>
  <si>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</si>
  <si>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</si>
  <si>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</si>
  <si>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</si>
  <si>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</si>
  <si>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</si>
  <si>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</si>
  <si>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</si>
  <si>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</si>
  <si>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</si>
  <si>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</si>
  <si>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</si>
  <si>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</si>
  <si>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</si>
  <si>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</si>
  <si>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</si>
  <si>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</si>
  <si>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</si>
  <si>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</si>
  <si>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</si>
  <si>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</si>
  <si>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</si>
  <si>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</si>
  <si>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</si>
  <si>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</si>
  <si>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</si>
  <si>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</si>
  <si>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</si>
  <si>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</si>
  <si>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</si>
  <si>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</si>
  <si>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</si>
  <si>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</si>
  <si>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</si>
  <si>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</si>
  <si>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</si>
  <si>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</si>
  <si>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</si>
  <si>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</si>
  <si>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</si>
  <si>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</si>
  <si>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</si>
  <si>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</si>
  <si>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</si>
  <si>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</si>
  <si>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</si>
  <si>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</si>
  <si>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</si>
  <si>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</si>
  <si>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</si>
  <si>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</si>
  <si>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</si>
  <si>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</si>
  <si>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</si>
  <si>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</si>
  <si>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</si>
  <si>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</si>
  <si>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</si>
  <si>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</si>
  <si>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</si>
  <si>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</si>
  <si>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</si>
  <si>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</si>
  <si>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</si>
  <si>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</si>
  <si>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</si>
  <si>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</si>
  <si>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031000810601104011131</t>
  </si>
  <si>
    <t>031003810601104011131</t>
  </si>
  <si>
    <t>031000823101104011131</t>
  </si>
  <si>
    <t>MTRO. GPO. PRIMARIA</t>
  </si>
  <si>
    <t>ADMISIÓN.EDUCACIÓN BÁSICA.DOCENTE.EDUCACIÓN PRIMARIA</t>
  </si>
  <si>
    <t>Escuela Primaria Oficial "Lic. Benito Juárez" de Rioverde, S.L.P.</t>
  </si>
  <si>
    <t>Escuela Primaria Oficial "General Zenón Fernández" de Ciudad Fernández, S.L.P.</t>
  </si>
  <si>
    <t>Escuela Primaria Oficial "Profa. Martha Gallegos Briones", de Rioverde, S.L.P.</t>
  </si>
  <si>
    <t>Escuela Primaria Oficial "Ignacio Ramírez" de Arroyos, S.L.P.</t>
  </si>
  <si>
    <t>Escuela Primaria Oficial "Amado Nervo" De Xilitla, S.L.P.</t>
  </si>
  <si>
    <t>Escuela Primaria Oficial "José María Morelos" de Salinas de Hidalgo, S.L.P.</t>
  </si>
  <si>
    <t>PERLA JANETH</t>
  </si>
  <si>
    <t>RODRÍGUEZ</t>
  </si>
  <si>
    <t xml:space="preserve">ANA LILIA  </t>
  </si>
  <si>
    <t>TORRES</t>
  </si>
  <si>
    <t>ESTALA</t>
  </si>
  <si>
    <t>MARIEL CITLALLI</t>
  </si>
  <si>
    <t xml:space="preserve"> RAMÍREZ</t>
  </si>
  <si>
    <t xml:space="preserve">AMÉRICA NORFED </t>
  </si>
  <si>
    <t>HERNÁNDEZ</t>
  </si>
  <si>
    <t xml:space="preserve">CHARRE </t>
  </si>
  <si>
    <t>JESSICA ALEJANDRA</t>
  </si>
  <si>
    <t>ALVARADO</t>
  </si>
  <si>
    <t>SANDOVAL</t>
  </si>
  <si>
    <t xml:space="preserve">PÉREZ </t>
  </si>
  <si>
    <t xml:space="preserve">ARACELI </t>
  </si>
  <si>
    <t>MARTÍNEZ</t>
  </si>
  <si>
    <t>GABRIELA</t>
  </si>
  <si>
    <t>DIMAS</t>
  </si>
  <si>
    <t xml:space="preserve">PADILLA 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</si>
  <si>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</si>
  <si>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</si>
  <si>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</si>
  <si>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</si>
  <si>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</si>
  <si>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</si>
  <si>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noviembre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</si>
  <si>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noviembre 2025.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</si>
  <si>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</si>
  <si>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 xml:space="preserve"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 Los campos de Salario Bruto y Salario Neto Mensual fueron llenados con copia de bases de datos proporcionadas por el departamento de Nóminas de la Secretaría de Finanzas, quienes son los encargados de generar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</si>
</sst>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sicamm.sep.gob.mx/convocatorias/" TargetMode="External"/><Relationship Id="rId13" Type="http://schemas.openxmlformats.org/officeDocument/2006/relationships/hyperlink" Target="http://public-file-system.usicamm.gob.mx/2024-2025/ad_basica/convocatoria/Basica_AB-24.pdf" TargetMode="External"/><Relationship Id="rId18" Type="http://schemas.openxmlformats.org/officeDocument/2006/relationships/hyperlink" Target="http://public-file-system.usicamm.gob.mx/2024-2025/ad_basica/convocatoria/Basica_AB-24.pdf" TargetMode="External"/><Relationship Id="rId3" Type="http://schemas.openxmlformats.org/officeDocument/2006/relationships/hyperlink" Target="http://usicamm.sep.gob.mx/convocatorias/" TargetMode="External"/><Relationship Id="rId21" Type="http://schemas.openxmlformats.org/officeDocument/2006/relationships/hyperlink" Target="http://public-file-system.usicamm.gob.mx/2024-2025/ad_basica/convocatoria/Basica_AB-24.pdf" TargetMode="External"/><Relationship Id="rId7" Type="http://schemas.openxmlformats.org/officeDocument/2006/relationships/hyperlink" Target="http://public-file-system.usicamm.gob.mx/2024-2025/ad_basica/convocatoria/Basica_AB-24.pdf" TargetMode="External"/><Relationship Id="rId12" Type="http://schemas.openxmlformats.org/officeDocument/2006/relationships/hyperlink" Target="http://usicamm.sep.gob.mx/convocatorias/" TargetMode="External"/><Relationship Id="rId17" Type="http://schemas.openxmlformats.org/officeDocument/2006/relationships/hyperlink" Target="http://public-file-system.usicamm.gob.mx/2024-2025/ad_basica/convocatoria/Basica_AB-24.pdf" TargetMode="External"/><Relationship Id="rId2" Type="http://schemas.openxmlformats.org/officeDocument/2006/relationships/hyperlink" Target="http://usicamm.sep.gob.mx/convocatorias/" TargetMode="External"/><Relationship Id="rId16" Type="http://schemas.openxmlformats.org/officeDocument/2006/relationships/hyperlink" Target="https://usicamm.sep.gob.mx/usicamm_dsk08/2025-2026/ADEB/convocatoria/ADEB-SP.pdf" TargetMode="External"/><Relationship Id="rId20" Type="http://schemas.openxmlformats.org/officeDocument/2006/relationships/hyperlink" Target="http://public-file-system.usicamm.gob.mx/2024-2025/ad_basica/convocatoria/Basica_AB-24.pdf" TargetMode="External"/><Relationship Id="rId1" Type="http://schemas.openxmlformats.org/officeDocument/2006/relationships/hyperlink" Target="http://usicamm.sep.gob.mx/convocatorias/" TargetMode="External"/><Relationship Id="rId6" Type="http://schemas.openxmlformats.org/officeDocument/2006/relationships/hyperlink" Target="http://usicamm.sep.gob.mx/convocatorias/" TargetMode="External"/><Relationship Id="rId11" Type="http://schemas.openxmlformats.org/officeDocument/2006/relationships/hyperlink" Target="http://public-file-system.usicamm.gob.mx/2024-2025/ad_basica/convocatoria/Basica_AB-24.pdf" TargetMode="External"/><Relationship Id="rId5" Type="http://schemas.openxmlformats.org/officeDocument/2006/relationships/hyperlink" Target="http://public-file-system.usicamm.gob.mx/2024-2025/ad_basica/convocatoria/Basica_AB-24.pdf" TargetMode="External"/><Relationship Id="rId15" Type="http://schemas.openxmlformats.org/officeDocument/2006/relationships/hyperlink" Target="http://public-file-system.usicamm.gob.mx/2024-2025/ad_basica/convocatoria/Basica_AB-24.pdf" TargetMode="External"/><Relationship Id="rId23" Type="http://schemas.openxmlformats.org/officeDocument/2006/relationships/hyperlink" Target="https://usicamm.sep.gob.mx/usicamm_dsk08/2025-2026/ADEB/convocatoria/ADEB-SP.pdf" TargetMode="External"/><Relationship Id="rId10" Type="http://schemas.openxmlformats.org/officeDocument/2006/relationships/hyperlink" Target="http://usicamm.sep.gob.mx/convocatorias/" TargetMode="External"/><Relationship Id="rId19" Type="http://schemas.openxmlformats.org/officeDocument/2006/relationships/hyperlink" Target="http://public-file-system.usicamm.gob.mx/2024-2025/ad_basica/convocatoria/Basica_AB-24.pdf" TargetMode="External"/><Relationship Id="rId4" Type="http://schemas.openxmlformats.org/officeDocument/2006/relationships/hyperlink" Target="http://usicamm.sep.gob.mx/convocatorias/" TargetMode="External"/><Relationship Id="rId9" Type="http://schemas.openxmlformats.org/officeDocument/2006/relationships/hyperlink" Target="http://public-file-system.usicamm.gob.mx/2024-2025/ad_basica/convocatoria/Basica_AB-24.pdf" TargetMode="External"/><Relationship Id="rId14" Type="http://schemas.openxmlformats.org/officeDocument/2006/relationships/hyperlink" Target="http://usicamm.sep.gob.mx/convocatorias/" TargetMode="External"/><Relationship Id="rId22" Type="http://schemas.openxmlformats.org/officeDocument/2006/relationships/hyperlink" Target="http://public-file-system.usicamm.gob.mx/2024-2025/ad_basica/convocatoria/Basica_AB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A2" workbookViewId="0">
      <selection activeCell="AA8" sqref="AA8:AA1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hidden="1" customWidth="1"/>
    <col min="21" max="21" width="33.7109375" hidden="1" customWidth="1"/>
    <col min="22" max="22" width="35.5703125" hidden="1" customWidth="1"/>
    <col min="23" max="23" width="58.140625" hidden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122</v>
      </c>
      <c r="O8" s="3" t="s">
        <v>126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126</v>
      </c>
      <c r="Y8" s="3" t="s">
        <v>90</v>
      </c>
      <c r="Z8" t="s">
        <v>89</v>
      </c>
      <c r="AA8" s="2">
        <v>46001</v>
      </c>
      <c r="AB8" t="s">
        <v>128</v>
      </c>
    </row>
    <row r="9" spans="1:28" x14ac:dyDescent="0.25">
      <c r="A9">
        <v>2025</v>
      </c>
      <c r="B9" s="2">
        <v>45962</v>
      </c>
      <c r="C9" s="2">
        <v>45991</v>
      </c>
      <c r="D9" t="s">
        <v>74</v>
      </c>
      <c r="E9" t="s">
        <v>78</v>
      </c>
      <c r="F9" t="s">
        <v>80</v>
      </c>
      <c r="G9" t="s">
        <v>91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45709</v>
      </c>
      <c r="N9" s="6">
        <v>2025</v>
      </c>
      <c r="O9" s="3" t="s">
        <v>125</v>
      </c>
      <c r="P9" t="s">
        <v>84</v>
      </c>
      <c r="Q9" s="5">
        <v>0</v>
      </c>
      <c r="R9" s="5">
        <v>0</v>
      </c>
      <c r="S9" s="5">
        <v>0</v>
      </c>
      <c r="T9" t="s">
        <v>91</v>
      </c>
      <c r="U9" t="s">
        <v>91</v>
      </c>
      <c r="V9" t="s">
        <v>91</v>
      </c>
      <c r="W9" t="s">
        <v>87</v>
      </c>
      <c r="X9" s="3" t="s">
        <v>125</v>
      </c>
      <c r="Y9" s="3" t="s">
        <v>90</v>
      </c>
      <c r="Z9" t="s">
        <v>89</v>
      </c>
      <c r="AA9" s="2">
        <v>46001</v>
      </c>
      <c r="AB9" s="4" t="s">
        <v>127</v>
      </c>
    </row>
    <row r="10" spans="1:28" s="2" customFormat="1" x14ac:dyDescent="0.25">
      <c r="A10">
        <v>2025</v>
      </c>
      <c r="B10" s="2">
        <v>45962</v>
      </c>
      <c r="C10" s="2">
        <v>45991</v>
      </c>
      <c r="D10" s="2" t="s">
        <v>74</v>
      </c>
      <c r="E10" s="2" t="s">
        <v>78</v>
      </c>
      <c r="F10" s="2" t="s">
        <v>80</v>
      </c>
      <c r="G10" s="2" t="s">
        <v>91</v>
      </c>
      <c r="H10" s="2" t="s">
        <v>91</v>
      </c>
      <c r="I10" s="2" t="s">
        <v>91</v>
      </c>
      <c r="J10" s="2" t="s">
        <v>91</v>
      </c>
      <c r="K10">
        <v>0</v>
      </c>
      <c r="L10">
        <v>0</v>
      </c>
      <c r="M10" s="2">
        <v>45304</v>
      </c>
      <c r="N10" s="2" t="s">
        <v>122</v>
      </c>
      <c r="O10" s="3" t="s">
        <v>124</v>
      </c>
      <c r="P10" s="2" t="s">
        <v>84</v>
      </c>
      <c r="Q10">
        <v>66</v>
      </c>
      <c r="R10">
        <v>19</v>
      </c>
      <c r="S10">
        <v>47</v>
      </c>
      <c r="T10" s="2" t="s">
        <v>91</v>
      </c>
      <c r="U10" s="2" t="s">
        <v>91</v>
      </c>
      <c r="V10" s="2" t="s">
        <v>91</v>
      </c>
      <c r="W10" s="2" t="s">
        <v>87</v>
      </c>
      <c r="X10" s="3" t="s">
        <v>124</v>
      </c>
      <c r="Y10" s="3" t="s">
        <v>90</v>
      </c>
      <c r="Z10" s="2" t="s">
        <v>89</v>
      </c>
      <c r="AA10" s="2">
        <v>46001</v>
      </c>
      <c r="AB10" s="2" t="s">
        <v>129</v>
      </c>
    </row>
    <row r="11" spans="1:28" s="2" customFormat="1" x14ac:dyDescent="0.25">
      <c r="A11">
        <v>2025</v>
      </c>
      <c r="B11" s="2">
        <v>45962</v>
      </c>
      <c r="C11" s="2">
        <v>45991</v>
      </c>
      <c r="D11" s="2" t="s">
        <v>74</v>
      </c>
      <c r="E11" s="2" t="s">
        <v>77</v>
      </c>
      <c r="F11" s="2" t="s">
        <v>81</v>
      </c>
      <c r="G11" s="2" t="s">
        <v>92</v>
      </c>
      <c r="H11" s="2" t="s">
        <v>95</v>
      </c>
      <c r="I11" s="2" t="s">
        <v>96</v>
      </c>
      <c r="J11" s="2" t="s">
        <v>97</v>
      </c>
      <c r="K11">
        <v>0</v>
      </c>
      <c r="L11">
        <v>0</v>
      </c>
      <c r="M11" s="2">
        <v>45684</v>
      </c>
      <c r="N11" s="2" t="s">
        <v>122</v>
      </c>
      <c r="O11" s="3" t="s">
        <v>123</v>
      </c>
      <c r="P11" s="2" t="s">
        <v>84</v>
      </c>
      <c r="Q11">
        <v>3058</v>
      </c>
      <c r="R11">
        <v>710</v>
      </c>
      <c r="S11">
        <v>2348</v>
      </c>
      <c r="T11" s="2" t="s">
        <v>103</v>
      </c>
      <c r="U11" s="2" t="s">
        <v>104</v>
      </c>
      <c r="V11" s="2" t="s">
        <v>106</v>
      </c>
      <c r="W11" s="2" t="s">
        <v>88</v>
      </c>
      <c r="X11" s="3" t="s">
        <v>123</v>
      </c>
      <c r="Y11" s="3" t="s">
        <v>90</v>
      </c>
      <c r="Z11" s="2" t="s">
        <v>89</v>
      </c>
      <c r="AA11" s="2">
        <v>46001</v>
      </c>
      <c r="AB11" s="2" t="s">
        <v>130</v>
      </c>
    </row>
    <row r="12" spans="1:28" s="2" customFormat="1" x14ac:dyDescent="0.25">
      <c r="A12">
        <v>2025</v>
      </c>
      <c r="B12" s="2">
        <v>45962</v>
      </c>
      <c r="C12" s="2">
        <v>45991</v>
      </c>
      <c r="D12" s="2" t="s">
        <v>74</v>
      </c>
      <c r="E12" s="2" t="s">
        <v>77</v>
      </c>
      <c r="F12" s="2" t="s">
        <v>81</v>
      </c>
      <c r="G12" s="2" t="s">
        <v>93</v>
      </c>
      <c r="H12" s="2" t="s">
        <v>95</v>
      </c>
      <c r="I12" s="2" t="s">
        <v>96</v>
      </c>
      <c r="J12" s="2" t="s">
        <v>97</v>
      </c>
      <c r="K12">
        <v>0</v>
      </c>
      <c r="L12">
        <v>0</v>
      </c>
      <c r="M12" s="2">
        <v>45684</v>
      </c>
      <c r="N12" s="2" t="s">
        <v>122</v>
      </c>
      <c r="O12" s="3" t="s">
        <v>123</v>
      </c>
      <c r="P12" s="2" t="s">
        <v>84</v>
      </c>
      <c r="Q12">
        <v>3058</v>
      </c>
      <c r="R12">
        <v>710</v>
      </c>
      <c r="S12">
        <v>2348</v>
      </c>
      <c r="T12" s="2" t="s">
        <v>105</v>
      </c>
      <c r="U12" s="2" t="s">
        <v>104</v>
      </c>
      <c r="V12" s="2" t="s">
        <v>106</v>
      </c>
      <c r="W12" s="2" t="s">
        <v>88</v>
      </c>
      <c r="X12" s="3" t="s">
        <v>123</v>
      </c>
      <c r="Y12" s="3" t="s">
        <v>90</v>
      </c>
      <c r="Z12" s="2" t="s">
        <v>89</v>
      </c>
      <c r="AA12" s="2">
        <v>46001</v>
      </c>
      <c r="AB12" s="2" t="s">
        <v>130</v>
      </c>
    </row>
    <row r="13" spans="1:28" s="2" customFormat="1" x14ac:dyDescent="0.25">
      <c r="A13">
        <v>2025</v>
      </c>
      <c r="B13" s="2">
        <v>45962</v>
      </c>
      <c r="C13" s="2">
        <v>45991</v>
      </c>
      <c r="D13" s="2" t="s">
        <v>74</v>
      </c>
      <c r="E13" s="2" t="s">
        <v>77</v>
      </c>
      <c r="F13" s="2" t="s">
        <v>81</v>
      </c>
      <c r="G13" s="2" t="s">
        <v>92</v>
      </c>
      <c r="H13" s="2" t="s">
        <v>95</v>
      </c>
      <c r="I13" s="2" t="s">
        <v>96</v>
      </c>
      <c r="J13" s="2" t="s">
        <v>98</v>
      </c>
      <c r="K13">
        <v>0</v>
      </c>
      <c r="L13">
        <v>0</v>
      </c>
      <c r="M13" s="2">
        <v>45684</v>
      </c>
      <c r="N13" s="2" t="s">
        <v>122</v>
      </c>
      <c r="O13" s="3" t="s">
        <v>123</v>
      </c>
      <c r="P13" s="2" t="s">
        <v>84</v>
      </c>
      <c r="Q13">
        <v>3058</v>
      </c>
      <c r="R13">
        <v>710</v>
      </c>
      <c r="S13">
        <v>2348</v>
      </c>
      <c r="T13" s="2" t="s">
        <v>108</v>
      </c>
      <c r="U13" s="2" t="s">
        <v>107</v>
      </c>
      <c r="V13" s="2" t="s">
        <v>109</v>
      </c>
      <c r="W13" s="2" t="s">
        <v>88</v>
      </c>
      <c r="X13" s="3" t="s">
        <v>123</v>
      </c>
      <c r="Y13" s="3" t="s">
        <v>90</v>
      </c>
      <c r="Z13" s="2" t="s">
        <v>89</v>
      </c>
      <c r="AA13" s="2">
        <v>46001</v>
      </c>
      <c r="AB13" s="2" t="s">
        <v>130</v>
      </c>
    </row>
    <row r="14" spans="1:28" s="2" customFormat="1" x14ac:dyDescent="0.25">
      <c r="A14">
        <v>2025</v>
      </c>
      <c r="B14" s="2">
        <v>45962</v>
      </c>
      <c r="C14" s="2">
        <v>45991</v>
      </c>
      <c r="D14" s="2" t="s">
        <v>74</v>
      </c>
      <c r="E14" s="2" t="s">
        <v>77</v>
      </c>
      <c r="F14" s="2" t="s">
        <v>81</v>
      </c>
      <c r="G14" s="2" t="s">
        <v>92</v>
      </c>
      <c r="H14" s="2" t="s">
        <v>95</v>
      </c>
      <c r="I14" s="2" t="s">
        <v>96</v>
      </c>
      <c r="J14" s="2" t="s">
        <v>99</v>
      </c>
      <c r="K14">
        <v>0</v>
      </c>
      <c r="L14">
        <v>0</v>
      </c>
      <c r="M14" s="2">
        <v>45684</v>
      </c>
      <c r="N14" s="2" t="s">
        <v>122</v>
      </c>
      <c r="O14" s="3" t="s">
        <v>123</v>
      </c>
      <c r="P14" s="2" t="s">
        <v>84</v>
      </c>
      <c r="Q14">
        <v>3058</v>
      </c>
      <c r="R14">
        <v>710</v>
      </c>
      <c r="S14">
        <v>2348</v>
      </c>
      <c r="T14" s="2" t="s">
        <v>110</v>
      </c>
      <c r="U14" s="2" t="s">
        <v>112</v>
      </c>
      <c r="V14" s="2" t="s">
        <v>111</v>
      </c>
      <c r="W14" s="2" t="s">
        <v>88</v>
      </c>
      <c r="X14" s="3" t="s">
        <v>123</v>
      </c>
      <c r="Y14" s="3" t="s">
        <v>90</v>
      </c>
      <c r="Z14" s="2" t="s">
        <v>89</v>
      </c>
      <c r="AA14" s="2">
        <v>46001</v>
      </c>
      <c r="AB14" s="2" t="s">
        <v>130</v>
      </c>
    </row>
    <row r="15" spans="1:28" s="2" customFormat="1" x14ac:dyDescent="0.25">
      <c r="A15">
        <v>2025</v>
      </c>
      <c r="B15" s="2">
        <v>45962</v>
      </c>
      <c r="C15" s="2">
        <v>45991</v>
      </c>
      <c r="D15" s="2" t="s">
        <v>74</v>
      </c>
      <c r="E15" s="2" t="s">
        <v>77</v>
      </c>
      <c r="F15" s="2" t="s">
        <v>81</v>
      </c>
      <c r="G15" s="2" t="s">
        <v>93</v>
      </c>
      <c r="H15" s="2" t="s">
        <v>95</v>
      </c>
      <c r="I15" s="2" t="s">
        <v>96</v>
      </c>
      <c r="J15" s="2" t="s">
        <v>100</v>
      </c>
      <c r="K15">
        <v>0</v>
      </c>
      <c r="L15">
        <v>0</v>
      </c>
      <c r="M15" s="2">
        <v>45684</v>
      </c>
      <c r="N15" s="2" t="s">
        <v>122</v>
      </c>
      <c r="O15" s="3" t="s">
        <v>123</v>
      </c>
      <c r="P15" s="2" t="s">
        <v>84</v>
      </c>
      <c r="Q15">
        <v>3058</v>
      </c>
      <c r="R15">
        <v>710</v>
      </c>
      <c r="S15">
        <v>2348</v>
      </c>
      <c r="T15" s="2" t="s">
        <v>113</v>
      </c>
      <c r="U15" s="2" t="s">
        <v>114</v>
      </c>
      <c r="V15" s="2" t="s">
        <v>115</v>
      </c>
      <c r="W15" s="2" t="s">
        <v>88</v>
      </c>
      <c r="X15" s="3" t="s">
        <v>123</v>
      </c>
      <c r="Y15" s="3" t="s">
        <v>90</v>
      </c>
      <c r="Z15" s="2" t="s">
        <v>89</v>
      </c>
      <c r="AA15" s="2">
        <v>46001</v>
      </c>
      <c r="AB15" s="2" t="s">
        <v>130</v>
      </c>
    </row>
    <row r="16" spans="1:28" s="2" customFormat="1" x14ac:dyDescent="0.25">
      <c r="A16">
        <v>2025</v>
      </c>
      <c r="B16" s="2">
        <v>45962</v>
      </c>
      <c r="C16" s="2">
        <v>45991</v>
      </c>
      <c r="D16" s="2" t="s">
        <v>74</v>
      </c>
      <c r="E16" s="2" t="s">
        <v>77</v>
      </c>
      <c r="F16" s="2" t="s">
        <v>81</v>
      </c>
      <c r="G16" s="2" t="s">
        <v>92</v>
      </c>
      <c r="H16" s="2" t="s">
        <v>95</v>
      </c>
      <c r="I16" s="2" t="s">
        <v>96</v>
      </c>
      <c r="J16" s="2" t="s">
        <v>101</v>
      </c>
      <c r="K16">
        <v>22552</v>
      </c>
      <c r="L16">
        <v>19164</v>
      </c>
      <c r="M16" s="2">
        <v>45684</v>
      </c>
      <c r="N16" s="2" t="s">
        <v>122</v>
      </c>
      <c r="O16" s="3" t="s">
        <v>123</v>
      </c>
      <c r="P16" s="2" t="s">
        <v>84</v>
      </c>
      <c r="Q16">
        <v>3058</v>
      </c>
      <c r="R16">
        <v>710</v>
      </c>
      <c r="S16">
        <v>2348</v>
      </c>
      <c r="T16" s="2" t="s">
        <v>117</v>
      </c>
      <c r="U16" s="2" t="s">
        <v>116</v>
      </c>
      <c r="V16" s="2" t="s">
        <v>118</v>
      </c>
      <c r="W16" s="2" t="s">
        <v>88</v>
      </c>
      <c r="X16" s="3" t="s">
        <v>123</v>
      </c>
      <c r="Y16" s="3" t="s">
        <v>90</v>
      </c>
      <c r="Z16" s="2" t="s">
        <v>89</v>
      </c>
      <c r="AA16" s="2">
        <v>46001</v>
      </c>
      <c r="AB16" s="2" t="s">
        <v>131</v>
      </c>
    </row>
    <row r="17" spans="1:28" s="2" customFormat="1" x14ac:dyDescent="0.25">
      <c r="A17">
        <v>2025</v>
      </c>
      <c r="B17" s="2">
        <v>45962</v>
      </c>
      <c r="C17" s="2">
        <v>45991</v>
      </c>
      <c r="D17" s="2" t="s">
        <v>74</v>
      </c>
      <c r="E17" s="2" t="s">
        <v>77</v>
      </c>
      <c r="F17" s="2" t="s">
        <v>81</v>
      </c>
      <c r="G17" s="2" t="s">
        <v>94</v>
      </c>
      <c r="H17" s="2" t="s">
        <v>95</v>
      </c>
      <c r="I17" s="2" t="s">
        <v>96</v>
      </c>
      <c r="J17" s="2" t="s">
        <v>102</v>
      </c>
      <c r="K17">
        <v>0</v>
      </c>
      <c r="L17">
        <v>0</v>
      </c>
      <c r="M17" s="2">
        <v>45684</v>
      </c>
      <c r="N17" s="2" t="s">
        <v>122</v>
      </c>
      <c r="O17" s="3" t="s">
        <v>123</v>
      </c>
      <c r="P17" s="2" t="s">
        <v>84</v>
      </c>
      <c r="Q17">
        <v>3058</v>
      </c>
      <c r="R17">
        <v>710</v>
      </c>
      <c r="S17">
        <v>2348</v>
      </c>
      <c r="T17" s="2" t="s">
        <v>119</v>
      </c>
      <c r="U17" s="2" t="s">
        <v>121</v>
      </c>
      <c r="V17" s="2" t="s">
        <v>120</v>
      </c>
      <c r="W17" s="2" t="s">
        <v>88</v>
      </c>
      <c r="X17" s="3" t="s">
        <v>123</v>
      </c>
      <c r="Y17" s="3" t="s">
        <v>90</v>
      </c>
      <c r="Z17" s="2" t="s">
        <v>89</v>
      </c>
      <c r="AA17" s="2">
        <v>46001</v>
      </c>
      <c r="AB17" s="2" t="s">
        <v>131</v>
      </c>
    </row>
    <row r="18" spans="1:28" x14ac:dyDescent="0.25">
      <c r="O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Y9" r:id="rId1"/>
    <hyperlink ref="Y8" r:id="rId2"/>
    <hyperlink ref="Y11" r:id="rId3"/>
    <hyperlink ref="Y12" r:id="rId4"/>
    <hyperlink ref="O12" r:id="rId5" display="http://public-file-system.usicamm.gob.mx/2024-2025/ad_basica/convocatoria/Basica_AB-24.pdf"/>
    <hyperlink ref="Y13" r:id="rId6"/>
    <hyperlink ref="O13" r:id="rId7" display="http://public-file-system.usicamm.gob.mx/2024-2025/ad_basica/convocatoria/Basica_AB-24.pdf"/>
    <hyperlink ref="Y14" r:id="rId8"/>
    <hyperlink ref="O14" r:id="rId9" display="http://public-file-system.usicamm.gob.mx/2024-2025/ad_basica/convocatoria/Basica_AB-24.pdf"/>
    <hyperlink ref="Y15" r:id="rId10"/>
    <hyperlink ref="O15" r:id="rId11" display="http://public-file-system.usicamm.gob.mx/2024-2025/ad_basica/convocatoria/Basica_AB-24.pdf"/>
    <hyperlink ref="Y16" r:id="rId12"/>
    <hyperlink ref="O16" r:id="rId13" display="http://public-file-system.usicamm.gob.mx/2024-2025/ad_basica/convocatoria/Basica_AB-24.pdf"/>
    <hyperlink ref="Y17" r:id="rId14"/>
    <hyperlink ref="O17" r:id="rId15" display="http://public-file-system.usicamm.gob.mx/2024-2025/ad_basica/convocatoria/Basica_AB-24.pdf"/>
    <hyperlink ref="O11" r:id="rId16"/>
    <hyperlink ref="X12" r:id="rId17" display="http://public-file-system.usicamm.gob.mx/2024-2025/ad_basica/convocatoria/Basica_AB-24.pdf"/>
    <hyperlink ref="X13" r:id="rId18" display="http://public-file-system.usicamm.gob.mx/2024-2025/ad_basica/convocatoria/Basica_AB-24.pdf"/>
    <hyperlink ref="X14" r:id="rId19" display="http://public-file-system.usicamm.gob.mx/2024-2025/ad_basica/convocatoria/Basica_AB-24.pdf"/>
    <hyperlink ref="X15" r:id="rId20" display="http://public-file-system.usicamm.gob.mx/2024-2025/ad_basica/convocatoria/Basica_AB-24.pdf"/>
    <hyperlink ref="X16" r:id="rId21" display="http://public-file-system.usicamm.gob.mx/2024-2025/ad_basica/convocatoria/Basica_AB-24.pdf"/>
    <hyperlink ref="X17" r:id="rId22" display="http://public-file-system.usicamm.gob.mx/2024-2025/ad_basica/convocatoria/Basica_AB-24.pdf"/>
    <hyperlink ref="X11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2024-03-21T16:50:25Z</dcterms:created>
  <dcterms:modified xsi:type="dcterms:W3CDTF">2025-12-10T20:44:05Z</dcterms:modified>
</cp:coreProperties>
</file>