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2 Diciembre/LTAIPSLP84IX/"/>
    </mc:Choice>
  </mc:AlternateContent>
  <xr:revisionPtr revIDLastSave="0" documentId="13_ncr:1_{EB7FFAE6-B86F-3646-802C-C302E843E0FE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<sst xmlns="http://schemas.openxmlformats.org/spreadsheetml/2006/main" count="118" uniqueCount="87">
  <si>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</si>
  <si>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</si>
  <si>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</si>
  <si>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</si>
  <si>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</si>
  <si>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</si>
  <si>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</si>
  <si>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</si>
  <si>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</si>
  <si>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</si>
  <si>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</si>
  <si>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</si>
  <si>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</si>
  <si>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</si>
  <si>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</si>
  <si>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</si>
  <si>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</si>
  <si>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</si>
  <si>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</si>
  <si>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</si>
  <si>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</si>
  <si>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</si>
  <si>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</si>
  <si>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</si>
  <si>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</si>
  <si>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</si>
  <si>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</si>
  <si>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</si>
  <si>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</si>
  <si>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</si>
  <si>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</si>
  <si>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</si>
  <si>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</si>
  <si>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</si>
  <si>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</si>
  <si>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</si>
  <si>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</si>
  <si>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</si>
  <si>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</si>
  <si>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</si>
  <si>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</si>
  <si>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</si>
  <si>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</si>
  <si>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</si>
  <si>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</si>
  <si>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</si>
  <si>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</si>
  <si>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</si>
  <si>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</si>
  <si>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</si>
  <si>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</si>
  <si>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</si>
  <si>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</si>
  <si>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</si>
  <si>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</si>
  <si>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</si>
  <si>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</si>
  <si>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DAR CUMPLIMIENTO AL ARTICULO 114 DE LA LEY ESTATAL DEL ESTADO DE SAN LUIS POTOSI A TRAVES DE LA ASISTENCIA PLENA DE LAS Y LOS INTEGRANTES DEL CABILDO EN TODAS LAS SESIONES ORDINARIAS DEL MISMO</t>
  </si>
  <si>
    <t>ASISTENCIA A LAS REUNIONES ORDINARIAS DE CABILDO</t>
  </si>
  <si>
    <t>Eficiencia</t>
  </si>
  <si>
    <t>ASISTENCIA PLENA DE LAS Y LOS MIEMBROS DEL CABILDO A LAS SESIONES ORDINARIAS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</si>
  <si>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</si>
  <si>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</si>
  <si>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</si>
  <si>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</si>
  <si>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</si>
  <si>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</si>
  <si>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</si>
  <si>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 xml:space="preserve">CABILDO PRESENTE Y ACTIVO 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</si>
  <si>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</si>
  <si>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</si>
  <si>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(La suma de los porcentajes mensuales de los formatos de transparencia reportados*100)/(100*número de meses reportados)*100</t>
  </si>
  <si>
    <t>ANUAL</t>
  </si>
  <si>
    <t xml:space="preserve">MESAS DE TRABAJO EN MATERIA DE SEGURIDAD </t>
  </si>
  <si>
    <t xml:space="preserve">REALIZAR 4 REUNIONES AL MES DURANTE UN AÑO EN MATERIA DE SEGURIDAD CON LAS Y LOS INTEGRANTES DE LOS DEPARTAMENTOS DE SINDICATURA, SEGURIDAD PÚBLICA Y EL PRESIDENTE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</si>
  <si>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</si>
  <si>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</si>
  <si>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</si>
  <si>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</si>
  <si>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CEGAIP</t>
  </si>
  <si>
    <t xml:space="preserve">DESARROLLO SOCIAL, DESARROLLO RURAL, OBRAS PUBLICAS, DEPORTES, TURISMO, CULTURA, SECRETARIA GENERAL, SEGURIDAD PUBLICA, PROTECCION CIVIL </t>
  </si>
  <si>
    <t>CATORCE TRANSPARENTE Y ACCESIBLE</t>
  </si>
  <si>
    <t>CAMPAÑA DE COMUNICACIÓN SOCIAL PERMANENTE SOBRE EVENTOS, APOYOS, AVISOS EN GENERAL Y GESTIONES POR PARTE DEL H. AYUNTAMIENTO DE CATORCE, S.L.P.</t>
  </si>
  <si>
    <t>LA PERMANENTE COMUNICACIÓN DE INFORMAR A TRAVÉS DE REDES SOCIALES SOBRE EL TRABAJO QUE ESTA REALIZANDO EL H. AYUNTAMIENTO DE CATORCE, S.L.P.</t>
  </si>
  <si>
    <t>PÚBLICACIONES EN REDES SOCIALES SOBRE EL TRABAJO REALIZADO POR EL H. AYUNTAMIENTO DE CATORCE, S.L.P.</t>
  </si>
  <si>
    <t>INCREMENTAR LA VALORACIÓN CUANTITATIVA DE LAS OBLIGACIONES REPORTADAS POR EL AYUNTAMIENTO DE CATORCE, S.L.P.</t>
  </si>
  <si>
    <t>Actualmente no se cuenta con la información de indicadores de desempeño a los programas presupuestales 2025. La información corresponde al mes de Diciembre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</si>
</sst>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workbookViewId="0">
      <selection activeCell="E8" sqref="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45992</v>
      </c>
      <c r="C8" s="2">
        <v>46022</v>
      </c>
      <c r="D8" t="s">
        <v>68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1</v>
      </c>
      <c r="M8" s="3">
        <v>1</v>
      </c>
      <c r="N8" s="3">
        <v>1</v>
      </c>
      <c r="O8" s="4">
        <v>1</v>
      </c>
      <c r="P8" t="s">
        <v>54</v>
      </c>
      <c r="Q8" t="s">
        <v>64</v>
      </c>
      <c r="R8" t="s">
        <v>56</v>
      </c>
      <c r="S8" s="2">
        <v>46031</v>
      </c>
      <c r="T8" t="s">
        <v>86</v>
      </c>
    </row>
    <row r="9" spans="1:20" x14ac:dyDescent="0.2">
      <c r="A9">
        <v>2025</v>
      </c>
      <c r="B9" s="2">
        <v>45992</v>
      </c>
      <c r="C9" s="2">
        <v>46022</v>
      </c>
      <c r="D9" t="s">
        <v>82</v>
      </c>
      <c r="E9" t="s">
        <v>83</v>
      </c>
      <c r="F9" t="s">
        <v>84</v>
      </c>
      <c r="G9" t="s">
        <v>59</v>
      </c>
      <c r="H9" t="s">
        <v>65</v>
      </c>
      <c r="I9" t="s">
        <v>66</v>
      </c>
      <c r="J9" t="s">
        <v>67</v>
      </c>
      <c r="K9" t="s">
        <v>63</v>
      </c>
      <c r="L9" s="3">
        <v>1</v>
      </c>
      <c r="M9" s="3">
        <v>1</v>
      </c>
      <c r="N9" s="3">
        <v>1</v>
      </c>
      <c r="O9" s="4">
        <v>1</v>
      </c>
      <c r="P9" t="s">
        <v>54</v>
      </c>
      <c r="Q9" t="s">
        <v>80</v>
      </c>
      <c r="R9" t="s">
        <v>56</v>
      </c>
      <c r="S9" s="2">
        <v>46031</v>
      </c>
      <c r="T9" t="s">
        <v>86</v>
      </c>
    </row>
    <row r="10" spans="1:20" x14ac:dyDescent="0.2">
      <c r="A10">
        <v>2025</v>
      </c>
      <c r="B10" s="2">
        <v>45992</v>
      </c>
      <c r="C10" s="2">
        <v>46022</v>
      </c>
      <c r="D10" t="s">
        <v>81</v>
      </c>
      <c r="E10" t="s">
        <v>69</v>
      </c>
      <c r="F10" t="s">
        <v>70</v>
      </c>
      <c r="G10" t="s">
        <v>59</v>
      </c>
      <c r="H10" t="s">
        <v>85</v>
      </c>
      <c r="I10" t="s">
        <v>71</v>
      </c>
      <c r="J10" t="s">
        <v>62</v>
      </c>
      <c r="K10" t="s">
        <v>72</v>
      </c>
      <c r="L10" s="4">
        <v>0.69699999999999995</v>
      </c>
      <c r="M10" s="3">
        <v>1</v>
      </c>
      <c r="N10" s="3">
        <v>0.98</v>
      </c>
      <c r="O10" s="4">
        <v>0.98</v>
      </c>
      <c r="P10" t="s">
        <v>54</v>
      </c>
      <c r="Q10" t="s">
        <v>79</v>
      </c>
      <c r="R10" t="s">
        <v>56</v>
      </c>
      <c r="S10" s="2">
        <v>46031</v>
      </c>
      <c r="T10" t="s">
        <v>86</v>
      </c>
    </row>
    <row r="11" spans="1:20" x14ac:dyDescent="0.2">
      <c r="A11">
        <v>2025</v>
      </c>
      <c r="B11" s="2">
        <v>45992</v>
      </c>
      <c r="C11" s="2">
        <v>46022</v>
      </c>
      <c r="D11" t="s">
        <v>73</v>
      </c>
      <c r="E11" t="s">
        <v>74</v>
      </c>
      <c r="F11" t="s">
        <v>75</v>
      </c>
      <c r="G11" t="s">
        <v>59</v>
      </c>
      <c r="H11" t="s">
        <v>76</v>
      </c>
      <c r="I11" t="s">
        <v>77</v>
      </c>
      <c r="J11" t="s">
        <v>62</v>
      </c>
      <c r="K11" t="s">
        <v>72</v>
      </c>
      <c r="L11" s="3">
        <v>1</v>
      </c>
      <c r="M11" s="5">
        <v>1</v>
      </c>
      <c r="N11" s="5">
        <v>0.95</v>
      </c>
      <c r="O11" s="4">
        <v>1</v>
      </c>
      <c r="P11" t="s">
        <v>54</v>
      </c>
      <c r="Q11" t="s">
        <v>78</v>
      </c>
      <c r="R11" t="s">
        <v>56</v>
      </c>
      <c r="S11" s="2">
        <v>46031</v>
      </c>
      <c r="T11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2024-03-21T16:48:18Z</dcterms:created>
  <dcterms:modified xsi:type="dcterms:W3CDTF">2026-01-09T16:14:05Z</dcterms:modified>
</cp:coreProperties>
</file>