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SEPTIEMBRE 2025\"/>
    </mc:Choice>
  </mc:AlternateContent>
  <xr:revisionPtr revIDLastSave="0" documentId="13_ncr:1_{9076463A-3C47-45F4-B3AF-2BC7387F9B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<sst xmlns="http://schemas.openxmlformats.org/spreadsheetml/2006/main" count="2031" uniqueCount="552">
  <si>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</si>
  <si>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</si>
  <si>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</si>
  <si>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</si>
  <si>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</si>
  <si>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</si>
  <si>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</si>
  <si>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</si>
  <si>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</si>
  <si>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</si>
  <si>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</si>
  <si>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</si>
  <si>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</si>
  <si>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</si>
  <si>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</si>
  <si>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</si>
  <si>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</si>
  <si>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</si>
  <si>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</si>
  <si>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</si>
  <si>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</si>
  <si>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</si>
  <si>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</si>
  <si>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</si>
  <si>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</si>
  <si>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</si>
  <si>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</si>
  <si>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</si>
  <si>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</si>
  <si>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</si>
  <si>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</si>
  <si>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</si>
  <si>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</si>
  <si>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</si>
  <si>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</si>
  <si>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</si>
  <si>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</si>
  <si>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</si>
  <si>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</si>
  <si>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</si>
  <si>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</si>
  <si>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</si>
  <si>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</si>
  <si>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</si>
  <si>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</si>
  <si>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</si>
  <si>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</si>
  <si>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</si>
  <si>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</si>
  <si>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</si>
  <si>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</si>
  <si>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</si>
  <si>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</si>
  <si>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</si>
  <si>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</si>
  <si>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</si>
  <si>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</si>
  <si>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</si>
  <si>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</si>
  <si>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</si>
  <si>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</si>
  <si>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</si>
  <si>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</si>
  <si>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</si>
  <si>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</si>
  <si>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</si>
  <si>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</si>
  <si>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</si>
  <si>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</si>
  <si>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</si>
  <si>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</si>
  <si>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</si>
  <si>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</si>
  <si>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</si>
  <si>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</si>
  <si>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</si>
  <si>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</si>
  <si>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</si>
  <si>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</si>
  <si>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</si>
  <si>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</si>
  <si>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</si>
  <si>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</si>
  <si>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</si>
  <si>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</si>
  <si>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</si>
  <si>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</si>
  <si>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</si>
  <si>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</si>
  <si>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</si>
  <si>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</si>
  <si>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</si>
  <si>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</si>
  <si>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</si>
  <si>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</si>
  <si>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</si>
  <si>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</si>
  <si>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</si>
  <si>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</si>
  <si>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</si>
  <si>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</si>
  <si>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</si>
  <si>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</si>
  <si>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</si>
  <si>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</si>
  <si>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</si>
  <si>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</si>
  <si>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</si>
  <si>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</si>
  <si>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</si>
  <si>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</si>
  <si>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</si>
  <si>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</si>
  <si>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</si>
  <si>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</si>
  <si>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</si>
  <si>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</si>
  <si>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</si>
  <si>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</si>
  <si>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</si>
  <si>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</si>
  <si>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</si>
  <si>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</si>
  <si>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</si>
  <si>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</si>
  <si>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</si>
  <si>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</si>
  <si>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</si>
  <si>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</si>
  <si>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</si>
  <si>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</si>
  <si>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</si>
  <si>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</si>
  <si>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</si>
  <si>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</si>
  <si>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</si>
  <si>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</si>
  <si>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</si>
  <si>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</si>
  <si>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</si>
  <si>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</si>
  <si>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</si>
  <si>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</si>
  <si>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</si>
  <si>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</si>
  <si>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</si>
  <si>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</si>
  <si>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</si>
  <si>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</si>
  <si>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</si>
  <si>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</si>
  <si>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</si>
  <si>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</si>
  <si>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</si>
  <si>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</si>
  <si>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</si>
  <si>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</si>
  <si>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</si>
  <si>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</si>
  <si>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</si>
  <si>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</si>
  <si>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</si>
  <si>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</si>
  <si>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</si>
  <si>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</si>
  <si>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</si>
  <si>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</si>
  <si>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</si>
  <si>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</si>
  <si>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</si>
  <si>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</si>
  <si>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</si>
  <si>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</si>
  <si>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</si>
  <si>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</si>
  <si>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</si>
  <si>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</si>
  <si>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</si>
  <si>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</si>
  <si>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</si>
  <si>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</si>
  <si>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</si>
  <si>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</si>
  <si>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</si>
  <si>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</si>
  <si>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</si>
  <si>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</si>
  <si>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</si>
  <si>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</si>
  <si>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</si>
  <si>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</si>
  <si>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</si>
  <si>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</si>
  <si>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</si>
  <si>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</si>
  <si>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</si>
  <si>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</si>
  <si>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</si>
  <si>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</si>
  <si>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</si>
  <si>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</si>
  <si>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</si>
  <si>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</si>
  <si>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</si>
  <si>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</si>
  <si>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</si>
  <si>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</si>
  <si>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</si>
  <si>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</si>
  <si>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</si>
  <si>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</si>
  <si>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</si>
  <si>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</si>
  <si>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</si>
  <si>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</si>
  <si>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</si>
  <si>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</si>
  <si>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</si>
  <si>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</si>
  <si>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</si>
  <si>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</si>
  <si>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</si>
  <si>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</si>
  <si>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</si>
  <si>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</si>
  <si>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</si>
  <si>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</si>
  <si>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</si>
  <si>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</si>
  <si>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</si>
  <si>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</si>
  <si>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</si>
  <si>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</si>
  <si>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</si>
  <si>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</si>
  <si>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</si>
  <si>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</si>
  <si>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</si>
  <si>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</si>
  <si>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</si>
  <si>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</si>
  <si>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</si>
  <si>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</si>
  <si>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</si>
  <si>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</si>
  <si>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</si>
  <si>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</si>
  <si>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</si>
  <si>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</si>
  <si>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</si>
  <si>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</si>
  <si>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</si>
  <si>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</si>
  <si>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</si>
  <si>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</si>
  <si>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</si>
  <si>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</si>
  <si>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</si>
  <si>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</si>
  <si>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</si>
  <si>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</si>
  <si>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</si>
  <si>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</si>
  <si>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</si>
  <si>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</si>
  <si>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</si>
  <si>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</si>
  <si>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</si>
  <si>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</si>
  <si>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</si>
  <si>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</si>
  <si>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</si>
  <si>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</si>
  <si>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</si>
  <si>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</si>
  <si>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</si>
  <si>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</si>
  <si>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</si>
  <si>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</si>
  <si>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</si>
  <si>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</si>
  <si>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</si>
  <si>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</si>
  <si>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</si>
  <si>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</si>
  <si>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</si>
  <si>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</si>
  <si>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</si>
  <si>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</si>
  <si>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</si>
  <si>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</si>
  <si>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</si>
  <si>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</si>
  <si>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</si>
  <si>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</si>
  <si>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</si>
  <si>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</si>
  <si>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</si>
  <si>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</si>
  <si>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</si>
  <si>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</si>
  <si>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</si>
  <si>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</si>
  <si>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</si>
  <si>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</si>
  <si>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</si>
  <si>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</si>
  <si>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</si>
  <si>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</si>
  <si>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</si>
  <si>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</si>
  <si>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</si>
  <si>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</si>
  <si>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</si>
  <si>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</si>
  <si>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</si>
  <si>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</si>
  <si>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</si>
  <si>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</si>
  <si>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</si>
  <si>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</si>
  <si>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</si>
  <si>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</si>
  <si>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</si>
  <si>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</si>
  <si>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</si>
  <si>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</si>
  <si>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</si>
  <si>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</si>
  <si>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</si>
  <si>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</si>
  <si>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</si>
  <si>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</si>
  <si>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</si>
  <si>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</si>
  <si>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</si>
  <si>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</si>
  <si>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</si>
  <si>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</si>
  <si>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</si>
  <si>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</si>
  <si>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</si>
  <si>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</si>
  <si>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</si>
  <si>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</si>
  <si>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</si>
  <si>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</si>
  <si>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</si>
  <si>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</si>
  <si>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</si>
  <si>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</si>
  <si>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</si>
  <si>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</si>
  <si>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</si>
  <si>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</si>
  <si>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</si>
  <si>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</si>
  <si>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</si>
  <si>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</si>
  <si>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</si>
  <si>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</si>
  <si>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</si>
  <si>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</si>
  <si>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</si>
  <si>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</si>
  <si>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</si>
  <si>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</si>
  <si>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</si>
  <si>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</si>
  <si>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</si>
  <si>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</si>
  <si>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</si>
  <si>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</si>
  <si>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</si>
  <si>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</si>
  <si>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</si>
  <si>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</si>
  <si>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</si>
  <si>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</si>
  <si>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</si>
  <si>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</si>
  <si>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</si>
  <si>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</si>
  <si>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</si>
  <si>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</si>
  <si>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</si>
  <si>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</si>
  <si>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</si>
  <si>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</si>
  <si>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</si>
  <si>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</si>
  <si>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</si>
  <si>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</si>
  <si>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</si>
  <si>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</si>
  <si>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</si>
  <si>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</si>
  <si>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</si>
  <si>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</si>
  <si>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</si>
  <si>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Durante el perido que se infroma no se genero Padrón de proveedores y contratistas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</si>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</sst>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63" Type="http://schemas.openxmlformats.org/officeDocument/2006/relationships/hyperlink" Target="http://www.cegaipslp.org.mx/HV2024.nsf/nombre_de_la_vista/78FB9285C92F789806258B740069A0D7/$File/formato+de+LEYENDA+TRANSPARENCIA.docx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53" Type="http://schemas.openxmlformats.org/officeDocument/2006/relationships/hyperlink" Target="mailto:soportesparapantallas@tvsoporteslp.com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59" Type="http://schemas.openxmlformats.org/officeDocument/2006/relationships/hyperlink" Target="mailto:administracion@radiarte.com.mx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4" Type="http://schemas.openxmlformats.org/officeDocument/2006/relationships/hyperlink" Target="mailto:ecdsrslp@gmail.com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49" Type="http://schemas.openxmlformats.org/officeDocument/2006/relationships/hyperlink" Target="mailto:angelica.mora@itdp.org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4" Type="http://schemas.openxmlformats.org/officeDocument/2006/relationships/hyperlink" Target="mailto:arq.diegoescalnte@gmail.com" TargetMode="External"/><Relationship Id="rId60" Type="http://schemas.openxmlformats.org/officeDocument/2006/relationships/hyperlink" Target="mailto:monicamtzt@gmail.com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http://www.cegaipslp.org.mx/HV2024.nsf/nombre_de_la_vista/78FB9285C92F789806258B740069A0D7/$File/formato+de+LEYENDA+TRANSPARENCIA.doc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Relationship Id="rId25" Type="http://schemas.openxmlformats.org/officeDocument/2006/relationships/hyperlink" Target="mailto:publicidad@elsoldesanluis.com.mx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62" Type="http://schemas.openxmlformats.org/officeDocument/2006/relationships/hyperlink" Target="http://www.cegaipslp.org.mx/HV2024.nsf/nombre_de_la_vista/78FB9285C92F789806258B740069A0D7/$File/formato+de+LEYENDA+TRANSPARENCIA.docx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" Type="http://schemas.openxmlformats.org/officeDocument/2006/relationships/hyperlink" Target="http://www.dalce.com.mx/" TargetMode="External"/><Relationship Id="rId36" Type="http://schemas.openxmlformats.org/officeDocument/2006/relationships/hyperlink" Target="mailto:soudes79@gmail.com" TargetMode="External"/><Relationship Id="rId57" Type="http://schemas.openxmlformats.org/officeDocument/2006/relationships/hyperlink" Target="mailto:administracion@fuerteyclaro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52" Type="http://schemas.openxmlformats.org/officeDocument/2006/relationships/hyperlink" Target="mailto:soportesparapantallas@tvsoporteslp.com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26" Type="http://schemas.openxmlformats.org/officeDocument/2006/relationships/hyperlink" Target="mailto:protectocercasslp@hotmail.com" TargetMode="External"/><Relationship Id="rId47" Type="http://schemas.openxmlformats.org/officeDocument/2006/relationships/hyperlink" Target="http://www.realplaza.com.mx/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37" Type="http://schemas.openxmlformats.org/officeDocument/2006/relationships/hyperlink" Target="mailto:pedidos@dalce.com.mx" TargetMode="External"/><Relationship Id="rId58" Type="http://schemas.openxmlformats.org/officeDocument/2006/relationships/hyperlink" Target="mailto:administracion@radiarte.com.m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4"/>
  <sheetViews>
    <sheetView tabSelected="1" topLeftCell="AO2" zoomScale="54" workbookViewId="0">
      <selection activeCell="AV9" sqref="AV9:AV5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2025</v>
      </c>
      <c r="B8" s="12">
        <v>45901</v>
      </c>
      <c r="C8" s="12">
        <v>45930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 s="7">
        <v>4448417256</v>
      </c>
      <c r="AM8" s="4" t="s">
        <v>398</v>
      </c>
      <c r="AN8" t="s">
        <v>399</v>
      </c>
      <c r="AO8" t="s">
        <v>400</v>
      </c>
      <c r="AP8">
        <v>4448417256</v>
      </c>
      <c r="AQ8" s="4" t="s">
        <v>398</v>
      </c>
      <c r="AR8" s="4" t="s">
        <v>431</v>
      </c>
      <c r="AS8" s="4" t="s">
        <v>430</v>
      </c>
      <c r="AT8" t="s">
        <v>429</v>
      </c>
      <c r="AU8" s="14">
        <v>45940</v>
      </c>
      <c r="AV8" t="s">
        <v>551</v>
      </c>
    </row>
    <row r="9" spans="1:48" x14ac:dyDescent="0.3">
      <c r="A9" s="3">
        <v>2025</v>
      </c>
      <c r="B9" s="12">
        <v>45901</v>
      </c>
      <c r="C9" s="12">
        <v>45930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 s="7">
        <v>4445904952</v>
      </c>
      <c r="AM9" s="4" t="s">
        <v>401</v>
      </c>
      <c r="AN9" t="s">
        <v>399</v>
      </c>
      <c r="AO9" t="s">
        <v>223</v>
      </c>
      <c r="AP9">
        <v>4448227297</v>
      </c>
      <c r="AQ9" s="4" t="s">
        <v>401</v>
      </c>
      <c r="AR9" s="4" t="s">
        <v>431</v>
      </c>
      <c r="AS9" s="4" t="s">
        <v>430</v>
      </c>
      <c r="AT9" t="s">
        <v>429</v>
      </c>
      <c r="AU9" s="14">
        <v>45940</v>
      </c>
      <c r="AV9" t="s">
        <v>551</v>
      </c>
    </row>
    <row r="10" spans="1:48" x14ac:dyDescent="0.3">
      <c r="A10" s="3">
        <v>2025</v>
      </c>
      <c r="B10" s="12">
        <v>45901</v>
      </c>
      <c r="C10" s="12">
        <v>45930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 s="7">
        <v>4445811213</v>
      </c>
      <c r="AM10" s="4" t="s">
        <v>402</v>
      </c>
      <c r="AN10" t="s">
        <v>399</v>
      </c>
      <c r="AO10" t="s">
        <v>223</v>
      </c>
      <c r="AP10">
        <v>4445811213</v>
      </c>
      <c r="AQ10" s="4" t="s">
        <v>402</v>
      </c>
      <c r="AR10" s="4" t="s">
        <v>431</v>
      </c>
      <c r="AS10" s="4" t="s">
        <v>430</v>
      </c>
      <c r="AT10" t="s">
        <v>429</v>
      </c>
      <c r="AU10" s="14">
        <v>45940</v>
      </c>
      <c r="AV10" t="s">
        <v>551</v>
      </c>
    </row>
    <row r="11" spans="1:48" x14ac:dyDescent="0.3">
      <c r="A11" s="3">
        <v>2025</v>
      </c>
      <c r="B11" s="12">
        <v>45901</v>
      </c>
      <c r="C11" s="12">
        <v>45930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223</v>
      </c>
      <c r="AL11" s="7">
        <v>5555592061</v>
      </c>
      <c r="AM11" s="4" t="s">
        <v>403</v>
      </c>
      <c r="AN11" t="s">
        <v>399</v>
      </c>
      <c r="AO11" s="4" t="s">
        <v>404</v>
      </c>
      <c r="AP11">
        <v>5555592061</v>
      </c>
      <c r="AQ11" s="4" t="s">
        <v>403</v>
      </c>
      <c r="AR11" s="4" t="s">
        <v>431</v>
      </c>
      <c r="AS11" s="4" t="s">
        <v>430</v>
      </c>
      <c r="AT11" t="s">
        <v>429</v>
      </c>
      <c r="AU11" s="14">
        <v>45940</v>
      </c>
      <c r="AV11" t="s">
        <v>551</v>
      </c>
    </row>
    <row r="12" spans="1:48" x14ac:dyDescent="0.3">
      <c r="A12" s="3">
        <v>2025</v>
      </c>
      <c r="B12" s="12">
        <v>45901</v>
      </c>
      <c r="C12" s="12">
        <v>45930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/>
      <c r="Y12" t="s">
        <v>352</v>
      </c>
      <c r="Z12">
        <v>29</v>
      </c>
      <c r="AA12" t="s">
        <v>354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 s="7">
        <v>4444604784</v>
      </c>
      <c r="AM12" s="5" t="s">
        <v>405</v>
      </c>
      <c r="AN12" t="s">
        <v>406</v>
      </c>
      <c r="AO12" s="5" t="s">
        <v>407</v>
      </c>
      <c r="AP12">
        <v>4444604784</v>
      </c>
      <c r="AQ12" s="4" t="s">
        <v>405</v>
      </c>
      <c r="AR12" s="4" t="s">
        <v>431</v>
      </c>
      <c r="AS12" s="4" t="s">
        <v>430</v>
      </c>
      <c r="AT12" t="s">
        <v>429</v>
      </c>
      <c r="AU12" s="14">
        <v>45940</v>
      </c>
      <c r="AV12" t="s">
        <v>551</v>
      </c>
    </row>
    <row r="13" spans="1:48" x14ac:dyDescent="0.3">
      <c r="A13" s="3">
        <v>2025</v>
      </c>
      <c r="B13" s="12">
        <v>45901</v>
      </c>
      <c r="C13" s="12">
        <v>45930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 s="7">
        <v>4442517502</v>
      </c>
      <c r="AM13" s="5" t="s">
        <v>408</v>
      </c>
      <c r="AN13" t="s">
        <v>406</v>
      </c>
      <c r="AO13" t="s">
        <v>223</v>
      </c>
      <c r="AP13">
        <v>4442517502</v>
      </c>
      <c r="AQ13" s="4" t="s">
        <v>408</v>
      </c>
      <c r="AR13" s="4" t="s">
        <v>431</v>
      </c>
      <c r="AS13" s="4" t="s">
        <v>430</v>
      </c>
      <c r="AT13" t="s">
        <v>429</v>
      </c>
      <c r="AU13" s="14">
        <v>45940</v>
      </c>
      <c r="AV13" t="s">
        <v>551</v>
      </c>
    </row>
    <row r="14" spans="1:48" x14ac:dyDescent="0.3">
      <c r="A14" s="3">
        <v>2025</v>
      </c>
      <c r="B14" s="12">
        <v>45901</v>
      </c>
      <c r="C14" s="12">
        <v>45930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 s="7">
        <v>4448331218</v>
      </c>
      <c r="AM14" s="5" t="s">
        <v>409</v>
      </c>
      <c r="AN14" t="s">
        <v>410</v>
      </c>
      <c r="AO14" t="s">
        <v>223</v>
      </c>
      <c r="AP14">
        <v>4448331218</v>
      </c>
      <c r="AQ14" s="4" t="s">
        <v>409</v>
      </c>
      <c r="AR14" s="4" t="s">
        <v>431</v>
      </c>
      <c r="AS14" s="4" t="s">
        <v>430</v>
      </c>
      <c r="AT14" t="s">
        <v>429</v>
      </c>
      <c r="AU14" s="14">
        <v>45940</v>
      </c>
      <c r="AV14" t="s">
        <v>551</v>
      </c>
    </row>
    <row r="15" spans="1:48" x14ac:dyDescent="0.3">
      <c r="A15" s="3">
        <v>2025</v>
      </c>
      <c r="B15" s="12">
        <v>45901</v>
      </c>
      <c r="C15" s="12">
        <v>45930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 s="7">
        <v>5555453550</v>
      </c>
      <c r="AM15" s="5" t="s">
        <v>411</v>
      </c>
      <c r="AN15" t="s">
        <v>399</v>
      </c>
      <c r="AO15" t="s">
        <v>223</v>
      </c>
      <c r="AP15">
        <v>5555453550</v>
      </c>
      <c r="AQ15" s="4" t="s">
        <v>428</v>
      </c>
      <c r="AR15" s="4" t="s">
        <v>431</v>
      </c>
      <c r="AS15" s="4" t="s">
        <v>430</v>
      </c>
      <c r="AT15" t="s">
        <v>429</v>
      </c>
      <c r="AU15" s="14">
        <v>45940</v>
      </c>
      <c r="AV15" t="s">
        <v>551</v>
      </c>
    </row>
    <row r="16" spans="1:48" x14ac:dyDescent="0.3">
      <c r="A16" s="3">
        <v>2025</v>
      </c>
      <c r="B16" s="12">
        <v>45901</v>
      </c>
      <c r="C16" s="12">
        <v>45930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 s="7">
        <v>4441775577</v>
      </c>
      <c r="AM16" s="5" t="s">
        <v>412</v>
      </c>
      <c r="AN16" t="s">
        <v>406</v>
      </c>
      <c r="AO16" t="s">
        <v>223</v>
      </c>
      <c r="AP16">
        <v>4441775577</v>
      </c>
      <c r="AQ16" s="4" t="s">
        <v>412</v>
      </c>
      <c r="AR16" s="4" t="s">
        <v>431</v>
      </c>
      <c r="AS16" s="4" t="s">
        <v>430</v>
      </c>
      <c r="AT16" t="s">
        <v>429</v>
      </c>
      <c r="AU16" s="14">
        <v>45940</v>
      </c>
      <c r="AV16" t="s">
        <v>551</v>
      </c>
    </row>
    <row r="17" spans="1:48" x14ac:dyDescent="0.3">
      <c r="A17" s="3">
        <v>2025</v>
      </c>
      <c r="B17" s="12">
        <v>45901</v>
      </c>
      <c r="C17" s="12">
        <v>45930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 s="7">
        <v>4441294835</v>
      </c>
      <c r="AM17" s="5" t="s">
        <v>413</v>
      </c>
      <c r="AN17" t="s">
        <v>399</v>
      </c>
      <c r="AO17" t="s">
        <v>223</v>
      </c>
      <c r="AP17">
        <v>4441294835</v>
      </c>
      <c r="AQ17" s="4" t="s">
        <v>413</v>
      </c>
      <c r="AR17" s="4" t="s">
        <v>431</v>
      </c>
      <c r="AS17" s="4" t="s">
        <v>430</v>
      </c>
      <c r="AT17" t="s">
        <v>429</v>
      </c>
      <c r="AU17" s="14">
        <v>45940</v>
      </c>
      <c r="AV17" t="s">
        <v>551</v>
      </c>
    </row>
    <row r="18" spans="1:48" x14ac:dyDescent="0.3">
      <c r="A18" s="3">
        <v>2025</v>
      </c>
      <c r="B18" s="12">
        <v>45901</v>
      </c>
      <c r="C18" s="12">
        <v>45930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 s="7">
        <v>4441852517</v>
      </c>
      <c r="AM18" s="5" t="s">
        <v>414</v>
      </c>
      <c r="AN18" t="s">
        <v>406</v>
      </c>
      <c r="AO18" t="s">
        <v>223</v>
      </c>
      <c r="AP18">
        <v>4441852517</v>
      </c>
      <c r="AQ18" s="4" t="s">
        <v>414</v>
      </c>
      <c r="AR18" s="4" t="s">
        <v>431</v>
      </c>
      <c r="AS18" s="4" t="s">
        <v>430</v>
      </c>
      <c r="AT18" t="s">
        <v>429</v>
      </c>
      <c r="AU18" s="14">
        <v>45940</v>
      </c>
      <c r="AV18" t="s">
        <v>551</v>
      </c>
    </row>
    <row r="19" spans="1:48" x14ac:dyDescent="0.3">
      <c r="A19" s="3">
        <v>2025</v>
      </c>
      <c r="B19" s="12">
        <v>45901</v>
      </c>
      <c r="C19" s="12">
        <v>45930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 s="7">
        <v>4448153355</v>
      </c>
      <c r="AM19" s="5" t="s">
        <v>415</v>
      </c>
      <c r="AN19" t="s">
        <v>399</v>
      </c>
      <c r="AO19" s="5" t="s">
        <v>416</v>
      </c>
      <c r="AP19">
        <v>4448153355</v>
      </c>
      <c r="AQ19" s="4" t="s">
        <v>415</v>
      </c>
      <c r="AR19" s="4" t="s">
        <v>431</v>
      </c>
      <c r="AS19" s="4" t="s">
        <v>430</v>
      </c>
      <c r="AT19" t="s">
        <v>429</v>
      </c>
      <c r="AU19" s="14">
        <v>45940</v>
      </c>
      <c r="AV19" t="s">
        <v>551</v>
      </c>
    </row>
    <row r="20" spans="1:48" x14ac:dyDescent="0.3">
      <c r="A20" s="3">
        <v>2025</v>
      </c>
      <c r="B20" s="12">
        <v>45901</v>
      </c>
      <c r="C20" s="12">
        <v>45930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L20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K20" t="s">
        <v>223</v>
      </c>
      <c r="AL20" s="7">
        <v>4448170020</v>
      </c>
      <c r="AM20" s="5" t="s">
        <v>417</v>
      </c>
      <c r="AN20" t="s">
        <v>406</v>
      </c>
      <c r="AO20" t="s">
        <v>223</v>
      </c>
      <c r="AP20">
        <v>4448170020</v>
      </c>
      <c r="AQ20" s="4" t="s">
        <v>417</v>
      </c>
      <c r="AR20" s="4" t="s">
        <v>431</v>
      </c>
      <c r="AS20" s="4" t="s">
        <v>430</v>
      </c>
      <c r="AT20" t="s">
        <v>429</v>
      </c>
      <c r="AU20" s="14">
        <v>45940</v>
      </c>
      <c r="AV20" t="s">
        <v>551</v>
      </c>
    </row>
    <row r="21" spans="1:48" x14ac:dyDescent="0.3">
      <c r="A21" s="3">
        <v>2025</v>
      </c>
      <c r="B21" s="12">
        <v>45901</v>
      </c>
      <c r="C21" s="12">
        <v>45930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 s="7">
        <v>4442540338</v>
      </c>
      <c r="AM21" s="5" t="s">
        <v>418</v>
      </c>
      <c r="AN21" t="s">
        <v>406</v>
      </c>
      <c r="AO21" t="s">
        <v>223</v>
      </c>
      <c r="AP21">
        <v>4441853475</v>
      </c>
      <c r="AQ21" s="4" t="s">
        <v>418</v>
      </c>
      <c r="AR21" s="4" t="s">
        <v>431</v>
      </c>
      <c r="AS21" s="4" t="s">
        <v>430</v>
      </c>
      <c r="AT21" t="s">
        <v>429</v>
      </c>
      <c r="AU21" s="14">
        <v>45940</v>
      </c>
      <c r="AV21" t="s">
        <v>551</v>
      </c>
    </row>
    <row r="22" spans="1:48" x14ac:dyDescent="0.3">
      <c r="A22" s="3">
        <v>2025</v>
      </c>
      <c r="B22" s="12">
        <v>45901</v>
      </c>
      <c r="C22" s="12">
        <v>45930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 s="7">
        <v>4444440507</v>
      </c>
      <c r="AM22" t="s">
        <v>223</v>
      </c>
      <c r="AN22" t="s">
        <v>406</v>
      </c>
      <c r="AO22" t="s">
        <v>223</v>
      </c>
      <c r="AP22">
        <v>4444440507</v>
      </c>
      <c r="AQ22" t="s">
        <v>223</v>
      </c>
      <c r="AR22" s="4" t="s">
        <v>431</v>
      </c>
      <c r="AS22" s="4" t="s">
        <v>430</v>
      </c>
      <c r="AT22" t="s">
        <v>429</v>
      </c>
      <c r="AU22" s="14">
        <v>45940</v>
      </c>
      <c r="AV22" t="s">
        <v>551</v>
      </c>
    </row>
    <row r="23" spans="1:48" x14ac:dyDescent="0.3">
      <c r="A23" s="3">
        <v>2025</v>
      </c>
      <c r="B23" s="12">
        <v>45901</v>
      </c>
      <c r="C23" s="12">
        <v>45930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 s="7">
        <v>4448142972</v>
      </c>
      <c r="AM23" s="5" t="s">
        <v>419</v>
      </c>
      <c r="AN23" t="s">
        <v>420</v>
      </c>
      <c r="AO23" t="s">
        <v>223</v>
      </c>
      <c r="AP23">
        <v>4448142972</v>
      </c>
      <c r="AQ23" s="4" t="s">
        <v>419</v>
      </c>
      <c r="AR23" s="4" t="s">
        <v>431</v>
      </c>
      <c r="AS23" s="4" t="s">
        <v>430</v>
      </c>
      <c r="AT23" t="s">
        <v>429</v>
      </c>
      <c r="AU23" s="14">
        <v>45940</v>
      </c>
      <c r="AV23" t="s">
        <v>551</v>
      </c>
    </row>
    <row r="24" spans="1:48" x14ac:dyDescent="0.3">
      <c r="A24" s="3">
        <v>2025</v>
      </c>
      <c r="B24" s="12">
        <v>45901</v>
      </c>
      <c r="C24" s="12">
        <v>45930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 s="7">
        <v>4448203939</v>
      </c>
      <c r="AM24" s="5" t="s">
        <v>421</v>
      </c>
      <c r="AN24" t="s">
        <v>420</v>
      </c>
      <c r="AO24" t="s">
        <v>223</v>
      </c>
      <c r="AP24">
        <v>4448203939</v>
      </c>
      <c r="AQ24" s="4" t="s">
        <v>421</v>
      </c>
      <c r="AR24" s="4" t="s">
        <v>431</v>
      </c>
      <c r="AS24" s="4" t="s">
        <v>430</v>
      </c>
      <c r="AT24" t="s">
        <v>429</v>
      </c>
      <c r="AU24" s="14">
        <v>45940</v>
      </c>
      <c r="AV24" t="s">
        <v>551</v>
      </c>
    </row>
    <row r="25" spans="1:48" x14ac:dyDescent="0.3">
      <c r="A25" s="3">
        <v>2025</v>
      </c>
      <c r="B25" s="12">
        <v>45901</v>
      </c>
      <c r="C25" s="12">
        <v>45930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 s="7">
        <v>4444228133</v>
      </c>
      <c r="AM25" s="5" t="s">
        <v>422</v>
      </c>
      <c r="AN25" t="s">
        <v>420</v>
      </c>
      <c r="AO25" t="s">
        <v>223</v>
      </c>
      <c r="AP25">
        <v>4444228133</v>
      </c>
      <c r="AQ25" s="4" t="s">
        <v>422</v>
      </c>
      <c r="AR25" s="4" t="s">
        <v>431</v>
      </c>
      <c r="AS25" s="4" t="s">
        <v>430</v>
      </c>
      <c r="AT25" t="s">
        <v>429</v>
      </c>
      <c r="AU25" s="14">
        <v>45940</v>
      </c>
      <c r="AV25" t="s">
        <v>551</v>
      </c>
    </row>
    <row r="26" spans="1:48" x14ac:dyDescent="0.3">
      <c r="A26" s="3">
        <v>2025</v>
      </c>
      <c r="B26" s="12">
        <v>45901</v>
      </c>
      <c r="C26" s="12">
        <v>45930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 s="7">
        <v>4441305911</v>
      </c>
      <c r="AM26" t="s">
        <v>223</v>
      </c>
      <c r="AN26" t="s">
        <v>420</v>
      </c>
      <c r="AO26" t="s">
        <v>223</v>
      </c>
      <c r="AP26">
        <v>4441305911</v>
      </c>
      <c r="AQ26" t="s">
        <v>223</v>
      </c>
      <c r="AR26" s="4" t="s">
        <v>431</v>
      </c>
      <c r="AS26" s="4" t="s">
        <v>430</v>
      </c>
      <c r="AT26" t="s">
        <v>429</v>
      </c>
      <c r="AU26" s="14">
        <v>45940</v>
      </c>
      <c r="AV26" t="s">
        <v>551</v>
      </c>
    </row>
    <row r="27" spans="1:48" x14ac:dyDescent="0.3">
      <c r="A27" s="3">
        <v>2025</v>
      </c>
      <c r="B27" s="12">
        <v>45901</v>
      </c>
      <c r="C27" s="12">
        <v>45930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 s="7">
        <v>4448432918</v>
      </c>
      <c r="AM27" t="s">
        <v>223</v>
      </c>
      <c r="AN27" t="s">
        <v>420</v>
      </c>
      <c r="AO27" t="s">
        <v>223</v>
      </c>
      <c r="AP27">
        <v>4448432918</v>
      </c>
      <c r="AQ27" t="s">
        <v>223</v>
      </c>
      <c r="AR27" s="4" t="s">
        <v>431</v>
      </c>
      <c r="AS27" s="4" t="s">
        <v>430</v>
      </c>
      <c r="AT27" t="s">
        <v>429</v>
      </c>
      <c r="AU27" s="14">
        <v>45940</v>
      </c>
      <c r="AV27" t="s">
        <v>551</v>
      </c>
    </row>
    <row r="28" spans="1:48" x14ac:dyDescent="0.3">
      <c r="A28" s="3">
        <v>2025</v>
      </c>
      <c r="B28" s="12">
        <v>45901</v>
      </c>
      <c r="C28" s="12">
        <v>45930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 s="7">
        <v>4448348700</v>
      </c>
      <c r="AM28" s="5" t="s">
        <v>423</v>
      </c>
      <c r="AN28" t="s">
        <v>406</v>
      </c>
      <c r="AO28" t="s">
        <v>223</v>
      </c>
      <c r="AP28">
        <v>4448348700</v>
      </c>
      <c r="AQ28" s="4" t="s">
        <v>423</v>
      </c>
      <c r="AR28" s="4" t="s">
        <v>431</v>
      </c>
      <c r="AS28" s="4" t="s">
        <v>430</v>
      </c>
      <c r="AT28" t="s">
        <v>429</v>
      </c>
      <c r="AU28" s="14">
        <v>45940</v>
      </c>
      <c r="AV28" t="s">
        <v>551</v>
      </c>
    </row>
    <row r="29" spans="1:48" x14ac:dyDescent="0.3">
      <c r="A29" s="3">
        <v>2025</v>
      </c>
      <c r="B29" s="12">
        <v>45901</v>
      </c>
      <c r="C29" s="12">
        <v>45930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424</v>
      </c>
      <c r="AN29" t="s">
        <v>406</v>
      </c>
      <c r="AO29" t="s">
        <v>223</v>
      </c>
      <c r="AP29" s="7" t="s">
        <v>223</v>
      </c>
      <c r="AQ29" s="4" t="s">
        <v>424</v>
      </c>
      <c r="AR29" s="4" t="s">
        <v>431</v>
      </c>
      <c r="AS29" s="4" t="s">
        <v>430</v>
      </c>
      <c r="AT29" t="s">
        <v>429</v>
      </c>
      <c r="AU29" s="14">
        <v>45940</v>
      </c>
      <c r="AV29" t="s">
        <v>551</v>
      </c>
    </row>
    <row r="30" spans="1:48" ht="16.5" customHeight="1" x14ac:dyDescent="0.3">
      <c r="A30" s="3">
        <v>2025</v>
      </c>
      <c r="B30" s="12">
        <v>45901</v>
      </c>
      <c r="C30" s="12">
        <v>45930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514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 s="7">
        <v>4442989200</v>
      </c>
      <c r="AM30" t="s">
        <v>223</v>
      </c>
      <c r="AN30" t="s">
        <v>406</v>
      </c>
      <c r="AO30" t="s">
        <v>223</v>
      </c>
      <c r="AP30" s="7" t="s">
        <v>223</v>
      </c>
      <c r="AQ30" t="s">
        <v>223</v>
      </c>
      <c r="AR30" s="4" t="s">
        <v>431</v>
      </c>
      <c r="AS30" s="4" t="s">
        <v>430</v>
      </c>
      <c r="AT30" t="s">
        <v>429</v>
      </c>
      <c r="AU30" s="14">
        <v>45940</v>
      </c>
      <c r="AV30" t="s">
        <v>551</v>
      </c>
    </row>
    <row r="31" spans="1:48" x14ac:dyDescent="0.3">
      <c r="A31" s="3">
        <v>2025</v>
      </c>
      <c r="B31" s="12">
        <v>45901</v>
      </c>
      <c r="C31" s="12">
        <v>45930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515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 s="7">
        <v>4441991996</v>
      </c>
      <c r="AM31" s="5" t="s">
        <v>425</v>
      </c>
      <c r="AN31" t="s">
        <v>406</v>
      </c>
      <c r="AO31" t="s">
        <v>223</v>
      </c>
      <c r="AP31" s="7" t="s">
        <v>223</v>
      </c>
      <c r="AQ31" t="s">
        <v>223</v>
      </c>
      <c r="AR31" s="4" t="s">
        <v>431</v>
      </c>
      <c r="AS31" s="4" t="s">
        <v>430</v>
      </c>
      <c r="AT31" t="s">
        <v>429</v>
      </c>
      <c r="AU31" s="14">
        <v>45940</v>
      </c>
      <c r="AV31" t="s">
        <v>551</v>
      </c>
    </row>
    <row r="32" spans="1:48" x14ac:dyDescent="0.3">
      <c r="A32" s="3">
        <v>2025</v>
      </c>
      <c r="B32" s="12">
        <v>45901</v>
      </c>
      <c r="C32" s="12">
        <v>45930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 s="7">
        <v>4446576024</v>
      </c>
      <c r="AM32" s="5" t="s">
        <v>426</v>
      </c>
      <c r="AN32" t="s">
        <v>406</v>
      </c>
      <c r="AO32" t="s">
        <v>223</v>
      </c>
      <c r="AP32" s="7" t="s">
        <v>223</v>
      </c>
      <c r="AQ32" t="s">
        <v>223</v>
      </c>
      <c r="AR32" s="4" t="s">
        <v>431</v>
      </c>
      <c r="AS32" s="4" t="s">
        <v>430</v>
      </c>
      <c r="AT32" t="s">
        <v>429</v>
      </c>
      <c r="AU32" s="14">
        <v>45940</v>
      </c>
      <c r="AV32" t="s">
        <v>551</v>
      </c>
    </row>
    <row r="33" spans="1:48" x14ac:dyDescent="0.3">
      <c r="A33" s="3">
        <v>2025</v>
      </c>
      <c r="B33" s="12">
        <v>45901</v>
      </c>
      <c r="C33" s="12">
        <v>45930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 s="7">
        <v>4448124412</v>
      </c>
      <c r="AM33" s="5" t="s">
        <v>427</v>
      </c>
      <c r="AN33" t="s">
        <v>406</v>
      </c>
      <c r="AO33" t="s">
        <v>223</v>
      </c>
      <c r="AP33" s="7" t="s">
        <v>223</v>
      </c>
      <c r="AQ33" t="s">
        <v>223</v>
      </c>
      <c r="AR33" s="4" t="s">
        <v>431</v>
      </c>
      <c r="AS33" s="4" t="s">
        <v>430</v>
      </c>
      <c r="AT33" t="s">
        <v>429</v>
      </c>
      <c r="AU33" s="14">
        <v>45940</v>
      </c>
      <c r="AV33" t="s">
        <v>551</v>
      </c>
    </row>
    <row r="34" spans="1:48" x14ac:dyDescent="0.3">
      <c r="A34" s="3">
        <v>2025</v>
      </c>
      <c r="B34" s="12">
        <v>45901</v>
      </c>
      <c r="C34" s="12">
        <v>45930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t="s">
        <v>223</v>
      </c>
      <c r="AN34" t="s">
        <v>406</v>
      </c>
      <c r="AO34" t="s">
        <v>223</v>
      </c>
      <c r="AP34" s="7" t="s">
        <v>223</v>
      </c>
      <c r="AQ34" t="s">
        <v>223</v>
      </c>
      <c r="AR34" s="4" t="s">
        <v>431</v>
      </c>
      <c r="AS34" s="4" t="s">
        <v>430</v>
      </c>
      <c r="AT34" t="s">
        <v>429</v>
      </c>
      <c r="AU34" s="14">
        <v>45940</v>
      </c>
      <c r="AV34" t="s">
        <v>551</v>
      </c>
    </row>
    <row r="35" spans="1:48" x14ac:dyDescent="0.3">
      <c r="A35" s="3">
        <v>2025</v>
      </c>
      <c r="B35" s="12">
        <v>45901</v>
      </c>
      <c r="C35" s="12">
        <v>45930</v>
      </c>
      <c r="D35" t="s">
        <v>112</v>
      </c>
      <c r="E35" t="s">
        <v>532</v>
      </c>
      <c r="F35" t="s">
        <v>533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534</v>
      </c>
      <c r="O35" t="s">
        <v>125</v>
      </c>
      <c r="P35" t="s">
        <v>151</v>
      </c>
      <c r="Q35" t="s">
        <v>300</v>
      </c>
      <c r="R35" t="s">
        <v>177</v>
      </c>
      <c r="S35" t="s">
        <v>535</v>
      </c>
      <c r="T35">
        <v>1644</v>
      </c>
      <c r="U35" t="s">
        <v>223</v>
      </c>
      <c r="V35" t="s">
        <v>183</v>
      </c>
      <c r="W35" t="s">
        <v>536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532</v>
      </c>
      <c r="AJ35" t="s">
        <v>537</v>
      </c>
      <c r="AK35" t="s">
        <v>250</v>
      </c>
      <c r="AL35" s="7">
        <v>4448292087</v>
      </c>
      <c r="AM35" s="5" t="s">
        <v>538</v>
      </c>
      <c r="AN35" t="s">
        <v>406</v>
      </c>
      <c r="AO35" t="s">
        <v>223</v>
      </c>
      <c r="AP35" s="7" t="s">
        <v>223</v>
      </c>
      <c r="AQ35" t="s">
        <v>223</v>
      </c>
      <c r="AR35" s="4" t="s">
        <v>431</v>
      </c>
      <c r="AS35" s="4" t="s">
        <v>430</v>
      </c>
      <c r="AT35" t="s">
        <v>429</v>
      </c>
      <c r="AU35" s="14">
        <v>45940</v>
      </c>
      <c r="AV35" t="s">
        <v>551</v>
      </c>
    </row>
    <row r="36" spans="1:48" x14ac:dyDescent="0.3">
      <c r="A36" s="3">
        <v>2025</v>
      </c>
      <c r="B36" s="12">
        <v>45901</v>
      </c>
      <c r="C36" s="12">
        <v>45930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513</v>
      </c>
      <c r="J36">
        <v>1</v>
      </c>
      <c r="K36" t="s">
        <v>432</v>
      </c>
      <c r="L36" t="s">
        <v>116</v>
      </c>
      <c r="M36" t="s">
        <v>125</v>
      </c>
      <c r="N36" t="s">
        <v>433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434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437</v>
      </c>
      <c r="AJ36" t="s">
        <v>435</v>
      </c>
      <c r="AK36" t="s">
        <v>436</v>
      </c>
      <c r="AL36" s="7">
        <v>4448121859</v>
      </c>
      <c r="AM36" t="s">
        <v>223</v>
      </c>
      <c r="AN36" t="s">
        <v>406</v>
      </c>
      <c r="AO36" t="s">
        <v>223</v>
      </c>
      <c r="AP36" s="7" t="s">
        <v>223</v>
      </c>
      <c r="AQ36" t="s">
        <v>223</v>
      </c>
      <c r="AR36" s="4" t="s">
        <v>431</v>
      </c>
      <c r="AS36" s="4" t="s">
        <v>430</v>
      </c>
      <c r="AT36" t="s">
        <v>429</v>
      </c>
      <c r="AU36" s="14">
        <v>45940</v>
      </c>
      <c r="AV36" t="s">
        <v>551</v>
      </c>
    </row>
    <row r="37" spans="1:48" x14ac:dyDescent="0.3">
      <c r="A37" s="3">
        <v>2025</v>
      </c>
      <c r="B37" s="12">
        <v>45901</v>
      </c>
      <c r="C37" s="12">
        <v>45930</v>
      </c>
      <c r="D37" t="s">
        <v>112</v>
      </c>
      <c r="E37" t="s">
        <v>438</v>
      </c>
      <c r="F37" t="s">
        <v>439</v>
      </c>
      <c r="G37" t="s">
        <v>440</v>
      </c>
      <c r="H37" t="s">
        <v>115</v>
      </c>
      <c r="I37" t="s">
        <v>223</v>
      </c>
      <c r="J37">
        <v>1</v>
      </c>
      <c r="K37" t="s">
        <v>441</v>
      </c>
      <c r="L37" t="s">
        <v>116</v>
      </c>
      <c r="M37" t="s">
        <v>125</v>
      </c>
      <c r="N37" t="s">
        <v>442</v>
      </c>
      <c r="O37" t="s">
        <v>125</v>
      </c>
      <c r="P37" t="s">
        <v>151</v>
      </c>
      <c r="Q37" t="s">
        <v>300</v>
      </c>
      <c r="R37" t="s">
        <v>158</v>
      </c>
      <c r="S37" t="s">
        <v>443</v>
      </c>
      <c r="T37">
        <v>132</v>
      </c>
      <c r="U37" t="s">
        <v>223</v>
      </c>
      <c r="V37" t="s">
        <v>183</v>
      </c>
      <c r="W37" t="s">
        <v>444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445</v>
      </c>
      <c r="AJ37" t="s">
        <v>439</v>
      </c>
      <c r="AK37" t="s">
        <v>440</v>
      </c>
      <c r="AL37" s="7">
        <v>4443164224</v>
      </c>
      <c r="AM37" t="s">
        <v>223</v>
      </c>
      <c r="AN37" t="s">
        <v>406</v>
      </c>
      <c r="AO37" t="s">
        <v>223</v>
      </c>
      <c r="AP37" s="7" t="s">
        <v>223</v>
      </c>
      <c r="AQ37" t="s">
        <v>223</v>
      </c>
      <c r="AR37" s="4" t="s">
        <v>431</v>
      </c>
      <c r="AS37" s="4" t="s">
        <v>430</v>
      </c>
      <c r="AT37" t="s">
        <v>429</v>
      </c>
      <c r="AU37" s="14">
        <v>45940</v>
      </c>
      <c r="AV37" t="s">
        <v>551</v>
      </c>
    </row>
    <row r="38" spans="1:48" x14ac:dyDescent="0.3">
      <c r="A38" s="3">
        <v>2025</v>
      </c>
      <c r="B38" s="12">
        <v>45901</v>
      </c>
      <c r="C38" s="12">
        <v>45930</v>
      </c>
      <c r="D38" t="s">
        <v>112</v>
      </c>
      <c r="E38" t="s">
        <v>446</v>
      </c>
      <c r="F38" t="s">
        <v>447</v>
      </c>
      <c r="G38" t="s">
        <v>451</v>
      </c>
      <c r="H38" t="s">
        <v>114</v>
      </c>
      <c r="I38" t="s">
        <v>223</v>
      </c>
      <c r="J38">
        <v>1</v>
      </c>
      <c r="K38" t="s">
        <v>441</v>
      </c>
      <c r="L38" t="s">
        <v>116</v>
      </c>
      <c r="M38" t="s">
        <v>125</v>
      </c>
      <c r="N38" t="s">
        <v>448</v>
      </c>
      <c r="O38" t="s">
        <v>125</v>
      </c>
      <c r="P38" t="s">
        <v>151</v>
      </c>
      <c r="Q38" t="s">
        <v>299</v>
      </c>
      <c r="R38" t="s">
        <v>158</v>
      </c>
      <c r="S38" t="s">
        <v>449</v>
      </c>
      <c r="T38">
        <v>210</v>
      </c>
      <c r="U38" t="s">
        <v>223</v>
      </c>
      <c r="V38" t="s">
        <v>179</v>
      </c>
      <c r="W38" t="s">
        <v>450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446</v>
      </c>
      <c r="AJ38" t="s">
        <v>447</v>
      </c>
      <c r="AK38" t="s">
        <v>451</v>
      </c>
      <c r="AL38" s="7">
        <v>4444455320</v>
      </c>
      <c r="AM38" t="s">
        <v>223</v>
      </c>
      <c r="AN38" t="s">
        <v>406</v>
      </c>
      <c r="AO38" t="s">
        <v>223</v>
      </c>
      <c r="AP38" s="7" t="s">
        <v>223</v>
      </c>
      <c r="AQ38" t="s">
        <v>223</v>
      </c>
      <c r="AR38" s="4" t="s">
        <v>431</v>
      </c>
      <c r="AS38" s="4" t="s">
        <v>430</v>
      </c>
      <c r="AT38" t="s">
        <v>429</v>
      </c>
      <c r="AU38" s="14">
        <v>45940</v>
      </c>
      <c r="AV38" t="s">
        <v>551</v>
      </c>
    </row>
    <row r="39" spans="1:48" x14ac:dyDescent="0.3">
      <c r="A39" s="3">
        <v>2025</v>
      </c>
      <c r="B39" s="12">
        <v>45901</v>
      </c>
      <c r="C39" s="12">
        <v>45930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452</v>
      </c>
      <c r="J39">
        <v>1</v>
      </c>
      <c r="K39" t="s">
        <v>270</v>
      </c>
      <c r="L39" t="s">
        <v>116</v>
      </c>
      <c r="M39" t="s">
        <v>125</v>
      </c>
      <c r="N39" t="s">
        <v>453</v>
      </c>
      <c r="O39" t="s">
        <v>125</v>
      </c>
      <c r="P39" t="s">
        <v>151</v>
      </c>
      <c r="Q39" t="s">
        <v>299</v>
      </c>
      <c r="R39" t="s">
        <v>158</v>
      </c>
      <c r="S39" t="s">
        <v>454</v>
      </c>
      <c r="T39">
        <v>1125</v>
      </c>
      <c r="U39" t="s">
        <v>223</v>
      </c>
      <c r="V39" t="s">
        <v>183</v>
      </c>
      <c r="W39" t="s">
        <v>455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452</v>
      </c>
      <c r="AK39" t="s">
        <v>223</v>
      </c>
      <c r="AL39" s="7" t="s">
        <v>223</v>
      </c>
      <c r="AM39" t="s">
        <v>223</v>
      </c>
      <c r="AN39" t="s">
        <v>406</v>
      </c>
      <c r="AO39" t="s">
        <v>223</v>
      </c>
      <c r="AP39" s="7" t="s">
        <v>223</v>
      </c>
      <c r="AQ39" t="s">
        <v>223</v>
      </c>
      <c r="AR39" s="4" t="s">
        <v>431</v>
      </c>
      <c r="AS39" s="4" t="s">
        <v>430</v>
      </c>
      <c r="AT39" t="s">
        <v>429</v>
      </c>
      <c r="AU39" s="14">
        <v>45940</v>
      </c>
      <c r="AV39" t="s">
        <v>551</v>
      </c>
    </row>
    <row r="40" spans="1:48" x14ac:dyDescent="0.3">
      <c r="A40" s="3">
        <v>2025</v>
      </c>
      <c r="B40" s="12">
        <v>45901</v>
      </c>
      <c r="C40" s="12">
        <v>45930</v>
      </c>
      <c r="D40" t="s">
        <v>112</v>
      </c>
      <c r="E40" t="s">
        <v>456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441</v>
      </c>
      <c r="L40" t="s">
        <v>116</v>
      </c>
      <c r="M40" t="s">
        <v>125</v>
      </c>
      <c r="N40" t="s">
        <v>457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458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 s="7">
        <v>4441673023</v>
      </c>
      <c r="AM40" t="s">
        <v>223</v>
      </c>
      <c r="AN40" t="s">
        <v>406</v>
      </c>
      <c r="AO40" t="s">
        <v>223</v>
      </c>
      <c r="AP40" s="7" t="s">
        <v>223</v>
      </c>
      <c r="AQ40" t="s">
        <v>223</v>
      </c>
      <c r="AR40" s="4" t="s">
        <v>431</v>
      </c>
      <c r="AS40" s="4" t="s">
        <v>430</v>
      </c>
      <c r="AT40" t="s">
        <v>429</v>
      </c>
      <c r="AU40" s="14">
        <v>45940</v>
      </c>
      <c r="AV40" t="s">
        <v>551</v>
      </c>
    </row>
    <row r="41" spans="1:48" x14ac:dyDescent="0.3">
      <c r="A41" s="3">
        <v>2025</v>
      </c>
      <c r="B41" s="12">
        <v>45901</v>
      </c>
      <c r="C41" s="12">
        <v>45930</v>
      </c>
      <c r="D41" t="s">
        <v>112</v>
      </c>
      <c r="E41" t="s">
        <v>230</v>
      </c>
      <c r="F41" t="s">
        <v>250</v>
      </c>
      <c r="G41" t="s">
        <v>459</v>
      </c>
      <c r="H41" t="s">
        <v>114</v>
      </c>
      <c r="I41" t="s">
        <v>223</v>
      </c>
      <c r="J41">
        <v>1</v>
      </c>
      <c r="K41" t="s">
        <v>441</v>
      </c>
      <c r="L41" t="s">
        <v>116</v>
      </c>
      <c r="M41" t="s">
        <v>125</v>
      </c>
      <c r="N41" t="s">
        <v>460</v>
      </c>
      <c r="O41" t="s">
        <v>125</v>
      </c>
      <c r="P41" t="s">
        <v>151</v>
      </c>
      <c r="Q41" t="s">
        <v>299</v>
      </c>
      <c r="R41" t="s">
        <v>158</v>
      </c>
      <c r="S41" t="s">
        <v>461</v>
      </c>
      <c r="T41">
        <v>1484</v>
      </c>
      <c r="U41" t="s">
        <v>223</v>
      </c>
      <c r="V41" t="s">
        <v>179</v>
      </c>
      <c r="W41" t="s">
        <v>462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459</v>
      </c>
      <c r="AL41" s="7" t="s">
        <v>223</v>
      </c>
      <c r="AM41" t="s">
        <v>223</v>
      </c>
      <c r="AN41" t="s">
        <v>406</v>
      </c>
      <c r="AO41" t="s">
        <v>223</v>
      </c>
      <c r="AP41" s="7" t="s">
        <v>223</v>
      </c>
      <c r="AQ41" t="s">
        <v>223</v>
      </c>
      <c r="AR41" s="4" t="s">
        <v>431</v>
      </c>
      <c r="AS41" s="4" t="s">
        <v>430</v>
      </c>
      <c r="AT41" t="s">
        <v>429</v>
      </c>
      <c r="AU41" s="14">
        <v>45940</v>
      </c>
      <c r="AV41" t="s">
        <v>551</v>
      </c>
    </row>
    <row r="42" spans="1:48" x14ac:dyDescent="0.3">
      <c r="A42" s="3">
        <v>2025</v>
      </c>
      <c r="B42" s="12">
        <v>45901</v>
      </c>
      <c r="C42" s="12">
        <v>45930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463</v>
      </c>
      <c r="J42">
        <v>1</v>
      </c>
      <c r="K42" t="s">
        <v>270</v>
      </c>
      <c r="L42" t="s">
        <v>116</v>
      </c>
      <c r="M42" t="s">
        <v>125</v>
      </c>
      <c r="N42" t="s">
        <v>464</v>
      </c>
      <c r="O42" t="s">
        <v>125</v>
      </c>
      <c r="P42" t="s">
        <v>151</v>
      </c>
      <c r="Q42" t="s">
        <v>299</v>
      </c>
      <c r="R42" t="s">
        <v>177</v>
      </c>
      <c r="S42" t="s">
        <v>465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463</v>
      </c>
      <c r="AK42" t="s">
        <v>223</v>
      </c>
      <c r="AL42" s="7">
        <v>4448146969</v>
      </c>
      <c r="AM42" t="s">
        <v>223</v>
      </c>
      <c r="AN42" t="s">
        <v>406</v>
      </c>
      <c r="AO42" s="5" t="s">
        <v>466</v>
      </c>
      <c r="AP42" s="7" t="s">
        <v>223</v>
      </c>
      <c r="AQ42" t="s">
        <v>223</v>
      </c>
      <c r="AR42" s="4" t="s">
        <v>431</v>
      </c>
      <c r="AS42" s="4" t="s">
        <v>430</v>
      </c>
      <c r="AT42" t="s">
        <v>429</v>
      </c>
      <c r="AU42" s="14">
        <v>45940</v>
      </c>
      <c r="AV42" t="s">
        <v>551</v>
      </c>
    </row>
    <row r="43" spans="1:48" x14ac:dyDescent="0.3">
      <c r="A43" s="3">
        <v>2025</v>
      </c>
      <c r="B43" s="12">
        <v>45901</v>
      </c>
      <c r="C43" s="12">
        <v>45930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467</v>
      </c>
      <c r="J43">
        <v>1</v>
      </c>
      <c r="K43" t="s">
        <v>270</v>
      </c>
      <c r="L43" t="s">
        <v>116</v>
      </c>
      <c r="M43" t="s">
        <v>148</v>
      </c>
      <c r="N43" t="s">
        <v>468</v>
      </c>
      <c r="O43" t="s">
        <v>148</v>
      </c>
      <c r="P43" t="s">
        <v>151</v>
      </c>
      <c r="Q43" t="s">
        <v>299</v>
      </c>
      <c r="R43" t="s">
        <v>177</v>
      </c>
      <c r="S43" t="s">
        <v>469</v>
      </c>
      <c r="T43">
        <v>69</v>
      </c>
      <c r="U43" t="s">
        <v>223</v>
      </c>
      <c r="V43" t="s">
        <v>183</v>
      </c>
      <c r="W43" t="s">
        <v>470</v>
      </c>
      <c r="X43" s="3">
        <v>1</v>
      </c>
      <c r="Y43" t="s">
        <v>148</v>
      </c>
      <c r="Z43">
        <v>9</v>
      </c>
      <c r="AA43" t="s">
        <v>471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467</v>
      </c>
      <c r="AK43" t="s">
        <v>223</v>
      </c>
      <c r="AL43" s="7">
        <v>5542263414</v>
      </c>
      <c r="AM43" s="5" t="s">
        <v>472</v>
      </c>
      <c r="AN43" t="s">
        <v>406</v>
      </c>
      <c r="AO43" t="s">
        <v>223</v>
      </c>
      <c r="AP43" s="7" t="s">
        <v>223</v>
      </c>
      <c r="AQ43" s="4" t="s">
        <v>472</v>
      </c>
      <c r="AR43" s="4" t="s">
        <v>431</v>
      </c>
      <c r="AS43" s="4" t="s">
        <v>430</v>
      </c>
      <c r="AT43" t="s">
        <v>429</v>
      </c>
      <c r="AU43" s="14">
        <v>45940</v>
      </c>
      <c r="AV43" t="s">
        <v>551</v>
      </c>
    </row>
    <row r="44" spans="1:48" x14ac:dyDescent="0.3">
      <c r="A44" s="3">
        <v>2025</v>
      </c>
      <c r="B44" s="12">
        <v>45901</v>
      </c>
      <c r="C44" s="12">
        <v>45930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473</v>
      </c>
      <c r="J44">
        <v>1</v>
      </c>
      <c r="K44" t="s">
        <v>270</v>
      </c>
      <c r="L44" t="s">
        <v>116</v>
      </c>
      <c r="M44" t="s">
        <v>125</v>
      </c>
      <c r="N44" t="s">
        <v>474</v>
      </c>
      <c r="O44" t="s">
        <v>125</v>
      </c>
      <c r="P44" t="s">
        <v>151</v>
      </c>
      <c r="Q44" t="s">
        <v>299</v>
      </c>
      <c r="R44" t="s">
        <v>177</v>
      </c>
      <c r="S44" t="s">
        <v>475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476</v>
      </c>
      <c r="AJ44" t="s">
        <v>477</v>
      </c>
      <c r="AK44" t="s">
        <v>478</v>
      </c>
      <c r="AL44" s="7">
        <v>4448136709</v>
      </c>
      <c r="AM44" s="5" t="s">
        <v>479</v>
      </c>
      <c r="AN44" t="s">
        <v>406</v>
      </c>
      <c r="AO44" t="s">
        <v>223</v>
      </c>
      <c r="AP44" s="7" t="s">
        <v>223</v>
      </c>
      <c r="AQ44" s="4" t="s">
        <v>479</v>
      </c>
      <c r="AR44" s="4" t="s">
        <v>431</v>
      </c>
      <c r="AS44" s="4" t="s">
        <v>430</v>
      </c>
      <c r="AT44" t="s">
        <v>429</v>
      </c>
      <c r="AU44" s="14">
        <v>45940</v>
      </c>
      <c r="AV44" t="s">
        <v>551</v>
      </c>
    </row>
    <row r="45" spans="1:48" x14ac:dyDescent="0.3">
      <c r="A45" s="3">
        <v>2025</v>
      </c>
      <c r="B45" s="12">
        <v>45901</v>
      </c>
      <c r="C45" s="12">
        <v>45930</v>
      </c>
      <c r="D45" t="s">
        <v>112</v>
      </c>
      <c r="E45" t="s">
        <v>480</v>
      </c>
      <c r="F45" t="s">
        <v>481</v>
      </c>
      <c r="G45" t="s">
        <v>250</v>
      </c>
      <c r="H45" t="s">
        <v>114</v>
      </c>
      <c r="I45" t="s">
        <v>223</v>
      </c>
      <c r="J45">
        <v>1</v>
      </c>
      <c r="K45" t="s">
        <v>441</v>
      </c>
      <c r="L45" t="s">
        <v>116</v>
      </c>
      <c r="M45" t="s">
        <v>125</v>
      </c>
      <c r="N45" t="s">
        <v>482</v>
      </c>
      <c r="O45" t="s">
        <v>125</v>
      </c>
      <c r="P45" t="s">
        <v>151</v>
      </c>
      <c r="Q45" t="s">
        <v>299</v>
      </c>
      <c r="R45" t="s">
        <v>158</v>
      </c>
      <c r="S45" t="s">
        <v>483</v>
      </c>
      <c r="T45">
        <v>155</v>
      </c>
      <c r="U45" t="s">
        <v>223</v>
      </c>
      <c r="V45" t="s">
        <v>183</v>
      </c>
      <c r="W45" t="s">
        <v>484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480</v>
      </c>
      <c r="AJ45" t="s">
        <v>481</v>
      </c>
      <c r="AK45" t="s">
        <v>250</v>
      </c>
      <c r="AL45" s="7" t="s">
        <v>223</v>
      </c>
      <c r="AM45" t="s">
        <v>223</v>
      </c>
      <c r="AN45" t="s">
        <v>406</v>
      </c>
      <c r="AO45" t="s">
        <v>223</v>
      </c>
      <c r="AP45" s="7" t="s">
        <v>223</v>
      </c>
      <c r="AQ45" s="4" t="s">
        <v>491</v>
      </c>
      <c r="AR45" s="4" t="s">
        <v>431</v>
      </c>
      <c r="AS45" s="4" t="s">
        <v>430</v>
      </c>
      <c r="AT45" t="s">
        <v>429</v>
      </c>
      <c r="AU45" s="14">
        <v>45940</v>
      </c>
      <c r="AV45" t="s">
        <v>551</v>
      </c>
    </row>
    <row r="46" spans="1:48" x14ac:dyDescent="0.3">
      <c r="A46" s="3">
        <v>2025</v>
      </c>
      <c r="B46" s="12">
        <v>45901</v>
      </c>
      <c r="C46" s="12">
        <v>45930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488</v>
      </c>
      <c r="O46" t="s">
        <v>125</v>
      </c>
      <c r="P46" t="s">
        <v>151</v>
      </c>
      <c r="Q46" t="s">
        <v>299</v>
      </c>
      <c r="R46" t="s">
        <v>158</v>
      </c>
      <c r="S46" t="s">
        <v>489</v>
      </c>
      <c r="T46">
        <v>175</v>
      </c>
      <c r="U46" t="s">
        <v>223</v>
      </c>
      <c r="V46" t="s">
        <v>183</v>
      </c>
      <c r="W46" t="s">
        <v>490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485</v>
      </c>
      <c r="AJ46" t="s">
        <v>486</v>
      </c>
      <c r="AK46" t="s">
        <v>487</v>
      </c>
      <c r="AL46" s="7">
        <v>4448338329</v>
      </c>
      <c r="AM46" s="5" t="s">
        <v>491</v>
      </c>
      <c r="AN46" t="s">
        <v>406</v>
      </c>
      <c r="AO46" t="s">
        <v>223</v>
      </c>
      <c r="AP46" s="7" t="s">
        <v>223</v>
      </c>
      <c r="AQ46" t="s">
        <v>223</v>
      </c>
      <c r="AR46" s="4" t="s">
        <v>431</v>
      </c>
      <c r="AS46" s="4" t="s">
        <v>430</v>
      </c>
      <c r="AT46" t="s">
        <v>429</v>
      </c>
      <c r="AU46" s="14">
        <v>45940</v>
      </c>
      <c r="AV46" t="s">
        <v>551</v>
      </c>
    </row>
    <row r="47" spans="1:48" x14ac:dyDescent="0.3">
      <c r="A47" s="3">
        <v>2025</v>
      </c>
      <c r="B47" s="12">
        <v>45901</v>
      </c>
      <c r="C47" s="12">
        <v>45930</v>
      </c>
      <c r="D47" t="s">
        <v>112</v>
      </c>
      <c r="E47" t="s">
        <v>225</v>
      </c>
      <c r="F47" t="s">
        <v>492</v>
      </c>
      <c r="G47" t="s">
        <v>493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494</v>
      </c>
      <c r="O47" t="s">
        <v>125</v>
      </c>
      <c r="P47" t="s">
        <v>151</v>
      </c>
      <c r="Q47" t="s">
        <v>299</v>
      </c>
      <c r="R47" t="s">
        <v>158</v>
      </c>
      <c r="S47" t="s">
        <v>495</v>
      </c>
      <c r="T47">
        <v>801</v>
      </c>
      <c r="U47" t="s">
        <v>223</v>
      </c>
      <c r="V47" t="s">
        <v>183</v>
      </c>
      <c r="W47" t="s">
        <v>496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492</v>
      </c>
      <c r="AK47" t="s">
        <v>493</v>
      </c>
      <c r="AL47" s="7" t="s">
        <v>223</v>
      </c>
      <c r="AM47" t="s">
        <v>223</v>
      </c>
      <c r="AN47" t="s">
        <v>406</v>
      </c>
      <c r="AO47" t="s">
        <v>223</v>
      </c>
      <c r="AP47" s="7" t="s">
        <v>223</v>
      </c>
      <c r="AQ47" t="s">
        <v>223</v>
      </c>
      <c r="AR47" s="4" t="s">
        <v>431</v>
      </c>
      <c r="AS47" s="4" t="s">
        <v>430</v>
      </c>
      <c r="AT47" t="s">
        <v>429</v>
      </c>
      <c r="AU47" s="14">
        <v>45940</v>
      </c>
      <c r="AV47" t="s">
        <v>551</v>
      </c>
    </row>
    <row r="48" spans="1:48" x14ac:dyDescent="0.3">
      <c r="A48" s="3">
        <v>2025</v>
      </c>
      <c r="B48" s="12">
        <v>45901</v>
      </c>
      <c r="C48" s="12">
        <v>45930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497</v>
      </c>
      <c r="J48">
        <v>1</v>
      </c>
      <c r="K48" t="s">
        <v>270</v>
      </c>
      <c r="L48" t="s">
        <v>116</v>
      </c>
      <c r="M48" t="s">
        <v>125</v>
      </c>
      <c r="N48" t="s">
        <v>498</v>
      </c>
      <c r="O48" t="s">
        <v>125</v>
      </c>
      <c r="P48" t="s">
        <v>151</v>
      </c>
      <c r="Q48" t="s">
        <v>299</v>
      </c>
      <c r="R48" t="s">
        <v>177</v>
      </c>
      <c r="S48" t="s">
        <v>475</v>
      </c>
      <c r="T48" s="7" t="s">
        <v>499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497</v>
      </c>
      <c r="AK48" t="s">
        <v>223</v>
      </c>
      <c r="AL48" s="7">
        <v>4441304762</v>
      </c>
      <c r="AM48" s="5" t="s">
        <v>500</v>
      </c>
      <c r="AN48" t="s">
        <v>406</v>
      </c>
      <c r="AO48" t="s">
        <v>223</v>
      </c>
      <c r="AP48" s="7" t="s">
        <v>223</v>
      </c>
      <c r="AQ48" s="4" t="s">
        <v>500</v>
      </c>
      <c r="AR48" s="4" t="s">
        <v>431</v>
      </c>
      <c r="AS48" s="4" t="s">
        <v>430</v>
      </c>
      <c r="AT48" t="s">
        <v>429</v>
      </c>
      <c r="AU48" s="14">
        <v>45940</v>
      </c>
      <c r="AV48" t="s">
        <v>551</v>
      </c>
    </row>
    <row r="49" spans="1:48" x14ac:dyDescent="0.3">
      <c r="A49" s="3">
        <v>2025</v>
      </c>
      <c r="B49" s="12">
        <v>45901</v>
      </c>
      <c r="C49" s="12">
        <v>45930</v>
      </c>
      <c r="D49" t="s">
        <v>112</v>
      </c>
      <c r="E49" t="s">
        <v>501</v>
      </c>
      <c r="F49" t="s">
        <v>502</v>
      </c>
      <c r="G49" t="s">
        <v>503</v>
      </c>
      <c r="H49" t="s">
        <v>115</v>
      </c>
      <c r="I49" t="s">
        <v>223</v>
      </c>
      <c r="J49">
        <v>1</v>
      </c>
      <c r="K49" t="s">
        <v>441</v>
      </c>
      <c r="L49" t="s">
        <v>116</v>
      </c>
      <c r="M49" t="s">
        <v>125</v>
      </c>
      <c r="N49" t="s">
        <v>504</v>
      </c>
      <c r="O49" t="s">
        <v>125</v>
      </c>
      <c r="P49" t="s">
        <v>151</v>
      </c>
      <c r="Q49" t="s">
        <v>299</v>
      </c>
      <c r="R49" t="s">
        <v>177</v>
      </c>
      <c r="S49" t="s">
        <v>505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501</v>
      </c>
      <c r="AJ49" t="s">
        <v>502</v>
      </c>
      <c r="AK49" t="s">
        <v>503</v>
      </c>
      <c r="AL49" s="7">
        <v>4448334522</v>
      </c>
      <c r="AM49" s="5" t="s">
        <v>506</v>
      </c>
      <c r="AN49" t="s">
        <v>406</v>
      </c>
      <c r="AO49" t="s">
        <v>223</v>
      </c>
      <c r="AP49" s="7" t="s">
        <v>223</v>
      </c>
      <c r="AQ49" s="4" t="s">
        <v>506</v>
      </c>
      <c r="AR49" s="4" t="s">
        <v>431</v>
      </c>
      <c r="AS49" s="4" t="s">
        <v>430</v>
      </c>
      <c r="AT49" t="s">
        <v>429</v>
      </c>
      <c r="AU49" s="14">
        <v>45940</v>
      </c>
      <c r="AV49" t="s">
        <v>551</v>
      </c>
    </row>
    <row r="50" spans="1:48" x14ac:dyDescent="0.3">
      <c r="A50" s="3">
        <v>2025</v>
      </c>
      <c r="B50" s="12">
        <v>45901</v>
      </c>
      <c r="C50" s="12">
        <v>45930</v>
      </c>
      <c r="D50" t="s">
        <v>112</v>
      </c>
      <c r="E50" t="s">
        <v>507</v>
      </c>
      <c r="F50" t="s">
        <v>508</v>
      </c>
      <c r="G50" t="s">
        <v>382</v>
      </c>
      <c r="H50" t="s">
        <v>114</v>
      </c>
      <c r="I50" t="s">
        <v>223</v>
      </c>
      <c r="J50">
        <v>1</v>
      </c>
      <c r="K50" t="s">
        <v>441</v>
      </c>
      <c r="L50" t="s">
        <v>116</v>
      </c>
      <c r="M50" t="s">
        <v>125</v>
      </c>
      <c r="N50" t="s">
        <v>509</v>
      </c>
      <c r="O50" t="s">
        <v>125</v>
      </c>
      <c r="P50" t="s">
        <v>151</v>
      </c>
      <c r="Q50" t="s">
        <v>299</v>
      </c>
      <c r="R50" t="s">
        <v>158</v>
      </c>
      <c r="S50" t="s">
        <v>510</v>
      </c>
      <c r="T50">
        <v>240</v>
      </c>
      <c r="U50" t="s">
        <v>223</v>
      </c>
      <c r="V50" t="s">
        <v>183</v>
      </c>
      <c r="W50" t="s">
        <v>511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507</v>
      </c>
      <c r="AJ50" t="s">
        <v>512</v>
      </c>
      <c r="AK50" t="s">
        <v>382</v>
      </c>
      <c r="AL50" s="7" t="s">
        <v>223</v>
      </c>
      <c r="AM50" t="s">
        <v>223</v>
      </c>
      <c r="AN50" t="s">
        <v>406</v>
      </c>
      <c r="AO50" t="s">
        <v>223</v>
      </c>
      <c r="AP50" s="7" t="s">
        <v>223</v>
      </c>
      <c r="AQ50" t="s">
        <v>223</v>
      </c>
      <c r="AR50" s="4" t="s">
        <v>431</v>
      </c>
      <c r="AS50" s="4" t="s">
        <v>430</v>
      </c>
      <c r="AT50" t="s">
        <v>429</v>
      </c>
      <c r="AU50" s="14">
        <v>45940</v>
      </c>
      <c r="AV50" t="s">
        <v>551</v>
      </c>
    </row>
    <row r="51" spans="1:48" x14ac:dyDescent="0.3">
      <c r="A51" s="3">
        <v>2025</v>
      </c>
      <c r="B51" s="12">
        <v>45901</v>
      </c>
      <c r="C51" s="12">
        <v>45930</v>
      </c>
      <c r="D51" t="s">
        <v>112</v>
      </c>
      <c r="E51" t="s">
        <v>516</v>
      </c>
      <c r="F51" t="s">
        <v>517</v>
      </c>
      <c r="G51" t="s">
        <v>518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519</v>
      </c>
      <c r="O51" t="s">
        <v>125</v>
      </c>
      <c r="P51" t="s">
        <v>151</v>
      </c>
      <c r="Q51" t="s">
        <v>299</v>
      </c>
      <c r="R51" t="s">
        <v>158</v>
      </c>
      <c r="S51" t="s">
        <v>520</v>
      </c>
      <c r="T51">
        <v>125</v>
      </c>
      <c r="U51" t="s">
        <v>521</v>
      </c>
      <c r="V51" t="s">
        <v>183</v>
      </c>
      <c r="W51" t="s">
        <v>522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523</v>
      </c>
      <c r="AJ51" t="s">
        <v>517</v>
      </c>
      <c r="AK51" t="s">
        <v>524</v>
      </c>
      <c r="AL51" s="7">
        <v>4442070848</v>
      </c>
      <c r="AM51" s="5" t="s">
        <v>525</v>
      </c>
      <c r="AN51" t="s">
        <v>406</v>
      </c>
      <c r="AO51" t="s">
        <v>223</v>
      </c>
      <c r="AP51" s="7" t="s">
        <v>223</v>
      </c>
      <c r="AQ51" s="4" t="s">
        <v>525</v>
      </c>
      <c r="AR51" s="4" t="s">
        <v>431</v>
      </c>
      <c r="AS51" s="4" t="s">
        <v>430</v>
      </c>
      <c r="AT51" t="s">
        <v>429</v>
      </c>
      <c r="AU51" s="14">
        <v>45940</v>
      </c>
      <c r="AV51" t="s">
        <v>551</v>
      </c>
    </row>
    <row r="52" spans="1:48" x14ac:dyDescent="0.3">
      <c r="A52" s="3">
        <v>2025</v>
      </c>
      <c r="B52" s="12">
        <v>45901</v>
      </c>
      <c r="C52" s="12">
        <v>45930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526</v>
      </c>
      <c r="J52">
        <v>1</v>
      </c>
      <c r="K52" t="s">
        <v>441</v>
      </c>
      <c r="L52" t="s">
        <v>116</v>
      </c>
      <c r="M52" t="s">
        <v>125</v>
      </c>
      <c r="N52" t="s">
        <v>527</v>
      </c>
      <c r="O52" t="s">
        <v>125</v>
      </c>
      <c r="P52" t="s">
        <v>151</v>
      </c>
      <c r="Q52" t="s">
        <v>299</v>
      </c>
      <c r="R52" t="s">
        <v>158</v>
      </c>
      <c r="S52" t="s">
        <v>528</v>
      </c>
      <c r="T52">
        <v>1060</v>
      </c>
      <c r="U52" t="s">
        <v>223</v>
      </c>
      <c r="V52" t="s">
        <v>183</v>
      </c>
      <c r="W52" t="s">
        <v>529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530</v>
      </c>
      <c r="AJ52" t="s">
        <v>531</v>
      </c>
      <c r="AK52" t="s">
        <v>223</v>
      </c>
      <c r="AL52" s="7">
        <v>4441880926</v>
      </c>
      <c r="AM52" t="s">
        <v>223</v>
      </c>
      <c r="AN52" t="s">
        <v>406</v>
      </c>
      <c r="AO52" t="s">
        <v>223</v>
      </c>
      <c r="AP52" s="7" t="s">
        <v>223</v>
      </c>
      <c r="AQ52" t="s">
        <v>223</v>
      </c>
      <c r="AR52" s="4" t="s">
        <v>431</v>
      </c>
      <c r="AS52" s="4" t="s">
        <v>430</v>
      </c>
      <c r="AT52" t="s">
        <v>429</v>
      </c>
      <c r="AU52" s="14">
        <v>45940</v>
      </c>
      <c r="AV52" t="s">
        <v>551</v>
      </c>
    </row>
    <row r="53" spans="1:48" x14ac:dyDescent="0.3">
      <c r="A53" s="3">
        <v>2025</v>
      </c>
      <c r="B53" s="12">
        <v>45901</v>
      </c>
      <c r="C53" s="12">
        <v>45930</v>
      </c>
      <c r="D53" t="s">
        <v>112</v>
      </c>
      <c r="E53" t="s">
        <v>539</v>
      </c>
      <c r="F53" t="s">
        <v>239</v>
      </c>
      <c r="G53" t="s">
        <v>540</v>
      </c>
      <c r="H53" t="s">
        <v>114</v>
      </c>
      <c r="I53" t="s">
        <v>223</v>
      </c>
      <c r="J53">
        <v>1</v>
      </c>
      <c r="K53" t="s">
        <v>441</v>
      </c>
      <c r="L53" t="s">
        <v>116</v>
      </c>
      <c r="M53" t="s">
        <v>125</v>
      </c>
      <c r="N53" t="s">
        <v>541</v>
      </c>
      <c r="O53" t="s">
        <v>125</v>
      </c>
      <c r="P53" t="s">
        <v>151</v>
      </c>
      <c r="Q53" t="s">
        <v>300</v>
      </c>
      <c r="R53" t="s">
        <v>158</v>
      </c>
      <c r="S53" t="s">
        <v>542</v>
      </c>
      <c r="T53">
        <v>1310</v>
      </c>
      <c r="U53" t="s">
        <v>223</v>
      </c>
      <c r="V53" t="s">
        <v>183</v>
      </c>
      <c r="W53" t="s">
        <v>543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544</v>
      </c>
      <c r="AJ53" t="s">
        <v>239</v>
      </c>
      <c r="AK53" t="s">
        <v>540</v>
      </c>
      <c r="AL53" s="7" t="s">
        <v>223</v>
      </c>
      <c r="AM53" t="s">
        <v>223</v>
      </c>
      <c r="AN53" t="s">
        <v>406</v>
      </c>
      <c r="AO53" t="s">
        <v>223</v>
      </c>
      <c r="AP53" s="7" t="s">
        <v>223</v>
      </c>
      <c r="AQ53" t="s">
        <v>223</v>
      </c>
      <c r="AR53" s="4" t="s">
        <v>431</v>
      </c>
      <c r="AS53" s="4" t="s">
        <v>430</v>
      </c>
      <c r="AT53" t="s">
        <v>429</v>
      </c>
      <c r="AU53" s="14">
        <v>45940</v>
      </c>
      <c r="AV53" t="s">
        <v>551</v>
      </c>
    </row>
    <row r="54" spans="1:48" x14ac:dyDescent="0.3">
      <c r="A54" s="3">
        <v>2025</v>
      </c>
      <c r="B54" s="12">
        <v>45901</v>
      </c>
      <c r="C54" s="12">
        <v>45930</v>
      </c>
      <c r="D54" t="s">
        <v>112</v>
      </c>
      <c r="E54" t="s">
        <v>545</v>
      </c>
      <c r="F54" t="s">
        <v>366</v>
      </c>
      <c r="G54" t="s">
        <v>546</v>
      </c>
      <c r="H54" t="s">
        <v>115</v>
      </c>
      <c r="I54" t="s">
        <v>223</v>
      </c>
      <c r="J54">
        <v>1</v>
      </c>
      <c r="K54" t="s">
        <v>441</v>
      </c>
      <c r="L54" t="s">
        <v>116</v>
      </c>
      <c r="M54" t="s">
        <v>125</v>
      </c>
      <c r="N54" t="s">
        <v>547</v>
      </c>
      <c r="O54" t="s">
        <v>125</v>
      </c>
      <c r="P54" t="s">
        <v>151</v>
      </c>
      <c r="Q54" t="s">
        <v>300</v>
      </c>
      <c r="R54" t="s">
        <v>177</v>
      </c>
      <c r="S54" t="s">
        <v>548</v>
      </c>
      <c r="T54">
        <v>4560</v>
      </c>
      <c r="U54" t="s">
        <v>223</v>
      </c>
      <c r="V54" t="s">
        <v>183</v>
      </c>
      <c r="W54" t="s">
        <v>549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550</v>
      </c>
      <c r="AJ54" t="s">
        <v>366</v>
      </c>
      <c r="AK54" t="s">
        <v>546</v>
      </c>
      <c r="AL54" s="7" t="s">
        <v>223</v>
      </c>
      <c r="AM54" t="s">
        <v>223</v>
      </c>
      <c r="AN54" t="s">
        <v>406</v>
      </c>
      <c r="AO54" t="s">
        <v>223</v>
      </c>
      <c r="AP54" s="7" t="s">
        <v>223</v>
      </c>
      <c r="AQ54" t="s">
        <v>223</v>
      </c>
      <c r="AR54" s="4" t="s">
        <v>431</v>
      </c>
      <c r="AS54" s="4" t="s">
        <v>430</v>
      </c>
      <c r="AT54" t="s">
        <v>429</v>
      </c>
      <c r="AU54" s="14">
        <v>45940</v>
      </c>
      <c r="AV54" t="s">
        <v>551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2" xr:uid="{00000000-0002-0000-0000-000000000000}">
      <formula1>Hidden_13</formula1>
    </dataValidation>
    <dataValidation type="list" allowBlank="1" showErrorMessage="1" sqref="H8:H202" xr:uid="{00000000-0002-0000-0000-000001000000}">
      <formula1>Hidden_27</formula1>
    </dataValidation>
    <dataValidation type="list" allowBlank="1" showErrorMessage="1" sqref="L36:L202" xr:uid="{00000000-0002-0000-0000-000002000000}">
      <formula1>Hidden_311</formula1>
    </dataValidation>
    <dataValidation type="list" allowBlank="1" showErrorMessage="1" sqref="O36:O202" xr:uid="{00000000-0002-0000-0000-000003000000}">
      <formula1>Hidden_414</formula1>
    </dataValidation>
    <dataValidation type="list" allowBlank="1" showErrorMessage="1" sqref="P36:P202" xr:uid="{00000000-0002-0000-0000-000004000000}">
      <formula1>Hidden_515</formula1>
    </dataValidation>
    <dataValidation type="list" allowBlank="1" showErrorMessage="1" sqref="R36:R202" xr:uid="{00000000-0002-0000-0000-000005000000}">
      <formula1>Hidden_617</formula1>
    </dataValidation>
    <dataValidation type="list" allowBlank="1" showErrorMessage="1" sqref="V36:V202" xr:uid="{00000000-0002-0000-0000-000006000000}">
      <formula1>Hidden_721</formula1>
    </dataValidation>
    <dataValidation type="list" allowBlank="1" showErrorMessage="1" sqref="AC36:AC202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S9" r:id="rId61" xr:uid="{FCB78B0D-3304-4A79-94FD-76679B8B33D8}"/>
    <hyperlink ref="AS10" r:id="rId62" xr:uid="{B7D8E0DB-D89F-4D33-BA11-FB75B813E4E8}"/>
    <hyperlink ref="AS11" r:id="rId63" xr:uid="{1EA5AE42-5419-45EE-B6F8-DE6B9FE53592}"/>
    <hyperlink ref="AS12" r:id="rId64" xr:uid="{E6594114-8F69-43A2-B2C8-22211A426A60}"/>
    <hyperlink ref="AS13" r:id="rId65" xr:uid="{C6EEDA23-CB08-4C65-8BF5-9B035F6B4CAD}"/>
    <hyperlink ref="AS14" r:id="rId66" xr:uid="{920C8CB0-1438-4839-A955-FFE3FA61AC21}"/>
    <hyperlink ref="AS15" r:id="rId67" xr:uid="{BC4A86B3-3EB5-449C-87E8-143E42D9E1D4}"/>
    <hyperlink ref="AS16" r:id="rId68" xr:uid="{2F1A266F-DB71-43D5-B650-581A241C410E}"/>
    <hyperlink ref="AS17" r:id="rId69" xr:uid="{33FEE8C4-64F2-4563-8663-1C1B2398D4D2}"/>
    <hyperlink ref="AS18" r:id="rId70" xr:uid="{ED440AB9-5A03-4331-A791-F3F48454C881}"/>
    <hyperlink ref="AS19" r:id="rId71" xr:uid="{9953379B-DBB2-420D-B35C-3F2F22AEB6C1}"/>
    <hyperlink ref="AS20" r:id="rId72" xr:uid="{B06F2D81-6AA9-4581-83A9-BD9206A3AAB7}"/>
    <hyperlink ref="AS21" r:id="rId73" xr:uid="{313DE835-C5FA-47A8-8824-729B53AE5C75}"/>
    <hyperlink ref="AS22" r:id="rId74" xr:uid="{79FFC429-9EA4-416E-8665-3BB29EB69F01}"/>
    <hyperlink ref="AS23" r:id="rId75" xr:uid="{2C1EA931-E9D9-4D90-9462-234746E96FEE}"/>
    <hyperlink ref="AS24" r:id="rId76" xr:uid="{1334129B-5BC8-443A-8EAB-D19BF927B250}"/>
    <hyperlink ref="AS25" r:id="rId77" xr:uid="{0221E2D0-9A66-4A95-BD42-2DA896BC32D8}"/>
    <hyperlink ref="AS26" r:id="rId78" xr:uid="{BE575E60-1915-42BC-8D56-AF32D3C4AAF2}"/>
    <hyperlink ref="AS27" r:id="rId79" xr:uid="{997A9840-AA0E-4A59-B384-10B4260003E5}"/>
    <hyperlink ref="AS28" r:id="rId80" xr:uid="{061C9266-136B-41C5-8F24-A950388B5409}"/>
    <hyperlink ref="AS29" r:id="rId81" xr:uid="{41B472A1-80B1-4DCB-A5B2-1BE9698520EE}"/>
    <hyperlink ref="AS30" r:id="rId82" xr:uid="{05F09762-A785-48F4-9424-A05D0408285F}"/>
    <hyperlink ref="AS31" r:id="rId83" xr:uid="{6CA679F8-34FB-48BF-AD1E-B6C8C41B01C8}"/>
    <hyperlink ref="AS32" r:id="rId84" xr:uid="{ADC8D39D-C66A-40E5-B458-F2EAC05EBCF9}"/>
    <hyperlink ref="AS33" r:id="rId85" xr:uid="{5200AC06-D203-430D-9686-627AF6F00E81}"/>
    <hyperlink ref="AS34" r:id="rId86" xr:uid="{DF4FC278-CB55-4A1A-B228-BF7255AF2FD2}"/>
    <hyperlink ref="AS35" r:id="rId87" xr:uid="{8929CF08-2D93-45C2-9C43-D2CE4F7D4C45}"/>
    <hyperlink ref="AS36" r:id="rId88" xr:uid="{6D47157E-6DA1-493F-9FFA-647E7262F5FA}"/>
    <hyperlink ref="AS37" r:id="rId89" xr:uid="{073DE3D4-D6B3-4546-94FD-3DDE397D4845}"/>
    <hyperlink ref="AS38" r:id="rId90" xr:uid="{5CDD649A-5BC2-454E-A3EB-1FE3905AFD2D}"/>
    <hyperlink ref="AS39" r:id="rId91" xr:uid="{A3052DB0-4EDC-456B-9617-CF000337CE67}"/>
    <hyperlink ref="AS40" r:id="rId92" xr:uid="{26AA0898-3A12-4212-8E0C-E283DBFCC1DC}"/>
    <hyperlink ref="AS41" r:id="rId93" xr:uid="{209873B4-4341-4AAD-9184-C71602D2FD60}"/>
    <hyperlink ref="AS42" r:id="rId94" xr:uid="{65D39A84-96BA-4050-A056-9DD00EAB133D}"/>
    <hyperlink ref="AS43" r:id="rId95" xr:uid="{0B3C550B-DBFE-4E44-A137-8BA8E102CA3B}"/>
    <hyperlink ref="AS44" r:id="rId96" xr:uid="{8D4443A6-6BD5-4CA5-AF98-3B0FFEDED00F}"/>
    <hyperlink ref="AS45" r:id="rId97" xr:uid="{A5CC1B50-8C5F-4421-9732-E3A19D95CD7E}"/>
    <hyperlink ref="AS46" r:id="rId98" xr:uid="{F7D1BA5E-B94F-488F-AA26-89CA9EE5B0A3}"/>
    <hyperlink ref="AS47" r:id="rId99" xr:uid="{D2658AC0-0297-452B-A19E-21AE881AA81B}"/>
    <hyperlink ref="AS48" r:id="rId100" xr:uid="{EA514AC1-4F83-4F79-A14B-61E3C371D2F7}"/>
    <hyperlink ref="AS49" r:id="rId101" xr:uid="{6E4C0164-DB60-4320-9DC3-B6893B62D80A}"/>
    <hyperlink ref="AS50" r:id="rId102" xr:uid="{7D54D13A-7737-4ABC-A799-5E73276D4911}"/>
    <hyperlink ref="AS51" r:id="rId103" xr:uid="{675999F1-7977-4691-A407-DC1ACF831609}"/>
    <hyperlink ref="AS52" r:id="rId104" xr:uid="{651D5590-C4BD-47C8-A8FB-0AE2D712557A}"/>
    <hyperlink ref="AS53" r:id="rId105" xr:uid="{8329E7B7-D8CD-4412-B5B6-B0F1959AD938}"/>
    <hyperlink ref="AS54" r:id="rId106" xr:uid="{971DB62D-9EDC-44F8-BAF4-380B5BBF15F9}"/>
    <hyperlink ref="AR9" r:id="rId107" xr:uid="{C5BA8993-C504-46D8-9C7B-FEAAC268058C}"/>
    <hyperlink ref="AR10" r:id="rId108" xr:uid="{F323A4C8-3ECC-4433-B0E8-A1CDBC52C4ED}"/>
    <hyperlink ref="AR11" r:id="rId109" xr:uid="{C3BCE6E2-A732-49BF-BD21-61CA018CCA85}"/>
    <hyperlink ref="AR12" r:id="rId110" xr:uid="{ACD7758F-8839-4700-91F0-8B3519ACD5E7}"/>
    <hyperlink ref="AR13" r:id="rId111" xr:uid="{DD64F0FB-91F7-4B94-B758-CB01453A0BF0}"/>
    <hyperlink ref="AR14" r:id="rId112" xr:uid="{04037F29-A965-4CD5-819B-B46F5BADB068}"/>
    <hyperlink ref="AR15" r:id="rId113" xr:uid="{08F5B66D-821C-484D-89D4-E6137BED9F82}"/>
    <hyperlink ref="AR16" r:id="rId114" xr:uid="{75653FCF-3475-4C3C-8C29-A9E789F361DF}"/>
    <hyperlink ref="AR17" r:id="rId115" xr:uid="{E40071B3-EE11-42C9-98C7-BA57828457C1}"/>
    <hyperlink ref="AR18" r:id="rId116" xr:uid="{6A8F375B-F770-47AB-A77C-25B679E43B44}"/>
    <hyperlink ref="AR19" r:id="rId117" xr:uid="{7F794B14-A3F1-4145-8825-C6D81BBA6557}"/>
    <hyperlink ref="AR20" r:id="rId118" xr:uid="{E796F047-2D5B-4C31-8AE5-149DB3938DB2}"/>
    <hyperlink ref="AR21" r:id="rId119" xr:uid="{6D8E0187-2C45-45CA-BE3E-4851B951698D}"/>
    <hyperlink ref="AR22" r:id="rId120" xr:uid="{76F7BBF2-19F8-4800-AB64-746F33EBA5EE}"/>
    <hyperlink ref="AR23" r:id="rId121" xr:uid="{D5507171-67B7-4B6E-A7E4-04D50760C101}"/>
    <hyperlink ref="AR24" r:id="rId122" xr:uid="{F3D8AD10-CF82-438C-B9A7-EC3FB4AEAE71}"/>
    <hyperlink ref="AR25" r:id="rId123" xr:uid="{66BBC0A5-0260-4A8C-8BCF-A244D72F7272}"/>
    <hyperlink ref="AR26" r:id="rId124" xr:uid="{34B5BA43-CDC1-4DE7-9241-96BF8A2654F8}"/>
    <hyperlink ref="AR27" r:id="rId125" xr:uid="{694E0223-7BDA-43F5-9729-BDEE8FF3F639}"/>
    <hyperlink ref="AR28" r:id="rId126" xr:uid="{CE25497D-41FF-4443-8AD4-C9F8FA693C43}"/>
    <hyperlink ref="AR29" r:id="rId127" xr:uid="{AB460AFD-7FF9-4CAA-9EF4-7E43E3B3C22A}"/>
    <hyperlink ref="AR30" r:id="rId128" xr:uid="{291BF554-A3AD-4141-8F3F-C135D884F28E}"/>
    <hyperlink ref="AR31" r:id="rId129" xr:uid="{96765DD3-8F0B-4538-8325-8BD0A84689DA}"/>
    <hyperlink ref="AR32" r:id="rId130" xr:uid="{BE0F3745-6E76-4B2D-A1BC-50370515D407}"/>
    <hyperlink ref="AR33" r:id="rId131" xr:uid="{F0063E04-6869-4FF4-897D-4E5D9BA81300}"/>
    <hyperlink ref="AR34" r:id="rId132" xr:uid="{147E816B-1333-46ED-AA91-D3ABAE18781A}"/>
    <hyperlink ref="AR35" r:id="rId133" xr:uid="{91AF3539-3117-4154-81C5-3F52A0FB6081}"/>
    <hyperlink ref="AR36" r:id="rId134" xr:uid="{E173D982-D973-4EEE-BA9D-1037A95B5662}"/>
    <hyperlink ref="AR37" r:id="rId135" xr:uid="{5A71CE37-9F75-4C68-8DBA-9E07CD50F8D6}"/>
    <hyperlink ref="AR38" r:id="rId136" xr:uid="{0A6B2F2A-4725-4E3E-9364-70F7130C1B71}"/>
    <hyperlink ref="AR39" r:id="rId137" xr:uid="{88BB5678-5EA2-40CF-B524-C66F98EB0103}"/>
    <hyperlink ref="AR40" r:id="rId138" xr:uid="{09CB8ACE-0CDF-461D-9DB0-5502389AE2C2}"/>
    <hyperlink ref="AR41" r:id="rId139" xr:uid="{09608AC1-B745-4057-9027-6CA268240FBA}"/>
    <hyperlink ref="AR42" r:id="rId140" xr:uid="{5A91C3E6-336E-46F4-BB53-5E427B39116D}"/>
    <hyperlink ref="AR43" r:id="rId141" xr:uid="{1C9D10F4-13A7-46AE-8C19-BF05D83D320F}"/>
    <hyperlink ref="AR44" r:id="rId142" xr:uid="{D57B273F-4731-4C61-9653-39296601271B}"/>
    <hyperlink ref="AR45" r:id="rId143" xr:uid="{5C44548C-786D-4E23-A59C-11FE1A4AF5F6}"/>
    <hyperlink ref="AR46" r:id="rId144" xr:uid="{6E7C3B07-7598-4285-94A1-F4BB0BBEB985}"/>
    <hyperlink ref="AR47" r:id="rId145" xr:uid="{A10ECF10-E9BA-4E33-9272-6E63F5FAA2A8}"/>
    <hyperlink ref="AR48" r:id="rId146" xr:uid="{72DC76A8-8A74-46A8-9E65-3CE69EE20138}"/>
    <hyperlink ref="AR49" r:id="rId147" xr:uid="{9B081330-26F7-444F-9D79-4C8DEEB0867D}"/>
    <hyperlink ref="AR50" r:id="rId148" xr:uid="{F7F1A9D7-9897-4027-927C-5E861ADADA9E}"/>
    <hyperlink ref="AR51" r:id="rId149" xr:uid="{8F3C4AC8-5354-498F-B34A-5DE76F7696AB}"/>
    <hyperlink ref="AR52" r:id="rId150" xr:uid="{47D7916A-913F-4F82-A3CB-351EE92007E6}"/>
    <hyperlink ref="AR53" r:id="rId151" xr:uid="{8FE4F4E2-D592-46B1-8265-CF92091201BE}"/>
    <hyperlink ref="AR54" r:id="rId152" xr:uid="{032C39B8-9558-4C0F-A8BC-9FA3015470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2024-07-29T16:52:26Z</dcterms:created>
  <dcterms:modified xsi:type="dcterms:W3CDTF">2025-10-10T18:46:01Z</dcterms:modified>
</cp:coreProperties>
</file>