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rh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<sst xmlns="http://schemas.openxmlformats.org/spreadsheetml/2006/main" count="994" uniqueCount="336">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</sst>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9300</v>
      </c>
      <c r="P8">
        <v>8605.26</v>
      </c>
      <c r="Q8">
        <v>9300</v>
      </c>
      <c r="R8">
        <v>8605.26</v>
      </c>
      <c r="S8" s="4" t="s">
        <v>71</v>
      </c>
      <c r="T8" s="3" t="s">
        <v>72</v>
      </c>
      <c r="U8" s="4" t="s">
        <v>73</v>
      </c>
      <c r="V8" s="5">
        <v>45938</v>
      </c>
      <c r="W8" s="4" t="s">
        <v>74</v>
      </c>
    </row>
    <row r="9" spans="1:23" x14ac:dyDescent="0.25">
      <c r="A9">
        <v>2025</v>
      </c>
      <c r="B9" s="2">
        <v>45901</v>
      </c>
      <c r="C9" s="2">
        <v>45930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9300</v>
      </c>
      <c r="P9">
        <v>8605.26</v>
      </c>
      <c r="Q9">
        <v>9300</v>
      </c>
      <c r="R9">
        <v>8605.26</v>
      </c>
      <c r="S9" s="4" t="s">
        <v>71</v>
      </c>
      <c r="T9" s="3" t="s">
        <v>72</v>
      </c>
      <c r="U9" s="4" t="s">
        <v>73</v>
      </c>
      <c r="V9" s="5">
        <v>45938</v>
      </c>
      <c r="W9" s="4" t="s">
        <v>74</v>
      </c>
    </row>
    <row r="10" spans="1:23" x14ac:dyDescent="0.25">
      <c r="A10">
        <v>2025</v>
      </c>
      <c r="B10" s="2">
        <v>45901</v>
      </c>
      <c r="C10" s="2">
        <v>45930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21358.799999999999</v>
      </c>
      <c r="P10">
        <v>18464.559999999998</v>
      </c>
      <c r="Q10">
        <v>21358.799999999999</v>
      </c>
      <c r="R10">
        <v>18464.559999999998</v>
      </c>
      <c r="S10" s="4" t="s">
        <v>71</v>
      </c>
      <c r="T10" s="3" t="s">
        <v>72</v>
      </c>
      <c r="U10" s="4" t="s">
        <v>73</v>
      </c>
      <c r="V10" s="5">
        <v>45938</v>
      </c>
      <c r="W10" s="4" t="s">
        <v>74</v>
      </c>
    </row>
    <row r="11" spans="1:23" x14ac:dyDescent="0.25">
      <c r="A11">
        <v>2025</v>
      </c>
      <c r="B11" s="2">
        <v>45901</v>
      </c>
      <c r="C11" s="2">
        <v>45930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29087.4</v>
      </c>
      <c r="P11">
        <v>24542.32</v>
      </c>
      <c r="Q11">
        <v>29087.4</v>
      </c>
      <c r="R11">
        <v>24542.32</v>
      </c>
      <c r="S11" s="4" t="s">
        <v>71</v>
      </c>
      <c r="T11" s="3" t="s">
        <v>72</v>
      </c>
      <c r="U11" s="4" t="s">
        <v>73</v>
      </c>
      <c r="V11" s="5">
        <v>45938</v>
      </c>
      <c r="W11" s="4" t="s">
        <v>74</v>
      </c>
    </row>
    <row r="12" spans="1:23" x14ac:dyDescent="0.25">
      <c r="A12">
        <v>2025</v>
      </c>
      <c r="B12" s="2">
        <v>45901</v>
      </c>
      <c r="C12" s="2">
        <v>45930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29087.4</v>
      </c>
      <c r="P12">
        <v>24542.32</v>
      </c>
      <c r="Q12">
        <v>29087.4</v>
      </c>
      <c r="R12">
        <v>24542.32</v>
      </c>
      <c r="S12" s="4" t="s">
        <v>71</v>
      </c>
      <c r="T12" s="3" t="s">
        <v>72</v>
      </c>
      <c r="U12" s="4" t="s">
        <v>73</v>
      </c>
      <c r="V12" s="5">
        <v>45938</v>
      </c>
      <c r="W12" s="4" t="s">
        <v>74</v>
      </c>
    </row>
    <row r="13" spans="1:23" x14ac:dyDescent="0.25">
      <c r="A13">
        <v>2025</v>
      </c>
      <c r="B13" s="2">
        <v>45901</v>
      </c>
      <c r="C13" s="2">
        <v>45930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29087.4</v>
      </c>
      <c r="P13">
        <v>24542.32</v>
      </c>
      <c r="Q13">
        <v>29087.4</v>
      </c>
      <c r="R13">
        <v>24542.32</v>
      </c>
      <c r="S13" s="4" t="s">
        <v>71</v>
      </c>
      <c r="T13" s="3" t="s">
        <v>72</v>
      </c>
      <c r="U13" s="4" t="s">
        <v>73</v>
      </c>
      <c r="V13" s="5">
        <v>45938</v>
      </c>
      <c r="W13" s="4" t="s">
        <v>74</v>
      </c>
    </row>
    <row r="14" spans="1:23" x14ac:dyDescent="0.25">
      <c r="A14">
        <v>2025</v>
      </c>
      <c r="B14" s="2">
        <v>45901</v>
      </c>
      <c r="C14" s="2">
        <v>45930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29087.4</v>
      </c>
      <c r="P14">
        <v>24542.32</v>
      </c>
      <c r="Q14">
        <v>29087.4</v>
      </c>
      <c r="R14">
        <v>24542.32</v>
      </c>
      <c r="S14" s="4" t="s">
        <v>71</v>
      </c>
      <c r="T14" s="3" t="s">
        <v>72</v>
      </c>
      <c r="U14" s="4" t="s">
        <v>73</v>
      </c>
      <c r="V14" s="5">
        <v>45938</v>
      </c>
      <c r="W14" s="4" t="s">
        <v>74</v>
      </c>
    </row>
    <row r="15" spans="1:23" x14ac:dyDescent="0.25">
      <c r="A15">
        <v>2025</v>
      </c>
      <c r="B15" s="2">
        <v>45901</v>
      </c>
      <c r="C15" s="2">
        <v>45930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29087.4</v>
      </c>
      <c r="P15">
        <v>24542.32</v>
      </c>
      <c r="Q15">
        <v>29087.4</v>
      </c>
      <c r="R15">
        <v>24542.32</v>
      </c>
      <c r="S15" s="4" t="s">
        <v>71</v>
      </c>
      <c r="T15" s="3" t="s">
        <v>72</v>
      </c>
      <c r="U15" s="4" t="s">
        <v>73</v>
      </c>
      <c r="V15" s="5">
        <v>45938</v>
      </c>
      <c r="W15" s="4" t="s">
        <v>74</v>
      </c>
    </row>
    <row r="16" spans="1:23" x14ac:dyDescent="0.25">
      <c r="A16">
        <v>2025</v>
      </c>
      <c r="B16" s="2">
        <v>45901</v>
      </c>
      <c r="C16" s="2">
        <v>45930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29087.4</v>
      </c>
      <c r="P16">
        <v>24542.32</v>
      </c>
      <c r="Q16">
        <v>29087.4</v>
      </c>
      <c r="R16">
        <v>24542.32</v>
      </c>
      <c r="S16" s="4" t="s">
        <v>71</v>
      </c>
      <c r="T16" s="3" t="s">
        <v>72</v>
      </c>
      <c r="U16" s="4" t="s">
        <v>73</v>
      </c>
      <c r="V16" s="5">
        <v>45938</v>
      </c>
      <c r="W16" s="4" t="s">
        <v>74</v>
      </c>
    </row>
    <row r="17" spans="1:23" x14ac:dyDescent="0.25">
      <c r="A17">
        <v>2025</v>
      </c>
      <c r="B17" s="2">
        <v>45901</v>
      </c>
      <c r="C17" s="2">
        <v>45930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29087.4</v>
      </c>
      <c r="P17">
        <v>24542.32</v>
      </c>
      <c r="Q17">
        <v>29087.4</v>
      </c>
      <c r="R17">
        <v>24542.32</v>
      </c>
      <c r="S17" s="4" t="s">
        <v>71</v>
      </c>
      <c r="T17" s="3" t="s">
        <v>72</v>
      </c>
      <c r="U17" s="4" t="s">
        <v>73</v>
      </c>
      <c r="V17" s="5">
        <v>45938</v>
      </c>
      <c r="W17" s="4" t="s">
        <v>74</v>
      </c>
    </row>
    <row r="18" spans="1:23" x14ac:dyDescent="0.25">
      <c r="A18">
        <v>2025</v>
      </c>
      <c r="B18" s="2">
        <v>45901</v>
      </c>
      <c r="C18" s="2">
        <v>45930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29087.4</v>
      </c>
      <c r="P18">
        <v>24542.32</v>
      </c>
      <c r="Q18">
        <v>29087.4</v>
      </c>
      <c r="R18">
        <v>24542.32</v>
      </c>
      <c r="S18" s="4" t="s">
        <v>71</v>
      </c>
      <c r="T18" s="3" t="s">
        <v>72</v>
      </c>
      <c r="U18" s="4" t="s">
        <v>73</v>
      </c>
      <c r="V18" s="5">
        <v>45938</v>
      </c>
      <c r="W18" s="4" t="s">
        <v>74</v>
      </c>
    </row>
    <row r="19" spans="1:23" x14ac:dyDescent="0.25">
      <c r="A19">
        <v>2025</v>
      </c>
      <c r="B19" s="2">
        <v>45901</v>
      </c>
      <c r="C19" s="2">
        <v>45930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29087.4</v>
      </c>
      <c r="P19">
        <v>24542.32</v>
      </c>
      <c r="Q19">
        <v>29087.4</v>
      </c>
      <c r="R19">
        <v>24542.32</v>
      </c>
      <c r="S19" s="4" t="s">
        <v>71</v>
      </c>
      <c r="T19" s="3" t="s">
        <v>72</v>
      </c>
      <c r="U19" s="4" t="s">
        <v>73</v>
      </c>
      <c r="V19" s="5">
        <v>45938</v>
      </c>
      <c r="W19" s="4" t="s">
        <v>74</v>
      </c>
    </row>
    <row r="20" spans="1:23" x14ac:dyDescent="0.25">
      <c r="A20">
        <v>2025</v>
      </c>
      <c r="B20" s="2">
        <v>45901</v>
      </c>
      <c r="C20" s="2">
        <v>45930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29087.4</v>
      </c>
      <c r="P20">
        <v>24542.32</v>
      </c>
      <c r="Q20">
        <v>29087.4</v>
      </c>
      <c r="R20">
        <v>24542.32</v>
      </c>
      <c r="S20" s="4" t="s">
        <v>71</v>
      </c>
      <c r="T20" s="3" t="s">
        <v>72</v>
      </c>
      <c r="U20" s="4" t="s">
        <v>73</v>
      </c>
      <c r="V20" s="5">
        <v>45938</v>
      </c>
      <c r="W20" s="4" t="s">
        <v>74</v>
      </c>
    </row>
    <row r="21" spans="1:23" x14ac:dyDescent="0.25">
      <c r="A21">
        <v>2025</v>
      </c>
      <c r="B21" s="2">
        <v>45901</v>
      </c>
      <c r="C21" s="2">
        <v>45930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29087.4</v>
      </c>
      <c r="P21">
        <v>24542.32</v>
      </c>
      <c r="Q21">
        <v>29087.4</v>
      </c>
      <c r="R21">
        <v>24542.32</v>
      </c>
      <c r="S21" s="4" t="s">
        <v>71</v>
      </c>
      <c r="T21" s="3" t="s">
        <v>72</v>
      </c>
      <c r="U21" s="4" t="s">
        <v>73</v>
      </c>
      <c r="V21" s="5">
        <v>45938</v>
      </c>
      <c r="W21" s="4" t="s">
        <v>74</v>
      </c>
    </row>
    <row r="22" spans="1:23" x14ac:dyDescent="0.25">
      <c r="A22">
        <v>2025</v>
      </c>
      <c r="B22" s="2">
        <v>45901</v>
      </c>
      <c r="C22" s="2">
        <v>45930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29087.4</v>
      </c>
      <c r="P22">
        <v>24542.32</v>
      </c>
      <c r="Q22">
        <v>29087.4</v>
      </c>
      <c r="R22">
        <v>24542.32</v>
      </c>
      <c r="S22" s="4" t="s">
        <v>71</v>
      </c>
      <c r="T22" s="3" t="s">
        <v>72</v>
      </c>
      <c r="U22" s="4" t="s">
        <v>73</v>
      </c>
      <c r="V22" s="5">
        <v>45938</v>
      </c>
      <c r="W22" s="4" t="s">
        <v>74</v>
      </c>
    </row>
    <row r="23" spans="1:23" x14ac:dyDescent="0.25">
      <c r="A23">
        <v>2025</v>
      </c>
      <c r="B23" s="2">
        <v>45901</v>
      </c>
      <c r="C23" s="2">
        <v>45930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19438.8</v>
      </c>
      <c r="P23">
        <v>16954.66</v>
      </c>
      <c r="Q23">
        <v>19438.8</v>
      </c>
      <c r="R23">
        <v>16954.66</v>
      </c>
      <c r="S23" s="4" t="s">
        <v>71</v>
      </c>
      <c r="T23" s="3" t="s">
        <v>72</v>
      </c>
      <c r="U23" s="4" t="s">
        <v>73</v>
      </c>
      <c r="V23" s="5">
        <v>45938</v>
      </c>
      <c r="W23" s="4" t="s">
        <v>74</v>
      </c>
    </row>
    <row r="24" spans="1:23" x14ac:dyDescent="0.25">
      <c r="A24">
        <v>2025</v>
      </c>
      <c r="B24" s="2">
        <v>45901</v>
      </c>
      <c r="C24" s="2">
        <v>45930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24480</v>
      </c>
      <c r="P24">
        <v>20919.060000000001</v>
      </c>
      <c r="Q24">
        <v>24480</v>
      </c>
      <c r="R24">
        <v>20919.060000000001</v>
      </c>
      <c r="S24" s="4" t="s">
        <v>71</v>
      </c>
      <c r="T24" s="3" t="s">
        <v>72</v>
      </c>
      <c r="U24" s="4" t="s">
        <v>73</v>
      </c>
      <c r="V24" s="5">
        <v>45938</v>
      </c>
      <c r="W24" s="4" t="s">
        <v>74</v>
      </c>
    </row>
    <row r="25" spans="1:23" x14ac:dyDescent="0.25">
      <c r="A25">
        <v>2025</v>
      </c>
      <c r="B25" s="2">
        <v>45901</v>
      </c>
      <c r="C25" s="2">
        <v>45930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19438.8</v>
      </c>
      <c r="P25">
        <v>16954.66</v>
      </c>
      <c r="Q25">
        <v>19438.8</v>
      </c>
      <c r="R25">
        <v>16954.66</v>
      </c>
      <c r="S25" s="4" t="s">
        <v>71</v>
      </c>
      <c r="T25" s="3" t="s">
        <v>72</v>
      </c>
      <c r="U25" s="4" t="s">
        <v>73</v>
      </c>
      <c r="V25" s="5">
        <v>45938</v>
      </c>
      <c r="W25" s="4" t="s">
        <v>74</v>
      </c>
    </row>
    <row r="26" spans="1:23" x14ac:dyDescent="0.25">
      <c r="A26">
        <v>2025</v>
      </c>
      <c r="B26" s="2">
        <v>45901</v>
      </c>
      <c r="C26" s="2">
        <v>45930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19438.8</v>
      </c>
      <c r="P26">
        <v>16954.66</v>
      </c>
      <c r="Q26">
        <v>19438.8</v>
      </c>
      <c r="R26">
        <v>16954.66</v>
      </c>
      <c r="S26" s="4" t="s">
        <v>71</v>
      </c>
      <c r="T26" s="3" t="s">
        <v>72</v>
      </c>
      <c r="U26" s="4" t="s">
        <v>73</v>
      </c>
      <c r="V26" s="5">
        <v>45938</v>
      </c>
      <c r="W26" s="4" t="s">
        <v>74</v>
      </c>
    </row>
    <row r="27" spans="1:23" x14ac:dyDescent="0.25">
      <c r="A27">
        <v>2025</v>
      </c>
      <c r="B27" s="2">
        <v>45901</v>
      </c>
      <c r="C27" s="2">
        <v>45930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29087.4</v>
      </c>
      <c r="P27">
        <v>24542.32</v>
      </c>
      <c r="Q27">
        <v>29087.4</v>
      </c>
      <c r="R27">
        <v>24542.32</v>
      </c>
      <c r="S27" s="4" t="s">
        <v>71</v>
      </c>
      <c r="T27" s="3" t="s">
        <v>72</v>
      </c>
      <c r="U27" s="4" t="s">
        <v>73</v>
      </c>
      <c r="V27" s="5">
        <v>45938</v>
      </c>
      <c r="W27" s="4" t="s">
        <v>74</v>
      </c>
    </row>
    <row r="28" spans="1:23" x14ac:dyDescent="0.25">
      <c r="A28">
        <v>2025</v>
      </c>
      <c r="B28" s="2">
        <v>45901</v>
      </c>
      <c r="C28" s="2">
        <v>45930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24480</v>
      </c>
      <c r="P28">
        <v>20919.060000000001</v>
      </c>
      <c r="Q28">
        <v>24480</v>
      </c>
      <c r="R28">
        <v>20919.060000000001</v>
      </c>
      <c r="S28" s="4" t="s">
        <v>71</v>
      </c>
      <c r="T28" s="3" t="s">
        <v>72</v>
      </c>
      <c r="U28" s="4" t="s">
        <v>73</v>
      </c>
      <c r="V28" s="5">
        <v>45938</v>
      </c>
      <c r="W28" s="4" t="s">
        <v>74</v>
      </c>
    </row>
    <row r="29" spans="1:23" x14ac:dyDescent="0.25">
      <c r="A29">
        <v>2025</v>
      </c>
      <c r="B29" s="2">
        <v>45901</v>
      </c>
      <c r="C29" s="2">
        <v>45930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15024.3</v>
      </c>
      <c r="P29">
        <v>13467.16</v>
      </c>
      <c r="Q29">
        <v>15024.3</v>
      </c>
      <c r="R29">
        <v>13467.16</v>
      </c>
      <c r="S29" s="4" t="s">
        <v>71</v>
      </c>
      <c r="T29" s="3" t="s">
        <v>72</v>
      </c>
      <c r="U29" s="4" t="s">
        <v>73</v>
      </c>
      <c r="V29" s="5">
        <v>45938</v>
      </c>
      <c r="W29" s="4" t="s">
        <v>74</v>
      </c>
    </row>
    <row r="30" spans="1:23" x14ac:dyDescent="0.25">
      <c r="A30">
        <v>2025</v>
      </c>
      <c r="B30" s="2">
        <v>45901</v>
      </c>
      <c r="C30" s="2">
        <v>45930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19438.8</v>
      </c>
      <c r="P30">
        <v>16954.66</v>
      </c>
      <c r="Q30">
        <v>19438.8</v>
      </c>
      <c r="R30">
        <v>16954.66</v>
      </c>
      <c r="S30" s="4" t="s">
        <v>71</v>
      </c>
      <c r="T30" s="3" t="s">
        <v>72</v>
      </c>
      <c r="U30" s="4" t="s">
        <v>73</v>
      </c>
      <c r="V30" s="5">
        <v>45938</v>
      </c>
      <c r="W30" s="4" t="s">
        <v>74</v>
      </c>
    </row>
    <row r="31" spans="1:23" x14ac:dyDescent="0.25">
      <c r="A31">
        <v>2025</v>
      </c>
      <c r="B31" s="2">
        <v>45901</v>
      </c>
      <c r="C31" s="2">
        <v>45930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24480</v>
      </c>
      <c r="P31">
        <v>20919.060000000001</v>
      </c>
      <c r="Q31">
        <v>24480</v>
      </c>
      <c r="R31">
        <v>20919.060000000001</v>
      </c>
      <c r="S31" s="4" t="s">
        <v>71</v>
      </c>
      <c r="T31" s="3" t="s">
        <v>72</v>
      </c>
      <c r="U31" s="4" t="s">
        <v>73</v>
      </c>
      <c r="V31" s="5">
        <v>45938</v>
      </c>
      <c r="W31" s="4" t="s">
        <v>74</v>
      </c>
    </row>
    <row r="32" spans="1:23" x14ac:dyDescent="0.25">
      <c r="A32">
        <v>2025</v>
      </c>
      <c r="B32" s="2">
        <v>45901</v>
      </c>
      <c r="C32" s="2">
        <v>45930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24480</v>
      </c>
      <c r="P32">
        <v>20919.060000000001</v>
      </c>
      <c r="Q32">
        <v>24480</v>
      </c>
      <c r="R32">
        <v>20919.060000000001</v>
      </c>
      <c r="S32" s="4" t="s">
        <v>71</v>
      </c>
      <c r="T32" s="3" t="s">
        <v>72</v>
      </c>
      <c r="U32" s="4" t="s">
        <v>73</v>
      </c>
      <c r="V32" s="5">
        <v>45938</v>
      </c>
      <c r="W32" s="4" t="s">
        <v>74</v>
      </c>
    </row>
    <row r="33" spans="1:23" x14ac:dyDescent="0.25">
      <c r="A33">
        <v>2025</v>
      </c>
      <c r="B33" s="2">
        <v>45901</v>
      </c>
      <c r="C33" s="2">
        <v>45930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19438.8</v>
      </c>
      <c r="P33">
        <v>16954.66</v>
      </c>
      <c r="Q33">
        <v>19438.8</v>
      </c>
      <c r="R33">
        <v>16954.66</v>
      </c>
      <c r="S33" s="4" t="s">
        <v>71</v>
      </c>
      <c r="T33" s="3" t="s">
        <v>72</v>
      </c>
      <c r="U33" s="4" t="s">
        <v>73</v>
      </c>
      <c r="V33" s="5">
        <v>45938</v>
      </c>
      <c r="W33" s="4" t="s">
        <v>74</v>
      </c>
    </row>
    <row r="34" spans="1:23" x14ac:dyDescent="0.25">
      <c r="A34">
        <v>2025</v>
      </c>
      <c r="B34" s="2">
        <v>45901</v>
      </c>
      <c r="C34" s="2">
        <v>45930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9300</v>
      </c>
      <c r="P34">
        <v>8605.26</v>
      </c>
      <c r="Q34">
        <v>9300</v>
      </c>
      <c r="R34">
        <v>8605.26</v>
      </c>
      <c r="S34" s="4" t="s">
        <v>71</v>
      </c>
      <c r="T34" s="3" t="s">
        <v>72</v>
      </c>
      <c r="U34" s="4" t="s">
        <v>73</v>
      </c>
      <c r="V34" s="5">
        <v>45938</v>
      </c>
      <c r="W34" s="4" t="s">
        <v>74</v>
      </c>
    </row>
    <row r="35" spans="1:23" x14ac:dyDescent="0.25">
      <c r="A35">
        <v>2025</v>
      </c>
      <c r="B35" s="2">
        <v>45901</v>
      </c>
      <c r="C35" s="2">
        <v>45930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24480</v>
      </c>
      <c r="P35">
        <v>20919.060000000001</v>
      </c>
      <c r="Q35">
        <v>24480</v>
      </c>
      <c r="R35">
        <v>20919.060000000001</v>
      </c>
      <c r="S35" s="4" t="s">
        <v>71</v>
      </c>
      <c r="T35" s="3" t="s">
        <v>72</v>
      </c>
      <c r="U35" s="4" t="s">
        <v>73</v>
      </c>
      <c r="V35" s="5">
        <v>45938</v>
      </c>
      <c r="W35" s="4" t="s">
        <v>74</v>
      </c>
    </row>
    <row r="36" spans="1:23" x14ac:dyDescent="0.25">
      <c r="A36">
        <v>2025</v>
      </c>
      <c r="B36" s="2">
        <v>45901</v>
      </c>
      <c r="C36" s="2">
        <v>45930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24480</v>
      </c>
      <c r="P36">
        <v>20919.060000000001</v>
      </c>
      <c r="Q36">
        <v>24480</v>
      </c>
      <c r="R36">
        <v>20919.060000000001</v>
      </c>
      <c r="S36" s="4" t="s">
        <v>71</v>
      </c>
      <c r="T36" s="3" t="s">
        <v>72</v>
      </c>
      <c r="U36" s="4" t="s">
        <v>73</v>
      </c>
      <c r="V36" s="5">
        <v>45938</v>
      </c>
      <c r="W36" s="4" t="s">
        <v>74</v>
      </c>
    </row>
    <row r="37" spans="1:23" x14ac:dyDescent="0.25">
      <c r="A37">
        <v>2025</v>
      </c>
      <c r="B37" s="2">
        <v>45901</v>
      </c>
      <c r="C37" s="2">
        <v>45930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24480</v>
      </c>
      <c r="P37">
        <v>20919.060000000001</v>
      </c>
      <c r="Q37">
        <v>24480</v>
      </c>
      <c r="R37">
        <v>20919.060000000001</v>
      </c>
      <c r="S37" s="4" t="s">
        <v>71</v>
      </c>
      <c r="T37" s="3" t="s">
        <v>72</v>
      </c>
      <c r="U37" s="4" t="s">
        <v>73</v>
      </c>
      <c r="V37" s="5">
        <v>45938</v>
      </c>
      <c r="W37" s="4" t="s">
        <v>74</v>
      </c>
    </row>
    <row r="38" spans="1:23" x14ac:dyDescent="0.25">
      <c r="A38">
        <v>2025</v>
      </c>
      <c r="B38" s="2">
        <v>45901</v>
      </c>
      <c r="C38" s="2">
        <v>45930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29223</v>
      </c>
      <c r="P38">
        <v>24648.959999999999</v>
      </c>
      <c r="Q38">
        <v>29223</v>
      </c>
      <c r="R38">
        <v>24648.959999999999</v>
      </c>
      <c r="S38" s="4" t="s">
        <v>71</v>
      </c>
      <c r="T38" s="3" t="s">
        <v>72</v>
      </c>
      <c r="U38" s="4" t="s">
        <v>73</v>
      </c>
      <c r="V38" s="5">
        <v>45938</v>
      </c>
      <c r="W38" s="4" t="s">
        <v>74</v>
      </c>
    </row>
    <row r="39" spans="1:23" x14ac:dyDescent="0.25">
      <c r="A39">
        <v>2025</v>
      </c>
      <c r="B39" s="2">
        <v>45901</v>
      </c>
      <c r="C39" s="2">
        <v>45930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19438.8</v>
      </c>
      <c r="P39">
        <v>16954.66</v>
      </c>
      <c r="Q39">
        <v>19438.8</v>
      </c>
      <c r="R39">
        <v>16954.66</v>
      </c>
      <c r="S39" s="4" t="s">
        <v>71</v>
      </c>
      <c r="T39" s="3" t="s">
        <v>72</v>
      </c>
      <c r="U39" s="4" t="s">
        <v>73</v>
      </c>
      <c r="V39" s="5">
        <v>45938</v>
      </c>
      <c r="W39" s="4" t="s">
        <v>74</v>
      </c>
    </row>
    <row r="40" spans="1:23" x14ac:dyDescent="0.25">
      <c r="A40">
        <v>2025</v>
      </c>
      <c r="B40" s="2">
        <v>45901</v>
      </c>
      <c r="C40" s="2">
        <v>45930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24480</v>
      </c>
      <c r="P40">
        <v>20919.060000000001</v>
      </c>
      <c r="Q40">
        <v>24480</v>
      </c>
      <c r="R40">
        <v>20919.060000000001</v>
      </c>
      <c r="S40" s="4" t="s">
        <v>71</v>
      </c>
      <c r="T40" s="3" t="s">
        <v>72</v>
      </c>
      <c r="U40" s="4" t="s">
        <v>73</v>
      </c>
      <c r="V40" s="5">
        <v>45938</v>
      </c>
      <c r="W40" s="4" t="s">
        <v>74</v>
      </c>
    </row>
    <row r="41" spans="1:23" x14ac:dyDescent="0.25">
      <c r="A41">
        <v>2025</v>
      </c>
      <c r="B41" s="2">
        <v>45901</v>
      </c>
      <c r="C41" s="2">
        <v>45930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24480</v>
      </c>
      <c r="P41">
        <v>20919.060000000001</v>
      </c>
      <c r="Q41">
        <v>24480</v>
      </c>
      <c r="R41">
        <v>20919.060000000001</v>
      </c>
      <c r="S41" s="4" t="s">
        <v>71</v>
      </c>
      <c r="T41" s="3" t="s">
        <v>72</v>
      </c>
      <c r="U41" s="4" t="s">
        <v>73</v>
      </c>
      <c r="V41" s="5">
        <v>45938</v>
      </c>
      <c r="W41" s="4" t="s">
        <v>74</v>
      </c>
    </row>
    <row r="42" spans="1:23" x14ac:dyDescent="0.25">
      <c r="A42">
        <v>2025</v>
      </c>
      <c r="B42" s="2">
        <v>45901</v>
      </c>
      <c r="C42" s="2">
        <v>45930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19438.8</v>
      </c>
      <c r="P42">
        <v>16954.66</v>
      </c>
      <c r="Q42">
        <v>19438.8</v>
      </c>
      <c r="R42">
        <v>16954.66</v>
      </c>
      <c r="S42" s="4" t="s">
        <v>71</v>
      </c>
      <c r="T42" s="3" t="s">
        <v>72</v>
      </c>
      <c r="U42" s="4" t="s">
        <v>73</v>
      </c>
      <c r="V42" s="5">
        <v>45938</v>
      </c>
      <c r="W42" s="4" t="s">
        <v>74</v>
      </c>
    </row>
    <row r="43" spans="1:23" x14ac:dyDescent="0.25">
      <c r="A43">
        <v>2025</v>
      </c>
      <c r="B43" s="2">
        <v>45901</v>
      </c>
      <c r="C43" s="2">
        <v>45930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19438.8</v>
      </c>
      <c r="P43">
        <v>16954.66</v>
      </c>
      <c r="Q43">
        <v>19438.8</v>
      </c>
      <c r="R43">
        <v>16954.66</v>
      </c>
      <c r="S43" s="4" t="s">
        <v>71</v>
      </c>
      <c r="T43" s="3" t="s">
        <v>72</v>
      </c>
      <c r="U43" s="4" t="s">
        <v>73</v>
      </c>
      <c r="V43" s="5">
        <v>45938</v>
      </c>
      <c r="W43" s="4" t="s">
        <v>74</v>
      </c>
    </row>
    <row r="44" spans="1:23" x14ac:dyDescent="0.25">
      <c r="A44">
        <v>2025</v>
      </c>
      <c r="B44" s="2">
        <v>45901</v>
      </c>
      <c r="C44" s="2">
        <v>45930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19438.8</v>
      </c>
      <c r="P44">
        <v>16954.66</v>
      </c>
      <c r="Q44">
        <v>19438.8</v>
      </c>
      <c r="R44">
        <v>16954.66</v>
      </c>
      <c r="S44" s="4" t="s">
        <v>71</v>
      </c>
      <c r="T44" s="3" t="s">
        <v>72</v>
      </c>
      <c r="U44" s="4" t="s">
        <v>73</v>
      </c>
      <c r="V44" s="5">
        <v>45938</v>
      </c>
      <c r="W44" s="4" t="s">
        <v>74</v>
      </c>
    </row>
    <row r="45" spans="1:23" x14ac:dyDescent="0.25">
      <c r="A45">
        <v>2025</v>
      </c>
      <c r="B45" s="2">
        <v>45901</v>
      </c>
      <c r="C45" s="2">
        <v>45930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9300</v>
      </c>
      <c r="P45">
        <v>8605.26</v>
      </c>
      <c r="Q45">
        <v>9300</v>
      </c>
      <c r="R45">
        <v>8605.26</v>
      </c>
      <c r="S45" s="4" t="s">
        <v>71</v>
      </c>
      <c r="T45" s="3" t="s">
        <v>72</v>
      </c>
      <c r="U45" s="4" t="s">
        <v>73</v>
      </c>
      <c r="V45" s="5">
        <v>45938</v>
      </c>
      <c r="W45" s="4" t="s">
        <v>74</v>
      </c>
    </row>
    <row r="46" spans="1:23" x14ac:dyDescent="0.25">
      <c r="A46">
        <v>2025</v>
      </c>
      <c r="B46" s="2">
        <v>45901</v>
      </c>
      <c r="C46" s="2">
        <v>45930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24480</v>
      </c>
      <c r="P46">
        <v>20919.060000000001</v>
      </c>
      <c r="Q46">
        <v>24480</v>
      </c>
      <c r="R46">
        <v>20919.060000000001</v>
      </c>
      <c r="S46" s="4" t="s">
        <v>71</v>
      </c>
      <c r="T46" s="3" t="s">
        <v>72</v>
      </c>
      <c r="U46" s="4" t="s">
        <v>73</v>
      </c>
      <c r="V46" s="5">
        <v>45938</v>
      </c>
      <c r="W46" s="4" t="s">
        <v>74</v>
      </c>
    </row>
    <row r="47" spans="1:23" x14ac:dyDescent="0.25">
      <c r="A47">
        <v>2025</v>
      </c>
      <c r="B47" s="2">
        <v>45901</v>
      </c>
      <c r="C47" s="2">
        <v>45930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29087.4</v>
      </c>
      <c r="P47">
        <v>24542.32</v>
      </c>
      <c r="Q47">
        <v>29087.4</v>
      </c>
      <c r="R47">
        <v>24542.32</v>
      </c>
      <c r="S47" s="4" t="s">
        <v>71</v>
      </c>
      <c r="T47" s="3" t="s">
        <v>72</v>
      </c>
      <c r="U47" s="4" t="s">
        <v>73</v>
      </c>
      <c r="V47" s="5">
        <v>45938</v>
      </c>
      <c r="W47" s="4" t="s">
        <v>74</v>
      </c>
    </row>
    <row r="48" spans="1:23" x14ac:dyDescent="0.25">
      <c r="A48">
        <v>2025</v>
      </c>
      <c r="B48" s="2">
        <v>45901</v>
      </c>
      <c r="C48" s="2">
        <v>45930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29087.4</v>
      </c>
      <c r="P48">
        <v>24542.32</v>
      </c>
      <c r="Q48">
        <v>29087.4</v>
      </c>
      <c r="R48">
        <v>24542.32</v>
      </c>
      <c r="S48" s="4" t="s">
        <v>71</v>
      </c>
      <c r="T48" s="3" t="s">
        <v>72</v>
      </c>
      <c r="U48" s="4" t="s">
        <v>73</v>
      </c>
      <c r="V48" s="5">
        <v>45938</v>
      </c>
      <c r="W48" s="4" t="s">
        <v>74</v>
      </c>
    </row>
    <row r="49" spans="1:23" x14ac:dyDescent="0.25">
      <c r="A49">
        <v>2025</v>
      </c>
      <c r="B49" s="2">
        <v>45901</v>
      </c>
      <c r="C49" s="2">
        <v>45930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17574.3</v>
      </c>
      <c r="P49">
        <v>15488.419999999998</v>
      </c>
      <c r="Q49">
        <v>17574.3</v>
      </c>
      <c r="R49">
        <v>15488.419999999998</v>
      </c>
      <c r="S49" s="4" t="s">
        <v>71</v>
      </c>
      <c r="T49" s="3" t="s">
        <v>72</v>
      </c>
      <c r="U49" s="4" t="s">
        <v>73</v>
      </c>
      <c r="V49" s="5">
        <v>45938</v>
      </c>
      <c r="W49" s="4" t="s">
        <v>74</v>
      </c>
    </row>
    <row r="50" spans="1:23" x14ac:dyDescent="0.25">
      <c r="A50">
        <v>2025</v>
      </c>
      <c r="B50" s="2">
        <v>45901</v>
      </c>
      <c r="C50" s="2">
        <v>45930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29087.439999999999</v>
      </c>
      <c r="P50">
        <v>24542.36</v>
      </c>
      <c r="Q50">
        <v>29087.439999999999</v>
      </c>
      <c r="R50">
        <v>24542.36</v>
      </c>
      <c r="S50" s="4" t="s">
        <v>71</v>
      </c>
      <c r="T50" s="3" t="s">
        <v>72</v>
      </c>
      <c r="U50" s="4" t="s">
        <v>73</v>
      </c>
      <c r="V50" s="5">
        <v>45938</v>
      </c>
      <c r="W50" s="4" t="s">
        <v>74</v>
      </c>
    </row>
    <row r="51" spans="1:23" x14ac:dyDescent="0.25">
      <c r="A51">
        <v>2025</v>
      </c>
      <c r="B51" s="2">
        <v>45901</v>
      </c>
      <c r="C51" s="2">
        <v>45930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19438.8</v>
      </c>
      <c r="P51">
        <v>16954.66</v>
      </c>
      <c r="Q51">
        <v>19438.8</v>
      </c>
      <c r="R51">
        <v>16954.66</v>
      </c>
      <c r="S51" s="4" t="s">
        <v>71</v>
      </c>
      <c r="T51" s="3" t="s">
        <v>72</v>
      </c>
      <c r="U51" s="4" t="s">
        <v>73</v>
      </c>
      <c r="V51" s="5">
        <v>45938</v>
      </c>
      <c r="W51" s="4" t="s">
        <v>74</v>
      </c>
    </row>
    <row r="52" spans="1:23" x14ac:dyDescent="0.25">
      <c r="A52">
        <v>2025</v>
      </c>
      <c r="B52" s="2">
        <v>45901</v>
      </c>
      <c r="C52" s="2">
        <v>45930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29087.439999999999</v>
      </c>
      <c r="P52">
        <v>24542.36</v>
      </c>
      <c r="Q52">
        <v>29087.439999999999</v>
      </c>
      <c r="R52">
        <v>24542.36</v>
      </c>
      <c r="S52" s="4" t="s">
        <v>71</v>
      </c>
      <c r="T52" s="3" t="s">
        <v>72</v>
      </c>
      <c r="U52" s="4" t="s">
        <v>73</v>
      </c>
      <c r="V52" s="5">
        <v>45938</v>
      </c>
      <c r="W52" s="4" t="s">
        <v>74</v>
      </c>
    </row>
    <row r="53" spans="1:23" x14ac:dyDescent="0.25">
      <c r="A53">
        <v>2025</v>
      </c>
      <c r="B53" s="2">
        <v>45901</v>
      </c>
      <c r="C53" s="2">
        <v>45930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17564.400000000001</v>
      </c>
      <c r="P53">
        <v>15480.640000000001</v>
      </c>
      <c r="Q53">
        <v>17564.400000000001</v>
      </c>
      <c r="R53">
        <v>15480.640000000001</v>
      </c>
      <c r="S53" s="4" t="s">
        <v>71</v>
      </c>
      <c r="T53" s="3" t="s">
        <v>72</v>
      </c>
      <c r="U53" s="4" t="s">
        <v>73</v>
      </c>
      <c r="V53" s="5">
        <v>45938</v>
      </c>
      <c r="W53" s="4" t="s">
        <v>74</v>
      </c>
    </row>
    <row r="54" spans="1:23" x14ac:dyDescent="0.25">
      <c r="A54">
        <v>2025</v>
      </c>
      <c r="B54" s="2">
        <v>45901</v>
      </c>
      <c r="C54" s="2">
        <v>45930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21358.799999999999</v>
      </c>
      <c r="P54">
        <v>18464.559999999998</v>
      </c>
      <c r="Q54">
        <v>21358.799999999999</v>
      </c>
      <c r="R54">
        <v>18464.559999999998</v>
      </c>
      <c r="S54" s="4" t="s">
        <v>71</v>
      </c>
      <c r="T54" s="3" t="s">
        <v>72</v>
      </c>
      <c r="U54" s="4" t="s">
        <v>73</v>
      </c>
      <c r="V54" s="5">
        <v>45938</v>
      </c>
      <c r="W54" s="4" t="s">
        <v>74</v>
      </c>
    </row>
    <row r="55" spans="1:23" x14ac:dyDescent="0.25">
      <c r="A55">
        <v>2025</v>
      </c>
      <c r="B55" s="2">
        <v>45901</v>
      </c>
      <c r="C55" s="2">
        <v>45930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23310.6</v>
      </c>
      <c r="P55">
        <v>19999.46</v>
      </c>
      <c r="Q55">
        <v>23310.6</v>
      </c>
      <c r="R55">
        <v>19999.46</v>
      </c>
      <c r="S55" s="4" t="s">
        <v>71</v>
      </c>
      <c r="T55" s="3" t="s">
        <v>72</v>
      </c>
      <c r="U55" s="4" t="s">
        <v>73</v>
      </c>
      <c r="V55" s="5">
        <v>45938</v>
      </c>
      <c r="W55" s="4" t="s">
        <v>74</v>
      </c>
    </row>
    <row r="56" spans="1:23" x14ac:dyDescent="0.25">
      <c r="A56">
        <v>2025</v>
      </c>
      <c r="B56" s="2">
        <v>45901</v>
      </c>
      <c r="C56" s="2">
        <v>45930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29087.4</v>
      </c>
      <c r="P56">
        <v>24542.32</v>
      </c>
      <c r="Q56">
        <v>29087.4</v>
      </c>
      <c r="R56">
        <v>24542.32</v>
      </c>
      <c r="S56" s="4" t="s">
        <v>71</v>
      </c>
      <c r="T56" s="3" t="s">
        <v>72</v>
      </c>
      <c r="U56" s="4" t="s">
        <v>73</v>
      </c>
      <c r="V56" s="5">
        <v>45938</v>
      </c>
      <c r="W56" s="4" t="s">
        <v>74</v>
      </c>
    </row>
    <row r="57" spans="1:23" x14ac:dyDescent="0.25">
      <c r="A57">
        <v>2025</v>
      </c>
      <c r="B57" s="2">
        <v>45901</v>
      </c>
      <c r="C57" s="2">
        <v>45930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29087.4</v>
      </c>
      <c r="P57">
        <v>24542.32</v>
      </c>
      <c r="Q57">
        <v>29087.4</v>
      </c>
      <c r="R57">
        <v>24542.32</v>
      </c>
      <c r="S57" s="4" t="s">
        <v>71</v>
      </c>
      <c r="T57" s="3" t="s">
        <v>72</v>
      </c>
      <c r="U57" s="4" t="s">
        <v>73</v>
      </c>
      <c r="V57" s="5">
        <v>45938</v>
      </c>
      <c r="W57" s="4" t="s">
        <v>74</v>
      </c>
    </row>
    <row r="58" spans="1:23" x14ac:dyDescent="0.25">
      <c r="A58">
        <v>2025</v>
      </c>
      <c r="B58" s="2">
        <v>45901</v>
      </c>
      <c r="C58" s="2">
        <v>45930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23310.6</v>
      </c>
      <c r="P58">
        <v>19999.46</v>
      </c>
      <c r="Q58">
        <v>23310.6</v>
      </c>
      <c r="R58">
        <v>19999.46</v>
      </c>
      <c r="S58" s="4" t="s">
        <v>71</v>
      </c>
      <c r="T58" s="3" t="s">
        <v>72</v>
      </c>
      <c r="U58" s="4" t="s">
        <v>73</v>
      </c>
      <c r="V58" s="5">
        <v>45938</v>
      </c>
      <c r="W58" s="4" t="s">
        <v>74</v>
      </c>
    </row>
    <row r="59" spans="1:23" x14ac:dyDescent="0.25">
      <c r="A59">
        <v>2025</v>
      </c>
      <c r="B59" s="2">
        <v>45901</v>
      </c>
      <c r="C59" s="2">
        <v>45930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29223</v>
      </c>
      <c r="P59">
        <v>24648.959999999999</v>
      </c>
      <c r="Q59">
        <v>29223</v>
      </c>
      <c r="R59">
        <v>24648.959999999999</v>
      </c>
      <c r="S59" s="4" t="s">
        <v>71</v>
      </c>
      <c r="T59" s="3" t="s">
        <v>72</v>
      </c>
      <c r="U59" s="4" t="s">
        <v>73</v>
      </c>
      <c r="V59" s="5">
        <v>45938</v>
      </c>
      <c r="W59" s="4" t="s">
        <v>74</v>
      </c>
    </row>
    <row r="60" spans="1:23" x14ac:dyDescent="0.25">
      <c r="A60">
        <v>2025</v>
      </c>
      <c r="B60" s="2">
        <v>45901</v>
      </c>
      <c r="C60" s="2">
        <v>45930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21358.799999999999</v>
      </c>
      <c r="P60">
        <v>18464.559999999998</v>
      </c>
      <c r="Q60">
        <v>21358.799999999999</v>
      </c>
      <c r="R60">
        <v>18464.559999999998</v>
      </c>
      <c r="S60" s="4" t="s">
        <v>71</v>
      </c>
      <c r="T60" s="3" t="s">
        <v>72</v>
      </c>
      <c r="U60" s="4" t="s">
        <v>73</v>
      </c>
      <c r="V60" s="5">
        <v>45938</v>
      </c>
      <c r="W60" s="4" t="s">
        <v>74</v>
      </c>
    </row>
    <row r="61" spans="1:23" x14ac:dyDescent="0.25">
      <c r="A61">
        <v>2025</v>
      </c>
      <c r="B61" s="2">
        <v>45901</v>
      </c>
      <c r="C61" s="2">
        <v>45930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21358.799999999999</v>
      </c>
      <c r="P61">
        <v>18464.559999999998</v>
      </c>
      <c r="Q61">
        <v>21358.799999999999</v>
      </c>
      <c r="R61">
        <v>18464.559999999998</v>
      </c>
      <c r="S61" s="4" t="s">
        <v>71</v>
      </c>
      <c r="T61" s="3" t="s">
        <v>72</v>
      </c>
      <c r="U61" s="4" t="s">
        <v>73</v>
      </c>
      <c r="V61" s="5">
        <v>45938</v>
      </c>
      <c r="W61" s="4" t="s">
        <v>74</v>
      </c>
    </row>
    <row r="62" spans="1:23" x14ac:dyDescent="0.25">
      <c r="A62">
        <v>2025</v>
      </c>
      <c r="B62" s="2">
        <v>45901</v>
      </c>
      <c r="C62" s="2">
        <v>45930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9300</v>
      </c>
      <c r="P62">
        <v>8605.26</v>
      </c>
      <c r="Q62">
        <v>9300</v>
      </c>
      <c r="R62">
        <v>8605.26</v>
      </c>
      <c r="S62" s="4" t="s">
        <v>71</v>
      </c>
      <c r="T62" s="3" t="s">
        <v>72</v>
      </c>
      <c r="U62" s="4" t="s">
        <v>73</v>
      </c>
      <c r="V62" s="5">
        <v>45938</v>
      </c>
      <c r="W62" s="4" t="s">
        <v>74</v>
      </c>
    </row>
    <row r="63" spans="1:23" x14ac:dyDescent="0.25">
      <c r="A63">
        <v>2025</v>
      </c>
      <c r="B63" s="2">
        <v>45901</v>
      </c>
      <c r="C63" s="2">
        <v>45930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11169</v>
      </c>
      <c r="P63">
        <v>10268.82</v>
      </c>
      <c r="Q63">
        <v>11169</v>
      </c>
      <c r="R63">
        <v>10268.82</v>
      </c>
      <c r="S63" s="4" t="s">
        <v>71</v>
      </c>
      <c r="T63" s="3" t="s">
        <v>72</v>
      </c>
      <c r="U63" s="4" t="s">
        <v>73</v>
      </c>
      <c r="V63" s="5">
        <v>45938</v>
      </c>
      <c r="W63" s="4" t="s">
        <v>74</v>
      </c>
    </row>
    <row r="64" spans="1:23" x14ac:dyDescent="0.25">
      <c r="A64">
        <v>2025</v>
      </c>
      <c r="B64" s="2">
        <v>45901</v>
      </c>
      <c r="C64" s="2">
        <v>45930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19438.8</v>
      </c>
      <c r="P64">
        <v>16954.66</v>
      </c>
      <c r="Q64">
        <v>19438.8</v>
      </c>
      <c r="R64">
        <v>16954.66</v>
      </c>
      <c r="S64" s="4" t="s">
        <v>71</v>
      </c>
      <c r="T64" s="3" t="s">
        <v>72</v>
      </c>
      <c r="U64" s="4" t="s">
        <v>73</v>
      </c>
      <c r="V64" s="5">
        <v>45938</v>
      </c>
      <c r="W64" s="4" t="s">
        <v>74</v>
      </c>
    </row>
    <row r="65" spans="1:23" x14ac:dyDescent="0.25">
      <c r="A65">
        <v>2025</v>
      </c>
      <c r="B65" s="2">
        <v>45901</v>
      </c>
      <c r="C65" s="2">
        <v>45930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29223</v>
      </c>
      <c r="P65">
        <v>24648.959999999999</v>
      </c>
      <c r="Q65">
        <v>29223</v>
      </c>
      <c r="R65">
        <v>24648.959999999999</v>
      </c>
      <c r="S65" s="4" t="s">
        <v>71</v>
      </c>
      <c r="T65" s="3" t="s">
        <v>72</v>
      </c>
      <c r="U65" s="4" t="s">
        <v>73</v>
      </c>
      <c r="V65" s="5">
        <v>45938</v>
      </c>
      <c r="W65" s="4" t="s">
        <v>74</v>
      </c>
    </row>
    <row r="66" spans="1:23" x14ac:dyDescent="0.25">
      <c r="A66">
        <v>2025</v>
      </c>
      <c r="B66" s="2">
        <v>45901</v>
      </c>
      <c r="C66" s="2">
        <v>45930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24480</v>
      </c>
      <c r="P66">
        <v>20919.060000000001</v>
      </c>
      <c r="Q66">
        <v>24480</v>
      </c>
      <c r="R66">
        <v>20919.060000000001</v>
      </c>
      <c r="S66" s="4" t="s">
        <v>71</v>
      </c>
      <c r="T66" s="3" t="s">
        <v>72</v>
      </c>
      <c r="U66" s="4" t="s">
        <v>73</v>
      </c>
      <c r="V66" s="5">
        <v>45938</v>
      </c>
      <c r="W66" s="4" t="s">
        <v>74</v>
      </c>
    </row>
    <row r="67" spans="1:23" x14ac:dyDescent="0.25">
      <c r="A67">
        <v>2025</v>
      </c>
      <c r="B67" s="2">
        <v>45901</v>
      </c>
      <c r="C67" s="2">
        <v>45930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19438.8</v>
      </c>
      <c r="P67">
        <v>16954.66</v>
      </c>
      <c r="Q67">
        <v>19438.8</v>
      </c>
      <c r="R67">
        <v>16954.66</v>
      </c>
      <c r="S67" s="4" t="s">
        <v>71</v>
      </c>
      <c r="T67" s="3" t="s">
        <v>72</v>
      </c>
      <c r="U67" s="4" t="s">
        <v>73</v>
      </c>
      <c r="V67" s="5">
        <v>45938</v>
      </c>
      <c r="W67" s="4" t="s">
        <v>74</v>
      </c>
    </row>
    <row r="68" spans="1:23" x14ac:dyDescent="0.25">
      <c r="A68">
        <v>2025</v>
      </c>
      <c r="B68" s="2">
        <v>45901</v>
      </c>
      <c r="C68" s="2">
        <v>45930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15024.58</v>
      </c>
      <c r="P68">
        <v>13467.4</v>
      </c>
      <c r="Q68">
        <v>15024.58</v>
      </c>
      <c r="R68">
        <v>13467.4</v>
      </c>
      <c r="S68" s="4" t="s">
        <v>71</v>
      </c>
      <c r="T68" s="3" t="s">
        <v>72</v>
      </c>
      <c r="U68" s="4" t="s">
        <v>73</v>
      </c>
      <c r="V68" s="5">
        <v>45938</v>
      </c>
      <c r="W68" s="4" t="s">
        <v>74</v>
      </c>
    </row>
    <row r="69" spans="1:23" x14ac:dyDescent="0.25">
      <c r="A69">
        <v>2025</v>
      </c>
      <c r="B69" s="2">
        <v>45901</v>
      </c>
      <c r="C69" s="2">
        <v>45930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29223</v>
      </c>
      <c r="P69">
        <v>24648.959999999999</v>
      </c>
      <c r="Q69">
        <v>29223</v>
      </c>
      <c r="R69">
        <v>24648.959999999999</v>
      </c>
      <c r="S69" s="4" t="s">
        <v>71</v>
      </c>
      <c r="T69" s="3" t="s">
        <v>72</v>
      </c>
      <c r="U69" s="4" t="s">
        <v>73</v>
      </c>
      <c r="V69" s="5">
        <v>45938</v>
      </c>
      <c r="W69" s="4" t="s">
        <v>74</v>
      </c>
    </row>
    <row r="70" spans="1:23" x14ac:dyDescent="0.25">
      <c r="A70">
        <v>2025</v>
      </c>
      <c r="B70" s="2">
        <v>45901</v>
      </c>
      <c r="C70" s="2">
        <v>45930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23310.6</v>
      </c>
      <c r="P70">
        <v>19999.46</v>
      </c>
      <c r="Q70">
        <v>23310.6</v>
      </c>
      <c r="R70">
        <v>19999.46</v>
      </c>
      <c r="S70" s="4" t="s">
        <v>71</v>
      </c>
      <c r="T70" s="3" t="s">
        <v>72</v>
      </c>
      <c r="U70" s="4" t="s">
        <v>73</v>
      </c>
      <c r="V70" s="5">
        <v>45938</v>
      </c>
      <c r="W70" s="4" t="s">
        <v>74</v>
      </c>
    </row>
    <row r="71" spans="1:23" x14ac:dyDescent="0.25">
      <c r="A71">
        <v>2025</v>
      </c>
      <c r="B71" s="2">
        <v>45901</v>
      </c>
      <c r="C71" s="2">
        <v>45930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21358.799999999999</v>
      </c>
      <c r="P71">
        <v>18464.559999999998</v>
      </c>
      <c r="Q71">
        <v>21358.799999999999</v>
      </c>
      <c r="R71">
        <v>18464.559999999998</v>
      </c>
      <c r="S71" s="4" t="s">
        <v>71</v>
      </c>
      <c r="T71" s="3" t="s">
        <v>72</v>
      </c>
      <c r="U71" s="4" t="s">
        <v>73</v>
      </c>
      <c r="V71" s="5">
        <v>45938</v>
      </c>
      <c r="W71" s="4" t="s">
        <v>74</v>
      </c>
    </row>
    <row r="72" spans="1:23" x14ac:dyDescent="0.25">
      <c r="A72">
        <v>2025</v>
      </c>
      <c r="B72" s="2">
        <v>45901</v>
      </c>
      <c r="C72" s="2">
        <v>45930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11169</v>
      </c>
      <c r="P72">
        <v>10268.82</v>
      </c>
      <c r="Q72">
        <v>11169</v>
      </c>
      <c r="R72">
        <v>10268.82</v>
      </c>
      <c r="S72" s="4" t="s">
        <v>71</v>
      </c>
      <c r="T72" s="3" t="s">
        <v>72</v>
      </c>
      <c r="U72" s="4" t="s">
        <v>73</v>
      </c>
      <c r="V72" s="5">
        <v>45938</v>
      </c>
      <c r="W72" s="4" t="s">
        <v>74</v>
      </c>
    </row>
    <row r="73" spans="1:23" x14ac:dyDescent="0.25">
      <c r="A73">
        <v>2025</v>
      </c>
      <c r="B73" s="2">
        <v>45901</v>
      </c>
      <c r="C73" s="2">
        <v>45930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24480</v>
      </c>
      <c r="P73">
        <v>20919.060000000001</v>
      </c>
      <c r="Q73">
        <v>24480</v>
      </c>
      <c r="R73">
        <v>20919.060000000001</v>
      </c>
      <c r="S73" s="4" t="s">
        <v>71</v>
      </c>
      <c r="T73" s="3" t="s">
        <v>72</v>
      </c>
      <c r="U73" s="4" t="s">
        <v>73</v>
      </c>
      <c r="V73" s="5">
        <v>45938</v>
      </c>
      <c r="W73" s="4" t="s">
        <v>74</v>
      </c>
    </row>
    <row r="74" spans="1:23" x14ac:dyDescent="0.25">
      <c r="A74">
        <v>2025</v>
      </c>
      <c r="B74" s="2">
        <v>45901</v>
      </c>
      <c r="C74" s="2">
        <v>45930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29223</v>
      </c>
      <c r="P74">
        <v>24648.959999999999</v>
      </c>
      <c r="Q74">
        <v>29223</v>
      </c>
      <c r="R74">
        <v>24648.959999999999</v>
      </c>
      <c r="S74" s="4" t="s">
        <v>71</v>
      </c>
      <c r="T74" s="3" t="s">
        <v>72</v>
      </c>
      <c r="U74" s="4" t="s">
        <v>73</v>
      </c>
      <c r="V74" s="5">
        <v>45938</v>
      </c>
      <c r="W74" s="4" t="s">
        <v>74</v>
      </c>
    </row>
    <row r="75" spans="1:23" x14ac:dyDescent="0.25">
      <c r="A75">
        <v>2025</v>
      </c>
      <c r="B75" s="2">
        <v>45901</v>
      </c>
      <c r="C75" s="2">
        <v>45930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29223</v>
      </c>
      <c r="P75">
        <v>24648.959999999999</v>
      </c>
      <c r="Q75">
        <v>29223</v>
      </c>
      <c r="R75">
        <v>24648.959999999999</v>
      </c>
      <c r="S75" s="4" t="s">
        <v>71</v>
      </c>
      <c r="T75" s="3" t="s">
        <v>72</v>
      </c>
      <c r="U75" s="4" t="s">
        <v>73</v>
      </c>
      <c r="V75" s="5">
        <v>45938</v>
      </c>
      <c r="W75" s="4" t="s">
        <v>74</v>
      </c>
    </row>
    <row r="76" spans="1:23" x14ac:dyDescent="0.25">
      <c r="A76">
        <v>2025</v>
      </c>
      <c r="B76" s="2">
        <v>45901</v>
      </c>
      <c r="C76" s="2">
        <v>45930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23286.6</v>
      </c>
      <c r="P76">
        <v>19980.579999999998</v>
      </c>
      <c r="Q76">
        <v>23286.6</v>
      </c>
      <c r="R76">
        <v>19980.579999999998</v>
      </c>
      <c r="S76" s="4" t="s">
        <v>71</v>
      </c>
      <c r="T76" s="3" t="s">
        <v>72</v>
      </c>
      <c r="U76" s="4" t="s">
        <v>73</v>
      </c>
      <c r="V76" s="5">
        <v>45938</v>
      </c>
      <c r="W76" s="4" t="s">
        <v>74</v>
      </c>
    </row>
    <row r="77" spans="1:23" x14ac:dyDescent="0.25">
      <c r="A77">
        <v>2025</v>
      </c>
      <c r="B77" s="2">
        <v>45901</v>
      </c>
      <c r="C77" s="2">
        <v>45930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19890</v>
      </c>
      <c r="P77">
        <v>17309.5</v>
      </c>
      <c r="Q77">
        <v>19890</v>
      </c>
      <c r="R77">
        <v>17309.5</v>
      </c>
      <c r="S77" s="4" t="s">
        <v>71</v>
      </c>
      <c r="T77" s="3" t="s">
        <v>72</v>
      </c>
      <c r="U77" s="4" t="s">
        <v>73</v>
      </c>
      <c r="V77" s="5">
        <v>45938</v>
      </c>
      <c r="W77" s="4" t="s">
        <v>74</v>
      </c>
    </row>
    <row r="78" spans="1:23" x14ac:dyDescent="0.25">
      <c r="A78">
        <v>2025</v>
      </c>
      <c r="B78" s="2">
        <v>45901</v>
      </c>
      <c r="C78" s="2">
        <v>45930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24480</v>
      </c>
      <c r="P78">
        <v>20919.060000000001</v>
      </c>
      <c r="Q78">
        <v>24480</v>
      </c>
      <c r="R78">
        <v>20919.060000000001</v>
      </c>
      <c r="S78" s="4" t="s">
        <v>71</v>
      </c>
      <c r="T78" s="3" t="s">
        <v>72</v>
      </c>
      <c r="U78" s="4" t="s">
        <v>73</v>
      </c>
      <c r="V78" s="5">
        <v>45938</v>
      </c>
      <c r="W78" s="4" t="s">
        <v>74</v>
      </c>
    </row>
    <row r="79" spans="1:23" x14ac:dyDescent="0.25">
      <c r="A79">
        <v>2025</v>
      </c>
      <c r="B79" s="2">
        <v>45901</v>
      </c>
      <c r="C79" s="2">
        <v>45930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9300</v>
      </c>
      <c r="P79">
        <v>8605.26</v>
      </c>
      <c r="Q79">
        <v>9300</v>
      </c>
      <c r="R79">
        <v>8605.26</v>
      </c>
      <c r="S79" s="4" t="s">
        <v>71</v>
      </c>
      <c r="T79" s="3" t="s">
        <v>72</v>
      </c>
      <c r="U79" s="4" t="s">
        <v>73</v>
      </c>
      <c r="V79" s="5">
        <v>45938</v>
      </c>
      <c r="W79" s="4" t="s">
        <v>74</v>
      </c>
    </row>
    <row r="80" spans="1:23" x14ac:dyDescent="0.25">
      <c r="A80">
        <v>2025</v>
      </c>
      <c r="B80" s="2">
        <v>45901</v>
      </c>
      <c r="C80" s="2">
        <v>45930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19890</v>
      </c>
      <c r="P80">
        <v>17309.5</v>
      </c>
      <c r="Q80">
        <v>19890</v>
      </c>
      <c r="R80">
        <v>17309.5</v>
      </c>
      <c r="S80" s="4" t="s">
        <v>71</v>
      </c>
      <c r="T80" s="3" t="s">
        <v>72</v>
      </c>
      <c r="U80" s="4" t="s">
        <v>73</v>
      </c>
      <c r="V80" s="5">
        <v>45938</v>
      </c>
      <c r="W80" s="4" t="s">
        <v>74</v>
      </c>
    </row>
    <row r="81" spans="1:23" x14ac:dyDescent="0.25">
      <c r="A81">
        <v>2025</v>
      </c>
      <c r="B81" s="2">
        <v>45901</v>
      </c>
      <c r="C81" s="2">
        <v>45930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24480</v>
      </c>
      <c r="P81">
        <v>20919.060000000001</v>
      </c>
      <c r="Q81">
        <v>24480</v>
      </c>
      <c r="R81">
        <v>20919.060000000001</v>
      </c>
      <c r="S81" s="4" t="s">
        <v>71</v>
      </c>
      <c r="T81" s="3" t="s">
        <v>72</v>
      </c>
      <c r="U81" s="4" t="s">
        <v>73</v>
      </c>
      <c r="V81" s="5">
        <v>45938</v>
      </c>
      <c r="W81" s="4" t="s">
        <v>74</v>
      </c>
    </row>
    <row r="82" spans="1:23" x14ac:dyDescent="0.25">
      <c r="A82">
        <v>2025</v>
      </c>
      <c r="B82" s="2">
        <v>45901</v>
      </c>
      <c r="C82" s="2">
        <v>45930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19890</v>
      </c>
      <c r="P82">
        <v>17309.5</v>
      </c>
      <c r="Q82">
        <v>19890</v>
      </c>
      <c r="R82">
        <v>17309.5</v>
      </c>
      <c r="S82" s="4" t="s">
        <v>71</v>
      </c>
      <c r="T82" s="3" t="s">
        <v>72</v>
      </c>
      <c r="U82" s="4" t="s">
        <v>73</v>
      </c>
      <c r="V82" s="5">
        <v>45938</v>
      </c>
      <c r="W82" s="4" t="s">
        <v>74</v>
      </c>
    </row>
    <row r="83" spans="1:23" x14ac:dyDescent="0.25">
      <c r="A83">
        <v>2025</v>
      </c>
      <c r="B83" s="2">
        <v>45901</v>
      </c>
      <c r="C83" s="2">
        <v>45930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29223</v>
      </c>
      <c r="P83">
        <v>24648.959999999999</v>
      </c>
      <c r="Q83">
        <v>29223</v>
      </c>
      <c r="R83">
        <v>24648.959999999999</v>
      </c>
      <c r="S83" s="4" t="s">
        <v>71</v>
      </c>
      <c r="T83" s="3" t="s">
        <v>72</v>
      </c>
      <c r="U83" s="4" t="s">
        <v>73</v>
      </c>
      <c r="V83" s="5">
        <v>45938</v>
      </c>
      <c r="W83" s="4" t="s">
        <v>74</v>
      </c>
    </row>
    <row r="84" spans="1:23" x14ac:dyDescent="0.25">
      <c r="A84">
        <v>2025</v>
      </c>
      <c r="B84" s="2">
        <v>45901</v>
      </c>
      <c r="C84" s="2">
        <v>45930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15900</v>
      </c>
      <c r="P84">
        <v>14171.76</v>
      </c>
      <c r="Q84">
        <v>15900</v>
      </c>
      <c r="R84">
        <v>14171.76</v>
      </c>
      <c r="S84" s="4" t="s">
        <v>71</v>
      </c>
      <c r="T84" s="3" t="s">
        <v>72</v>
      </c>
      <c r="U84" s="4" t="s">
        <v>73</v>
      </c>
      <c r="V84" s="5">
        <v>45938</v>
      </c>
      <c r="W84" s="4" t="s">
        <v>74</v>
      </c>
    </row>
    <row r="85" spans="1:23" x14ac:dyDescent="0.25">
      <c r="A85">
        <v>2025</v>
      </c>
      <c r="B85" s="2">
        <v>45901</v>
      </c>
      <c r="C85" s="2">
        <v>45930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36313.800000000003</v>
      </c>
      <c r="P85">
        <v>30115.500000000004</v>
      </c>
      <c r="Q85">
        <v>36313.800000000003</v>
      </c>
      <c r="R85">
        <v>30115.500000000004</v>
      </c>
      <c r="S85" s="4" t="s">
        <v>71</v>
      </c>
      <c r="T85" s="3" t="s">
        <v>72</v>
      </c>
      <c r="U85" s="4" t="s">
        <v>73</v>
      </c>
      <c r="V85" s="5">
        <v>45938</v>
      </c>
      <c r="W85" s="4" t="s">
        <v>74</v>
      </c>
    </row>
    <row r="86" spans="1:23" x14ac:dyDescent="0.25">
      <c r="A86">
        <v>2025</v>
      </c>
      <c r="B86" s="2">
        <v>45901</v>
      </c>
      <c r="C86" s="2">
        <v>45930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18300</v>
      </c>
      <c r="P86">
        <v>16059.119999999999</v>
      </c>
      <c r="Q86">
        <v>18300</v>
      </c>
      <c r="R86">
        <v>16059.119999999999</v>
      </c>
      <c r="S86" s="4" t="s">
        <v>71</v>
      </c>
      <c r="T86" s="3" t="s">
        <v>72</v>
      </c>
      <c r="U86" s="4" t="s">
        <v>73</v>
      </c>
      <c r="V86" s="5">
        <v>45938</v>
      </c>
      <c r="W86" s="4" t="s">
        <v>74</v>
      </c>
    </row>
    <row r="87" spans="1:23" x14ac:dyDescent="0.25">
      <c r="A87">
        <v>2025</v>
      </c>
      <c r="B87" s="2">
        <v>45901</v>
      </c>
      <c r="C87" s="2">
        <v>45930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24000</v>
      </c>
      <c r="P87">
        <v>20541.599999999999</v>
      </c>
      <c r="Q87">
        <v>24000</v>
      </c>
      <c r="R87">
        <v>20541.599999999999</v>
      </c>
      <c r="S87" s="4" t="s">
        <v>71</v>
      </c>
      <c r="T87" s="3" t="s">
        <v>72</v>
      </c>
      <c r="U87" s="4" t="s">
        <v>73</v>
      </c>
      <c r="V87" s="5">
        <v>45938</v>
      </c>
      <c r="W87" s="4" t="s">
        <v>74</v>
      </c>
    </row>
    <row r="88" spans="1:23" x14ac:dyDescent="0.25">
      <c r="A88">
        <v>2025</v>
      </c>
      <c r="B88" s="2">
        <v>45901</v>
      </c>
      <c r="C88" s="2">
        <v>45930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13500</v>
      </c>
      <c r="P88">
        <v>12216.02</v>
      </c>
      <c r="Q88">
        <v>13500</v>
      </c>
      <c r="R88">
        <v>12216.02</v>
      </c>
      <c r="S88" s="4" t="s">
        <v>71</v>
      </c>
      <c r="T88" s="3" t="s">
        <v>72</v>
      </c>
      <c r="U88" s="4" t="s">
        <v>73</v>
      </c>
      <c r="V88" s="5">
        <v>45938</v>
      </c>
      <c r="W88" s="4" t="s">
        <v>74</v>
      </c>
    </row>
    <row r="89" spans="1:23" x14ac:dyDescent="0.25">
      <c r="A89">
        <v>2025</v>
      </c>
      <c r="B89" s="2">
        <v>45901</v>
      </c>
      <c r="C89" s="2">
        <v>45930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18600</v>
      </c>
      <c r="P89">
        <v>16295.04</v>
      </c>
      <c r="Q89">
        <v>18600</v>
      </c>
      <c r="R89">
        <v>16295.04</v>
      </c>
      <c r="S89" s="4" t="s">
        <v>71</v>
      </c>
      <c r="T89" s="3" t="s">
        <v>72</v>
      </c>
      <c r="U89" s="4" t="s">
        <v>73</v>
      </c>
      <c r="V89" s="5">
        <v>45938</v>
      </c>
      <c r="W89" s="4" t="s">
        <v>74</v>
      </c>
    </row>
    <row r="90" spans="1:23" x14ac:dyDescent="0.25">
      <c r="A90">
        <v>2025</v>
      </c>
      <c r="B90" s="2">
        <v>45901</v>
      </c>
      <c r="C90" s="2">
        <v>45930</v>
      </c>
      <c r="D90" t="s">
        <v>62</v>
      </c>
      <c r="E90">
        <v>1211</v>
      </c>
      <c r="F90" s="4" t="s">
        <v>334</v>
      </c>
      <c r="G90" s="4" t="s">
        <v>126</v>
      </c>
      <c r="H90" s="4" t="s">
        <v>108</v>
      </c>
      <c r="I90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 s="4">
        <v>18600</v>
      </c>
      <c r="P90" s="4">
        <v>16295.04</v>
      </c>
      <c r="Q90" s="4">
        <v>18600</v>
      </c>
      <c r="R90" s="4">
        <v>16295.04</v>
      </c>
      <c r="S90" s="4" t="s">
        <v>71</v>
      </c>
      <c r="T90" s="3" t="s">
        <v>72</v>
      </c>
      <c r="U90" s="4" t="s">
        <v>73</v>
      </c>
      <c r="V90" s="5">
        <v>45938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2025-10-08T20:20:55Z</dcterms:modified>
</cp:coreProperties>
</file>