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Z:\RED\OBLIGACIONES PUBLICAS\ARTICULO 84\2025\11.- NOVIEMBRE\RESOLUCIONES\"/>
    </mc:Choice>
  </mc:AlternateContent>
  <xr:revisionPtr revIDLastSave="0" documentId="13_ncr:1_{110FC638-7C3B-4A0A-AE8C-2BD8EF079818}"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<sst xmlns="http://schemas.openxmlformats.org/spreadsheetml/2006/main" count="656" uniqueCount="169">
  <si>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</si>
  <si>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</si>
  <si>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</si>
  <si>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</si>
  <si>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</si>
  <si>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</si>
  <si>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</si>
  <si>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</si>
  <si>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</si>
  <si>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</si>
  <si>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</si>
  <si>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</si>
  <si>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</si>
  <si>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</si>
  <si>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</si>
  <si>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</si>
  <si>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</si>
  <si>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</si>
  <si>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</si>
  <si>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</si>
  <si>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</si>
  <si>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</si>
  <si>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</si>
  <si>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</si>
  <si>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</si>
  <si>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</si>
  <si>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</si>
  <si>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</si>
  <si>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</si>
  <si>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</si>
  <si>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</si>
  <si>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</si>
  <si>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</si>
  <si>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</si>
  <si>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</si>
  <si>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</si>
  <si>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</si>
  <si>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</si>
  <si>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</si>
  <si>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</si>
  <si>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</si>
  <si>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</si>
  <si>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</si>
  <si>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</si>
  <si>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</si>
  <si>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</si>
  <si>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t>
  </si>
  <si>
    <t xml:space="preserve">Tribunal Estatal de Justicia Administrativa del Estado de San Luis Potosí </t>
  </si>
  <si>
    <t>http://www.cegaipslp.org.mx/HV2024Dos.nsf/nombre_de_la_vista/D8626C00AFD8831606258BAC0071D0B9/$File/LEYENDA+resoluciones+y+laudos.docx</t>
  </si>
  <si>
    <t>https://www.tejaslp.gob.mx/buscadorVP6/index.php</t>
  </si>
  <si>
    <t xml:space="preserve">Vicefiscalía Jurídica </t>
  </si>
  <si>
    <t xml:space="preserve">Juzgados de Distrito </t>
  </si>
  <si>
    <t>https://ejusticia.cjf.gob.mx/BuscadorSISE/#/BusqExp</t>
  </si>
  <si>
    <t xml:space="preserve">Tribunal Estatal de Conciliación y Arbitraje </t>
  </si>
  <si>
    <t>00/00/0000</t>
  </si>
  <si>
    <t>https://sgg.slp.gob.mx/</t>
  </si>
  <si>
    <t>Tribunal Estatal de Justicia Administrativa del Estado de San Luis Potosí</t>
  </si>
  <si>
    <t xml:space="preserve">La Fiscalía Especializada en la Investigación del Delito de Tortura y Otros Tratos o Penas Crueles, Inhumanos o Degradantes como sujeto obligado “sí está facultada para generar la información requerida, de conformidad con lo establecido en el artículo 45 QUÁTER de la Ley Orgánica de la Fiscalía General del Estado de San Luis Potosí, 12, fracción 3, inciso b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Así mismo, informo que de conformidad con el artículo 45 QUÁTER de la Ley Orgánica de la Fiscalía General del Estado de San Luis Potosí, 12, fracción 3, inciso b del Reglamento Interno de la Fiscalía General del Estado de San Luis Potosí, la Fiscalía Especializada en la Investigación del Delito de Tortura y Otros Tratos o Penas Crueles, Inhumanos o Degradantes no emite resoluciones y laudos seguidos en forma de juicio.
</t>
  </si>
  <si>
    <t>Juzgados de Distrito</t>
  </si>
  <si>
    <t>Tribunal Estatal de Conciliación y Arbitraje</t>
  </si>
  <si>
    <t>http://www.cegaipslp.org.mx/HV2025.nsf/nombre_de_la_vista/557438C3100F5B9606258D16007E605E/$File/NO+SE+GENERO+INFORMACIÓN.docx</t>
  </si>
  <si>
    <t xml:space="preserve">Dirección de Derechos Humanos de la Vicefiscalía Jurídica </t>
  </si>
  <si>
    <t>http://www.cegaipslp.org.mx/HV2025.nsf/nombre_de_la_vista/0DCC5587381B2DAC06258D170064C0B4/$File/RESOLUCIONES+XLIII.docx</t>
  </si>
  <si>
    <t xml:space="preserve">Fiscalía Especializada en la Investigación del Delito de Tortura y otros Tratos o Penas Crueles, Inhumanos o Degradantes </t>
  </si>
  <si>
    <t>http://www.cegaipslp.org.mx/HV2025.nsf/nombre_de_la_vista/AA3D90E94B53AF2506258D17005D9C1B/$File/Fiscalía+Especializada+para+la+Atención+de+la+Mujer,+la+Familia+y+Delitos+Sexuales.docx</t>
  </si>
  <si>
    <t>Fiscalía Especializada para la Atención de la Mujer, la Familia y Delitos Sexuales</t>
  </si>
  <si>
    <t xml:space="preserve">La Fiscalía Especializada para la Atención de la Mujer, la Familia y Delitos Sexuales de la Fiscalía General del Estado de San Luis Potosí, como sujeto obligado “sí está facultada para generar la información requerida, de conformidad con lo establecido en el artículo 79, 80, 81 fracción II, III, XIV, XVIII y 82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79, 80, 81 y 82 del Reglamento Interno de la Fiscalía General del Estado de San Luis Potosí, la Fiscalía Especializada para la Atención de la Mujer, la Familia y Delitos Sexuales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 
REGLAMENTO INTERNO DE LA FISCALÍA GENERAL DEL ESTADO DE SAN LUIS POTOSÍ.
Artículo 79. Fiscalía Especializada para la Atención de la Mujer, la Familia y Delitos Sexuales.
La Fiscalía Especializada para la Atención de la Mujer, la Familia y Delitos Sexuales, tiene por objeto, brindar a las mujeres víctimas de delito por razón de género, a las personas víctimas de delitos sexuales y contra la familia, una procuración de justicia pronta, completa, imparcial, eficaz, gratuita, igualitaria y de confianza, combatiendo este tipo de delitos y la impunidad, con enfoque de derechos humanos y de género, para lograr una sociedad libre de violencia contra las mujeres. 
Artículo 80. La Vicefiscal para la Atención de la Mujer, la Familia y Delitos Sexuales
La Vicefiscal para la atención de la Mujer, la Familia y Delitos Sexuales será designada y removida libremente por el Fiscal General y para serlo además de los requisitos establecidos para ser Fiscal Especializado, deberá contar con experiencia acreditable en las materias de procuración de justicia y perspectiva de género.
Artículo 81. Atribuciones de la Fiscalía Especializada para la Atención de la Mujer, la Familia y Delitos Sexuales Corresponderá a la Fiscalía Especializada para la Atención de la Mujer, la Familia y Delitos Sexuales, investigar y perseguir los hechos constitutivos de delitos por razones de género, que lesionen o pongan en peligro algún bien jurídico tutelado por las normas penales, de manera pronta, integral, eficaz, imparcial, gratuita e igualitaria, con el objeto de garantizar el respeto irrestricto a los derechos humanos de las mujeres. La Fiscalía Especializada para la Atención de la Mujer, la Familia y Delitos Sexuales, tendrá las siguientes atribuciones: 
I. Conocer de los asuntos que impliquen violencia en contra de las mujeres, respecto a todos sus tipos y ámbito; 
II. Investigar y perseguir los hechos que puedan constituir delitos por razones de género; 
III. Determinar los criterios en los procesos de investigación y persecución de los delitos por razones de género; 
IV. Atraer y recibir las investigaciones que se hayan iniciado en unidades distintas, por los delitos de su competencia para continuar con su atención e investigación; 
V. Promover la aplicación de medios alternativos de solución de controversias y de justicia restaurativa en los asuntos materia de su competencia; 
VI. Dictar órdenes de protección de emergencia, preventivas y medidas de protección en función del interés de la víctima u ofendido; 
VII. Coordinar con las instancias competentes para la elaboración y aplicación del programa de reeducación y reinserción social con perspectiva de género para las víctimas, ofendidos, y agresores; 
VIII. Coordinar con las instancias estatales y municipales para realizar acciones con la finalidad de erradicar la violencia de género; 
IX. Proponer al Fiscal General, la celebración de convenios con organismos afines, tanto nacionales como internacionales para la cooperación y el intercambio de información, así como en las tareas de investigación, acusación y persecución del o los imputados de delitos de su competencia; 
X. Asistir y participar en el Sistema Estatal para Prevenir, Sancionar y Erradicar la Violencia contra las Mujeres y las Niñas, y dar seguimiento a los acuerdos y convenios que en esta instancia se tomen; 
XI. Participar en instancias nacionales y estatales, en materia de acceso a una vida libre de violencia de las mujeres; y violencia por razón de género, de conformidad con las disposiciones legales aplicables; 
XII. Conocer de los delitos contra la libertad sexual; la seguridad sexual, y el normal desarrollo psicosexual; la dignidad humana, y el libre desarrollo de la personalidad; contra la familia, y grupos vulnerables; 
XIII. Proponer e instrumentar las políticas institucionales para la capacitación y promoción en materia de derechos humanos de las mujeres, en coordinación con la unidad administrativa competente; 
XIV. Garantizar, siempre que resulte procedente, la aplicación de criterios de oportunidad, en los términos de la Ley Orgánica, el Código Nacional y demás disposiciones aplicables; 
XV. Garantizar, siempre que resulte procedente, la utilización de mecanismos alternativos, a fin de cumplir con los principios de mínima intervención y subsidiariedad; 
XVI. Garantizar que no se divulgue la identidad de la víctima u ofendido; 
XVII. Vigilar el cumplimiento de los deberes consagrados en la Ley General de Víctimas, y 
XVIII. Las demás que establezcan la Ley Orgánica, este Reglamento Interno, y el Fiscal General. 
Artículo 82. Áreas auxiliares de la Fiscalía Especializada para la Atención de la Mujer, la Familia y Delitos Sexuales Para el cumplimiento de su objeto, la Fiscalía Especializada para la Atención de la Mujer, la Familia y Delitos Sexuales, se auxiliará de las siguientes áreas:
I. Unidad de Atención Inmediata; 
II. Unidad de la Mujer y la Familia, y 
III. Unidad de Delitos Sexuales.
</t>
  </si>
  <si>
    <t xml:space="preserve">http://www.cegaipslp.org.mx/HV2025.nsf/nombre_de_la_vista/064A40380E2CE58D06258D170070894D/$File/Resoluciones+Fiscalía+Especializada+en+Feminicidios.1.1.docx
				</t>
  </si>
  <si>
    <t xml:space="preserve">http://www.cegaipslp.org.mx/HV2025.nsf/nombre_de_la_vista/064A40380E2CE58D06258D170070894D/$File/Resoluciones+Fiscalía+Especializada+en+Feminicidios.1.1.docx 
				</t>
  </si>
  <si>
    <t xml:space="preserve">Fiscalía Especializada en Feminicidios </t>
  </si>
  <si>
    <t>Tribunal Estatal de Justicia Administrativa del Estado de San Luis Potosi</t>
  </si>
  <si>
    <t>http://www.cegaipslp.org.mx/HV2024Dos.nsf/82A7B8BC4F90622606258BAB005B1173/$file/JUSTIFICACI%C3%93N+RESOLUCIONES.docx</t>
  </si>
  <si>
    <t xml:space="preserve">Dirección Jurídica </t>
  </si>
  <si>
    <t xml:space="preserve">Tribunal Estatal de Conciliaición y Arbitraje </t>
  </si>
  <si>
    <t>La Dirección de Derechos Humanos, dependiente de la estructura orgánica de la Vicefiscalía Jurídica de la Fiscalía General del Estado de San Luis Potosí, como sujeto obligado “sí está facultado para generar la información requerida, de conformidad con lo establecido en el artículo 17, fracción 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17 del Reglamento Interno de la Fiscalía General del Estado de San Luis Potosí, la Dirección de Derechos Humanos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REGLAMENTO INTERNO DE LA FISCALÍA GENERAL DEL ESTADO DE SAN LUIS POTOSÍ. Artículo 17. Dirección de Derechos Humanos La Dirección de Derechos Humanos, estará a cargo de un Director, quien será nombrado y removido libremente por el Fiscal General; además de las atribuciones generales contempladas en la Ley Orgánica y este Reglamento Interno, podrá: I. Analizar las recomendaciones que se reciban de la Comisión Nacional de Derechos Humanos y Comisión Estatal, y determinar las acciones para darles trámite y solución; II. Representar y ser el enlace directo con la Comisión Nacional y Comisión Estatal de Derechos Humanos y con otros organismos oficiales que se encarguen de vigilar, recomendar y analizar el respeto y aplicación de las disposiciones legales en materia de derechos humanos; III. Intervenir en las propuestas de conciliación y recomendaciones que envíen las Comisiones Nacional y Estatal de Derechos Humanos, respecto a las quejas en las que se vean involucrados los servidores públicos de la institución; IV. Verificar que se cumpla con los requerimientos y recomendaciones que las Comisiones Nacional y Estatal de Derechos Humanos, según sea el caso, realicen al igual que los organismos internacionales de derechos humanos, respecto de aquellos casos que sean competencia de la institución. V. Proponer e instrumentar las políticas institucionales para la capacitación y promoción en materia de derechos humanos; VI. Promover y fomentar entre los servidores públicos de la Institución, una cultura de respeto a los derechos humanos que ampara el orden jurídico mexicano y los tratados internacionales en que los Estados Unidos Mexicanos sea parte; VII. Promover y fomentar la cultura de la legalidad y el respeto a los derechos humanos, entre los servidores públicos de la Institución, así como la preservación de los bienes y derechos de las víctimas u ofendidos del delito; VIII. Analizar las recomendaciones, medidas cautelares, opiniones y propuestas, excitativas de procuración de justicia y propuestas de conciliación, que formulen las Comisiones Nacional y Estatal de Derechos Humanos, y de ser procedente aceptarlas y proveer lo necesario para su cumplimiento; en caso contrario, la negativa deberá fundarse y motivarse; IX. Proponer al Fiscal General la celebración de acuerdos o convenios con instituciones de los sectores público, social y privado, para la consolidación de la cultura del respeto a los derechos humanos; X. Atender y dar seguimiento, en coordinación con las autoridades correspondientes, a los requerimientos, visitas, medidas cautelares y recomendaciones que los Organismos Internacionales de Derechos Humanos, dicten respecto de casos que sean competencia de la Fiscalía General; XI. Conducir conforme a la normatividad aplicable, las acciones de prevención, observancia e inspección en derechos humanos, que se realicen en las diversas unidades administrativas de la Fiscalía General del Estado,
XII. Las demás que le atribuyan las leyes, reglamentos, decretos, convenios, acuerdos y otras disposiciones vigentes en el Estado.</t>
  </si>
  <si>
    <t xml:space="preserve">La Fiscalía Especializada en Feminicidios, como sujeto obligado “sí está facultado para generar la información requerida, en atención al Acuerdo General 02/2023, mediante el cual el Fiscal General del Estado, crea la Fiscalía Especializada en Feminicidios, dotándola de la estructura operativa que le permite brindar una atención integral a las víctimas relacionadas con dicho ilícito. Lo anterior en atención a los numerales 12 y 22 fracción IV, V de la Ley Orgánica de la Fiscalía General del Estado de San Luis Potosí y 12 del Reglamento Interno. 
Ahora bien, se desprende que la obligación de este sujeto obligado tiene relación con lo establecido en el numeral 50, fracciones I, II, y IV de la Ley Orgánica de la Fiscalía General del Estado de San Luis Potosí y 14, fracciones I, II, IV, y V del Reglamento Interno de la Fiscalía General del Estado de San Luis Potosí, por lo anterior en atención al mes reportado, no se recibieron resoluciones de procesos judiciales de los que esta Fiscalía Especializada en Feminicidios sea parte. 
Por lo anterior, es menester precisar que dichas resoluciones judiciales se encuentran a cargo de las autoridades jurisdiccionales, por lo que esta Fiscalía Especializada en Feminicidios, depende exclusivamente de las notificaciones que estas realicen para generar la información obligada, por lo que, en el periodo a reportar no se cuenta con información a este tópico. 
Así mismo, de conformidad con el artículo 1°, 2, 3, 4 y 5 del ACUERDO GENERAL 002/2023, MEDIANTE EL CUAL EL FISCAL GENERAL DEL ESTADO, CREA LA FISCALÍA ESPECIALIZADA EN FEMINICIDIOS, DOTÁNDOLA DE LA ESTRUCTURA OPERATIVA QUE LE PERMITA BRINDAR UNA ATENCIÓN INTEGRAL A LAS VÍCTIMAS RELACIONADAS CON DICHO ILÍCITO, la Fiscalía Especializada en feminicidios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t>
  </si>
  <si>
    <t>La Dirección de Derechos Humanos, dependiente de la estructura orgánica de la Vicefiscalía Jurídica de la Fiscalía General del Estado de San Luis Potosí, como sujeto obligado “sí está facultado para generar la información requerida, de conformidad con lo establecido en el artículo 17, fracción 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17 del Reglamento Interno de la Fiscalía General del Estado de San Luis Potosí, la Dirección de Derechos Humanos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t>
  </si>
  <si>
    <t>Tribunal Estatal de Justicia Administrativa del Estado de San Luis Potosí.</t>
  </si>
  <si>
    <t>https://tejaslp.gob.mx/</t>
  </si>
  <si>
    <t xml:space="preserve">Fiscalía Especializada en Materia de Derechos Humanos </t>
  </si>
  <si>
    <t xml:space="preserve">No se generó </t>
  </si>
  <si>
    <t>http://www.cegaipslp.org.mx/HV2025.nsf/nombre_de_la_vista/95C3F6B0CA71EE5006258D1800777D11/$File/No+se+generó+información.docx</t>
  </si>
  <si>
    <t xml:space="preserve">La Dirección General de Política de Persecución Penal y Análisis Estratégico de la Fiscalía General del Estado de San Luis Potosí como sujeto obligado si está facultada para generar la información requerida, de conformidad con lo establecido por los artículos 19 y 20 del Reglamento Interno de esta Fiscalía sin embargo en el mes que se reporta no se recibieron resoluciones y/o laudos derivados de los procesos judiciales, administrativos o arbitrales de los que sean parte, es necesario informar que la facultad de emitir resoluciones y laudos es exclusiva de los titulares de juzgados y/o tribunales, es por ello que dependemos de las notificaciones que estas autoridades nos realicen para estar en posibilidades de generar información solicitada, dicho lo anterior no se cuenta con información para publicar.
Sin embargo, a fin de cumplir con las características que solicita el formato, en las columnas “F, I” se estableció la leyenda no se generó, respecto a la columna “D” se creó el número 0, y en la columna “G” se informa 00/00/000.
Asimismo, informo que de conformidad con los artículos 19 y 20 del Reglamento Interno de la Fiscalía General del Estado de San Luis Potosí, la Dirección General de Política de Persecución Penal y Análisis Estratégico no emite resoluciones y laudos seguidos en forma de juicios.
</t>
  </si>
  <si>
    <t xml:space="preserve">La Dirección General de Política de Persecución Penal y Análisis Estratégico de la Fiscalía General del Estado de San Luis Potosí como sujeto obligado si está facultada para generar la información requerida, de conformidad con lo establecido por los artículos 19 y 20 del Reglamento Interno de esta Fiscalía sin embargo en el mes que se reporta no se recibieron resoluciones y/o laudos derivados de los procesos judiciales, administrativos o arbitrales de los que sean parte, es necesario informar que la facultad de emitir resoluciones y laudos es exclusiva de los titulares de juzgados y/o tribunales, es por ello que dependemos de las notificaciones que estas autoridades nos realicen para estar en posibilidades de generar información solicitada, dicho lo anterior no se cuenta con información para publicar.
Sin embargo, a fin de cumplir con las características que solicita el formato, en las columnas “F, I” se estableció la leyenda no se generó, respecto a la columna “D” se creó el número 0, y en la columna “G” se informa 00/00/000, en la columna "K", debido a que el Tribunal Estatal de Conciliación y Arbitraje no cuenta con una página oficial de internet para consulta pública, por tal motivo, se proporciona como referencia el portal de la Secretaría General de Gobierno del Estado de San Luis Potosí.
Asimismo, informo que de conformidad con los artículos 19 y 20 del Reglamento Interno de la Fiscalía General del Estado de San Luis Potosí, la Dirección General de Política de Persecución Penal y Análisis Estratégico no emite resoluciones y laudos seguidos en forma de juicios.
</t>
  </si>
  <si>
    <t xml:space="preserve">Dirección General de Política de Persecución Penal y Análisis Estratégico </t>
  </si>
  <si>
    <t>http://www.cegaipslp.org.mx/HV2025.nsf/nombre_de_la_vista/557A63506747343A06258D1B00684D31/$File/JUSTIFICACION+RESOLUCIONES+F.E.M.D.H..docx</t>
  </si>
  <si>
    <t>La Fiscalía Especializada en Materia de Derechos Humanos, así como las unidades que las integra: Unidad contra los delitos de Trata de Personas; Unidad de protección a Migrantes, Grupos Vulnerables y la diversidad sexual, Periodistas y Personas Defensoras de los Derechos Humanos; Unidad Especializada en materia de Desaparición Forzada de Personas, Desaparición Cometida Por Particulares y del Sistema Nacional de Búsqueda de Personas; Unidad Especializada en Combate al Secuestro; Unidad de Justicia para Adolescentes, y; Coordinación Estatal de Alerta Amber, como sujetos obligados “sí están facultados para generar la información requerida, de conformidad con lo establecido en el artículo 10, numeral tercero, inciso C) de la Ley Orgánica de la Fiscalía General del Estado de San Luis Potosí, 66, 67 y 68 del Reglamento Interno de la Fiscalía General del Estado de San Luis Potosí.
Siendo que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En ese sentido y con la finalidad de cumplir con las características que solicita el formato, en las columnas “F, I,” se estableció la leyenda no se generó, respecto a la columna “D” se creó el número 0, y en la columna “G” se informa 00/00/0000. 
No omitiendo hacer mención que de conformidad con él en el artículo 10, numeral tercero, inciso C) de la Ley Orgánica de la Fiscalía General del Estado de San Luis Potosí, 66, 67 y 68 del Reglamento Interno de la Fiscalía General del Estado de San Luis Potosí, la Fiscalía Especializada en Materia de Derechos Humanos no emite resoluciones y laudos seguidos en forma de juicio.</t>
  </si>
  <si>
    <t>http://www.cegaipslp.org.mx/HV2025.nsf/nombre_de_la_vista/03EBF4CFCAD4BAEC06258D1B00686E3F/$File/JUSTIFICACION+RESOLUCIONES+F.E.M.D.H.+TECA.docx</t>
  </si>
  <si>
    <t>http://www.cegaipslp.org.mx/HV2025.nsf/nombre_de_la_vista/E4B4E05D938E117406258D1B007196CF/$File/ANTICORRUPCION+84XLIII+sgg.docx</t>
  </si>
  <si>
    <t>https://tejaslp.gob.mx/buscadorVP6/</t>
  </si>
  <si>
    <t>La Fiscalía Especializada en Delitos Relacionados con Hechos de Corrupción, si está facultado para generar la información requerida, de conformidad con lo establecido en los artículos 45 fracción I y II de la Ley Orgánica de la Fiscalía General del Estado, artículo 60 fracción I del Reglamento Interno de la Fiscalía General del Estado, sin embargo, en el mes que se reporta no se recibieron resoluciones y/o laudos derivados de procesos judiciales, administrativos o arbitrales de los que esta Fiscalía sea parte, es necesario informar que la facultad de emitir resoluciones y laudos es exclusiva de los titulares de Juzgados y/o Tribunales, es por ello que dependemos de las notificaciones que estas autoridades nos realicen para estar en posibilidades de generar la información solicitada, dicho lo anterior, en el periodo reportado no se cuenta con la información para publicar”.
No obstante, a fin de dar cumplimiento con las características que solicita el formato, en la columna “D” se estableció el número “0”, en las columnas “F” e “I”, se estableció la leyenda “no se genera”, en la columna “G” se estableció la fecha 00/00/0000, asimismo, acorde con el artículo 45 de la Ley Orgánica de la Fiscalía General del Estado, y numeral 60 del Reglamento interno de dicha Institución, la Fiscalía Especializada en Delitos Relacionados con Hechos de Corrupción no emite resoluciones y laudos seguidos en forma de juicio.
LEY ORGÁNICA DE LA FISCALÍA GENERAL DEL ESTADO.
ARTÍCULO 45. Atribuciones de la Fiscalía en Delitos Relacionados con Hechos de Corrupción.
Para el ejercicio de sus competencias constitucionales, la Fiscalía Especializada tendrá las siguientes atribuciones:
I. Investigar, perseguir y ejercer sus atribuciones en los delitos por hechos de corrupción, incluso en grado de tentativa, cometidos por toda persona que desempeñe un empleo, cargo o comisión en alguno de los poderes del Estado, en los ayuntamientos, de los órganos constitucionales autónomos, de los representantes de elección popular de los ámbitos estatal y municipal, los particulares relacionados con el servicio público, así como en cualquier otro ente que ejerza recursos públicos;
II. Investigar y perseguir los delitos en los que exista corrupción y otros que se puedan derivar de ésta, incluso en grado de tentativa, en los que participen particulares que reciban o hagan uso de recursos públicos, así como su participación en delitos cometidos por servidores públicos;
REGLAMENTO INTERNO DE LA FISCALÍA GENERAL DEL ESTADO DE SAN LUIS POTOSÍ.
Artículo 60. Fiscal Especializado en Delitos Relacionados con Hechos de Corrupción. 
El Fiscal Especializado en Delitos Relacionados con Hechos de Corrupción, para el trámite y resolución de los asuntos de su competencia, así como para la mejor distribución y desarrollo del trabajo y el despacho de los asuntos, se auxiliará de las Unidades Administrativas previstas en el presente Reglamento Interno y podrá delegar sus atribuciones, en forma parcial o total, cuando expresamente así se establezca. 
El Fiscal en Delitos Relacionados con Hechos de Corrupción, para cumplir con las atribuciones contenidas en el artículo 45 de la Ley Orgánica, tendrá las siguientes funciones:
I. Representar legalmente a la Fiscalía Especializada en todas las controversias y trámites judiciales o administrativos y en los procedimientos o juicios, en los que sea parte.</t>
  </si>
  <si>
    <t xml:space="preserve">La Fiscalía Especializada en Delitos Relacionados con Hechos de Corrupción, si está facultado para generar la información requerida, de conformidad con lo establecido en los artículos 45 fracción I y II de la Ley Orgánica de la Fiscalía General del Estado, artículo 60 fracción I del Reglamento Interno de la Fiscalía General del Estado, sin embargo, en el mes que se reporta no se recibieron resoluciones y/o laudos derivados de procesos judiciales, administrativos o arbitrales de los que esta Fiscalía sea parte, es necesario informar que la facultad de emitir resoluciones y laudos es exclusiva de los titulares de Juzgados y/o Tribunales, es por ello que dependemos de las notificaciones que estas autoridades nos realicen para estar en posibilidades de generar la información solicitada, dicho lo anterior, en el periodo reportado no se cuenta con la información para publicar”.
No obstante, a fin de dar cumplimiento con las características que solicita el formato, en la columna “D” se estableció el número “0”, en las columnas “F” e “I”, se estableció la leyenda “no se genera”, en la columna “G” se estableció la fecha 00/00/0000, asimismo, acorde con el artículo 45 de la Ley Orgánica de la Fiscalía General del Estado, y numeral 60 del Reglamento interno de dicha Institución, la Fiscalía Especializada en Delitos Relacionados con Hechos de Corrupción no emite resoluciones y laudos seguidos en forma de juicio.
LEY ORGÁNICA DE LA FISCALÍA GENERAL DEL ESTADO.
ARTÍCULO 45. Atribuciones de la Fiscalía en Delitos Relacionados con Hechos de Corrupción.
Para el ejercicio de sus competencias constitucionales, la Fiscalía Especializada tendrá las siguientes atribuciones:
I. Investigar, perseguir y ejercer sus atribuciones en los delitos por hechos de corrupción, incluso en grado de tentativa, cometidos por toda persona que desempeñe un empleo, cargo o comisión en alguno de los poderes del Estado, en los ayuntamientos, de los órganos constitucionales autónomos, de los representantes de elección popular de los ámbitos estatal y municipal, los particulares relacionados con el servicio público, así como en cualquier otro ente que ejerza recursos públicos;
II. Investigar y perseguir los delitos en los que exista corrupción y otros que se puedan derivar de ésta, incluso en grado de tentativa, en los que participen particulares que reciban o hagan uso de recursos públicos, así como su participación en delitos cometidos por servidores públicos;
REGLAMENTO INTERNO DE LA FISCALÍA GENERAL DEL ESTADO DE SAN LUIS POTOSÍ.
Artículo 60. Fiscal Especializado en Delitos Relacionados con Hechos de Corrupción. 
El Fiscal Especializado en Delitos Relacionados con Hechos de Corrupción, para el trámite y resolución de los asuntos de su competencia, así como para la mejor distribución y desarrollo del trabajo y el despacho de los asuntos, se auxiliará de las Unidades Administrativas previstas en el presente Reglamento Interno y podrá delegar sus atribuciones, en forma parcial o total, cuando expresamente así se establezca. 
El Fiscal en Delitos Relacionados con Hechos de Corrupción, para cumplir con las atribuciones contenidas en el artículo 45 de la Ley Orgánica, tendrá las siguientes funciones:
I. Representar legalmente a la Fiscalía Especializada en todas las controversias y trámites judiciales o administrativos y en los procedimientos o juicios, en los que sea parte. </t>
  </si>
  <si>
    <t xml:space="preserve">Fiscalía Especializada en Delitos Relacionados con Hechos de Corrupción </t>
  </si>
  <si>
    <t xml:space="preserve">http://www.cegaipslp.org.mx/HV2025.nsf/nombre_de_la_vista/27EB764D01B94BE206258D1B0070EF98/$File/JUSTIFICACIÓN+RESOLUCIONES+Y-O+LAUDO.docx
</t>
  </si>
  <si>
    <t>Fiscalía Especializada en Materia de Delitos Electorales</t>
  </si>
  <si>
    <t>La Fiscalía Especializada en Materia de Delitos Electorales, perteneciente a la Fiscalía General del Estado de San Luis Potosí, como sujeto obligado “sí está facultado para generar la información requerida, de conformidad con lo establecido en el artículo 52, fracciones II, y XXII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De igual forma se señala que en la columna D, se informa el número “0” y en la columna G  “00/00/0000”, únicamente para cumplir con el llenado del formato.
En esa razón, en la columna F y en la columna I, se agregó la leyenda “no se generó”.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t>
  </si>
  <si>
    <t>La Fiscalía Especializada en Materia de Delitos Electorales, perteneciente a la Fiscalía General del Estado de San Luis Potosí, como sujeto obligado “sí está facultado para generar la información requerida, de conformidad con lo establecido en el artículo 52, fracciones II, y XXII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De igual forma se señala que en la columna D, se informa el número “0” y en la columna G  “00/00/0000”, únicamente para cumplir con el llenado del formato.
En esa razón, en la columna F y en la columna I, se agregó la leyenda “no se generó”.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t>
  </si>
  <si>
    <t>http://www.cegaipslp.org.mx/HV2025.nsf/nombre_de_la_vista/29F9F7E6B782AB7706258D1B006FEC16/$File/JUSTIFICACIÓN+RESOLUCIONES+Y-O+LAUDO.docx</t>
  </si>
  <si>
    <t>La Fiscalía Especializada en Materia de Delitos Electorales, perteneciente a la Fiscalía General del Estado de San Luis Potosí, como sujeto obligado “sí está facultado para generar la información requerida, de conformidad con lo establecido en el artículo 52, fracciones II, y XXII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De igual forma se señala que en la columna D, se informa el número “0” y en la columna G  “00/00/0000”, únicamente para cumplir con el llenado del formato.
En esa razón, en la columna F y en la columna I, se agregó la leyenda “no se generó”.  Asimismo, se informa que no existe una página web del Tribunal Estatal de Conciliación y Arbitraje del Estado, por tal motivo se agregó la página de la Secretaría General de Gobierno del Estado.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t>
  </si>
  <si>
    <t>Tribunal Estatal de Justicia Administrativa de San Luis Potosí.</t>
  </si>
  <si>
    <t>http://www.cegaipslp.org.mx/HV2025.nsf/nombre_de_la_vista/382C3DF3EEE8F45706258D17007B38C4/$File/LTAIPSLP84XLIII+NO+SE+GENERO.docx</t>
  </si>
  <si>
    <t>Dirección de Recursos Humanos.</t>
  </si>
  <si>
    <t>En calidad de Sujeto Obligado, la Dirección de Recursos Humanos se encuentra facultada para generar la información solicitada, conforme lo disponen los artículos 52, fracciones II y III, de la Ley Orgánica de la Fiscalía General del Estado de San Luis Potosí. No obstante, es relevante señalar que, en el mes objeto de este informe, no se recibieron resoluciones ni laudos que derivaran de procesos judiciales, administrativos o arbitrales en los cuales esta Institución sea parte. Es necesario precisar que la potestad para emitir resoluciones y laudos es de exclusiva competencia de los titulares de los Juzgados y/o Tribunales correspondientes. En consecuencia, dependemos de las notificaciones que dichas autoridades nos hagan llegar para poder generar la información solicitada.
Así mismo, informo que de conformidad con el artículo 29 del Reglamento Interno de la Fiscalía General del Estado de San Luis Potosí, esta Dirección de Recursos Humanos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t>
  </si>
  <si>
    <t>Tribunal Estatal de Justicia Administrativa de San Luis Potosí</t>
  </si>
  <si>
    <t>http://www.cegaipslp.org.mx/HV2025.nsf/nombre_de_la_vista/99FC38DF9933563906258D1C0064B4D0/$File/JUSTIFICACIÓN+RESOLUCIONES+VICEFISCALIA.docx</t>
  </si>
  <si>
    <t>Vicefiscalía</t>
  </si>
  <si>
    <t xml:space="preserve">Esta Vicefiscalia, como sujeto obligado “sí está facultado para generar la información requerida, de conformidad con lo establecido en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Así mismo, informo que de conformidad con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la Vicefiscalía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t>
  </si>
  <si>
    <t>Tribunal Estatal de Conciliación y Arbitraje de San Luis Potosí</t>
  </si>
  <si>
    <t>http://www.cegaipslp.org.mx/HV2025.nsf/nombre_de_la_vista/DED2EE2D6A605AD506258D1800707429/$File/XLIII.docx</t>
  </si>
  <si>
    <t xml:space="preserve">La Coordinación de Comunicación Social y Vinculación como sujeto obligado “si está facultada para generar la información requerida, de conformidad con lo establecido por los artículos 46 y 47 del Reglamento Interno de la Fiscalía General del Estado, sin embargo en el mes que se reporta no se recibieron resoluciones y/o laudos derivados de los procesos judiciales, administrativos o arbitrales de los que sean parte, es necesario informar que la facultad de emitir resoluciones y laudos es exclusiva de los titulares de juzgados y/o tribunales, es por ello que dependemos de las notificaciones que estas autoridades nos realicen para estar en posibilidades de generar información solicitada, dicho lo anterior no se cuenta con información para publicar.
Sin embargo, a fin de cumplir con las características que solicita el formato, en las columnas “F,I”se estableció la leyenda no se generó, respecto a la columna “D” se creó el número 0, y en la columna “G” se informa00/00/0000.
Asimismo, informo que de conformidad con los artículos 46 y 47 del Reglamento Interno de la Fiscalía General del Estado de San Luis Potosí, la Coordinación de Comunicación Social y Vinculación no emite resoluciones y laudos seguidos en forma de juicios.
Artículo 46. Coordinación de Comunicación Social y Vinculación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II. III. IV. V. VI. VII. VIII. IX. X. XI. XII. XIII. XIV. XV. XVI. XVII. XVIII. XIX. XX. Elaborar y desarrollar campañas de comunicación enfocadas a la investigación y procuración de justicia, así como definir estrategias, planes y programas para la difusión de las diferentes acciones operativas que la Fiscalía General brinda a la ciudadanía;  Fungir como enlace institucional con los medios de comunicación, emitir boletines y comunicados de prensa a fin de mantener debidamente informada a la sociedad respecto a las actividades que realiza la Fiscalía General del Estado;  Diseñar y actualizar el portal de internet para lograr informar y satisfacer la inquietud ciudadana en torno a los servicios que ofrece la Fiscalía General a través de la red;  Planear, diseñar, y realizar las campañas tendientes a valorar las actividades que la Fiscalía General realiza para cumplir con sus funciones, por conducto de los medios de comunicación masiva;  Sistematizar, analizar y evaluar la información que se genere en los medios masivos de comunicación, respecto a las actividades de la Fiscalía General y comunicar diariamente los resultados al Fiscal General;  Redactar y emitir boletines, realizar análisis informativos, dar cobertura a los diferentes eventos de la Fiscalía General con videos y fotografía, diseñar material publicitario para la difusión de servicios y actividades y administrar el portal de internet;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Captar de manera específica las quejas y demandas que el público manifieste a través de los diferentes medios de comunicación y turnarlas de inmediato al Fiscal General;  Promover y reforzar los mecanismos de interrelación con las autoridades competentes de los demás niveles de gobierno, para los efectos de atender los planteamientos tendientes a mejorar los sistemas de procuración de justicia e investigación del delito;  Establecer estrategias de vinculación con los representantes de los medios de comunicación masiva;  Elaborar y desarrollar el proyecto de relaciones públicas de la Fiscalía General;   Proponer al Fiscal General las políticas de comunicación social de la Fiscalía General y, en su caso, proceder a su implementación de conformidad con los procedimientos y disposiciones aplicables;   Diseñar, proponer y coordinar los programas de difusión en materia de procuración de justicia y demás del ámbito de competencia de la Fiscalía General;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Recabar de las distintas Unidades Administrativas de la Fiscalía General, los informes y documentos necesarios para el cumplimiento de las atribuciones a su cargo;  Diseñar, proponer y supervisar la ejecución de estrategias para fomentar y consolidar la imagen institucional interna y externa de la Fiscalía General del Estado; Elaborar instrumentos de medición y dar seguimiento a encuestas, estudios de opinión, prospectiva policial e impacto de imagen institucional, para conocer la percepción de la ciudadanía; Analizar la información que proporcionen las unidades administrativas de la Fiscalía General e incorporarla a la página electrónica de la dependencia, y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I. Unidad de Difusión;
II. Unidad Digital, y
III. Unidad de Vinculación.
</t>
  </si>
  <si>
    <t>La Coordinación de Comunicación Social y Vinculación como sujeto obligado “si está facultada para generar la información requerida, de conformidad con lo establecido por los artículos 46 y 47 del Reglamento Interno de la Fiscalía General del Estado, sin embargo en el mes que se reporta no se recibieron resoluciones y/o laudos derivados de los procesos judiciales, administrativos o arbitrales de los que sean parte, es necesario informar que la facultad de emitir resoluciones y laudos es exclusiva de los titulares de juzgados y/o tribunales, es por ello que dependemos de las notificaciones que estas autoridades nos realicen para estar en posibilidades de generar información solicitada, dicho lo anterior no se cuenta con información para publicar.
Sin embargo, a fin de cumplir con las características que solicita el formato, en las columnas “F,I”se estableció la leyenda no se generó, respecto a la columna “D” se creó el número 0, y en la columna “G” se informa00/00/0000.
Asimismo, informo que de conformidad con los artículos 46 y 47 del Reglamento Interno de la Fiscalía General del Estado de San Luis Potosí, la Coordinación de Comunicación Social y Vinculación no emite resoluciones y laudos seguidos en forma de juicios.
Artículo 46. Coordinación de Comunicación Social y Vinculación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II. III. IV. V. VI. VII. VIII. IX. X. XI. XII. XIII. XIV. XV. XVI. XVII. XVIII. XIX. XX. Elaborar y desarrollar campañas de comunicación enfocadas a la investigación y procuración de justicia, así como definir estrategias, planes y programas para la difusión de las diferentes acciones operativas que la Fiscalía General brinda a la ciudadanía;  Fungir como enlace institucional con los medios de comunicación, emitir boletines y comunicados de prensa a fin de mantener debidamente informada a la sociedad respecto a las actividades que realiza la Fiscalía General del Estado;  Diseñar y actualizar el portal de internet para lograr informar y satisfacer la inquietud ciudadana en torno a los servicios que ofrece la Fiscalía General a través de la red;  Planear, diseñar, y realizar las campañas tendientes a valorar las actividades que la Fiscalía General realiza para cumplir con sus funciones, por conducto de los medios de comunicación masiva;  Sistematizar, analizar y evaluar la información que se genere en los medios masivos de comunicación, respecto a las actividades de la Fiscalía General y comunicar diariamente los resultados al Fiscal General;  Redactar y emitir boletines, realizar análisis informativos, dar cobertura a los diferentes eventos de la Fiscalía General con videos y fotografía, diseñar material publicitario para la difusión de servicios y actividades y administrar el portal de internet;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Captar de manera específica las quejas y demandas que el público manifieste a través de los diferentes medios de comunicación y turnarlas de inmediato al Fiscal General;  Promover y reforzar los mecanismos de interrelación con las autoridades competentes de los demás niveles de gobierno, para los efectos de atender los planteamientos tendientes a mejorar los sistemas de procuración de justicia e investigación del delito;  Establecer estrategias de vinculación con los representantes de los medios de comunicación masiva;  Elaborar y desarrollar el proyecto de relaciones públicas de la Fiscalía General;   Proponer al Fiscal General las políticas de comunicación social de la Fiscalía General y, en su caso, proceder a su implementación de conformidad con los procedimientos y disposiciones aplicables;   Diseñar, proponer y coordinar los programas de difusión en materia de procuración de justicia y demás del ámbito de competencia de la Fiscalía General;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Recabar de las distintas Unidades Administrativas de la Fiscalía General, los informes y documentos necesarios para el cumplimiento de las atribuciones a su cargo;  Diseñar, proponer y supervisar la ejecución de estrategias para fomentar y consolidar la imagen institucional interna y externa de la Fiscalía General del Estado; Elaborar instrumentos de medición y dar seguimiento a encuestas, estudios de opinión, prospectiva policial e impacto de imagen institucional, para conocer la percepción de la ciudadanía; Analizar la información que proporcionen las unidades administrativas de la Fiscalía General e incorporarla a la página electrónica de la dependencia, y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I. Unidad de Difusión;
II. Unidad Digital, y
III. Unidad de Vinculación.</t>
  </si>
  <si>
    <t>https://slp.gob.mx/sgg/Paginas/Inicio.aspx</t>
  </si>
  <si>
    <t xml:space="preserve">Coordinación de Comunicación Social y Vinculación </t>
  </si>
  <si>
    <t>http://www.cegaipslp.org.mx/HV2025.nsf/nombre_de_la_vista/911D70268C7FE95F06258D1C005642ED/$File/STCCPJ+84XLIII.docx</t>
  </si>
  <si>
    <t>Secretaría Técnica del Consejo de Carrera de Procuración de Justicia</t>
  </si>
  <si>
    <t>La Dirección del Instituto Universitario de Ciencias Penales y Forenses quien funge como Secretaria Técnica del Consejo de Carrera Procuración de Justicia, como sujeto obligado, sí está facultado para generar la información requerida, de conformidad con lo establecido en los artículos 38 y 39 fracciones, XIX, XX y XXI, de la Ley Orgánica de la Fiscalía General del Estado de San Luis Potosí,  artículos 39 y 40 del Reglamento Interno de la Fiscalía General del Estado de San Luis Potosí, artículo 198, fracciones I, V, VI, VII, VIII, IX, X, XI y XII, del Reglamento del Servicio Profesional de Carrera de la Fiscalía General del Estado, sin embargo, en el mes que se reporta no se recibieron resoluciones derivadas de procesos judiciales, administrativos o arbitrales de los que esta Institución sea parte, es necesario informar que la facultad de emitir resoluciones es exclusiva de los  titulares de Juzgados y/o Tribunales, es por ello que dependemos de las notificaciones que estas autoridades nos realicen para estar en posibilidades de generar la información solicitada, dicho lo anterior en el período reportado  no se cuenta con  información para publicar”. Sin embargo, a fin de cumplir con las características que solicita el formato, en las columnas “F” e “I” se estableció la leyenda no se generó, respecto a la columna “D” se creó el número 0, y en la columna “G” se informa 00/00/0000.</t>
  </si>
  <si>
    <t>http://www.cegaipslp.org.mx/HV2025.nsf/nombre_de_la_vista/52BBE378D87470AB06258D1C0056B3A2/$File/IUCPF+++84XLIII.docx</t>
  </si>
  <si>
    <t xml:space="preserve">Instituto Universitario de Ciencias Penales y Forenses </t>
  </si>
  <si>
    <t>El Instituto Universitario de Ciencias Penales y Forenses, como sujeto obligado “sí está facultado para generar la información requerida, de conformidad con lo establecido en los artículos 38 y 39 fracciones X, XII, XIII, XIV, XV, XVI, XVII, XVIII, XIX, XX y XXI, de la Ley Orgánica de la Fiscalía General del Estado de San Luis Potosí,  artículos 39 y 40 del Reglamento Interno de la Fiscalía General del Estado de San Luis Potosí, artículo 198, fracciones I, V, VI, VII, VIII, IX, X, XI y XII, del Reglamento del Servicio Profesional de Carrera de la Fiscalía General del Estado, sin embargo, en el mes que se reporta no se recibieron resoluciones derivados de procesos judiciales, administrativos o arbitrales de los que esta Institución sea parte, es necesario informar que la facultad de emitir resoluciones es exclusiva de los  titulares de Juzgados y/o Tribunales, es por ello que dependemos de las notificaciones que estas autoridades nos realicen para estar en posibilidades de generar la información solicitada, dicho lo anterior en el período reportado  no se cuenta con  información para publicar”. Sin embargo, a fin de cumplir con las características que solicita el formato, en las columnas “F” e “I” se estableció la leyenda no se generó, respecto a la columna “D” se creó el número 0, y en la columna “G” se informa 00/00/0000.</t>
  </si>
  <si>
    <t>Poder Judicial</t>
  </si>
  <si>
    <t>La Dirección del Instituto Universitario de Ciencias Penales y Forenses quien funge como Secretaria Técnica del Consejo de Carrera Procuración de Justicia, como sujeto obligado, sí está facultado para generar la información requerida, de conformidad con lo establecido en los artículos 38 y 39 fracciones, XIX, XX y XXI, de la Ley Orgánica de la Fiscalía General del Estado de San Luis Potosí,  artículos 39 y 40 del Reglamento Interno de la Fiscalía General del Estado de San Luis Potosí, artículo 198, fracciones I, V, VI, VII, VIII, IX, X, XI y XII, del Reglamento del Servicio Profesional de Carrera de la Fiscalía General del Estado, sin embargo, en el mes que se reporta no se recibieron resoluciones derivadas de procesos judiciales, administrativos o arbitrales de los que esta Institución sea parte, es necesario informar que la facultad de emitir resoluciones es exclusiva de los  titulares de Juzgados y/o Tribunales, es por ello que dependemos de las notificaciones que estas autoridades nos realicen para estar en posibilidades de generar la información solicitada, dicho lo anterior en el período reportado  no se cuenta con  información para publicar”. Sin embargo, a fin de cumplir con las características que solicita el formato, en las columnas “F” e “I” se estableció la leyenda no se generó, respecto a la columna “D” se creó el número 0, en la columna “G” se informa 00/00/0000 y con respecto a la columna "K" se proporciona el hipervinculo a la Secretaria General de Gobierno, ya que el Tribunal Estatal de Conciliación y Arbitraje, no cuenta con pagina oficial.</t>
  </si>
  <si>
    <t>El Instituto Universitario de Ciencias Penales y Forenses, como sujeto obligado “sí está facultado para generar la información requerida, de conformidad con lo establecido en los artículos 38 y 39 fracciones X, XII, XIII, XIV, XV, XVI, XVII, XVIII, XIX, XX y XXI, de la Ley Orgánica de la Fiscalía General del Estado de San Luis Potosí,  artículos 39 y 40 del Reglamento Interno de la Fiscalía General del Estado de San Luis Potosí, artículo 198, fracciones I, V, VI, VII, VIII, IX, X, XI y XII, del Reglamento del Servicio Profesional de Carrera de la Fiscalía General del Estado, sin embargo, en el mes que se reporta no se recibieron resoluciones derivados de procesos judiciales, administrativos o arbitrales de los que esta Institución sea parte, es necesario informar que la facultad de emitir resoluciones es exclusiva de los  titulares de Juzgados y/o Tribunales, es por ello que dependemos de las notificaciones que estas autoridades nos realicen para estar en posibilidades de generar la información solicitada, dicho lo anterior en el período reportado  no se cuenta con  información para publicar”. Sin embargo, a fin de cumplir con las características que solicita el formato, en las columnas “F” e “I” se estableció la leyenda no se generó, respecto a la columna “D” se creó el número 0, y en la columna “G” se informa 00/00/0000, y con respecto a la columna "K" se proporciona el hipervinculo a la Secretaria General de Gobierno, ya que el Tribunal Estatal de Conciliación y Arbitraje, no cuenta con pagina oficial.</t>
  </si>
  <si>
    <t>http://www.cegaipslp.org.mx/HV2025.nsf/nombre_de_la_vista/74FBBCE33D0CAD7406258D1C006DD612/$File/NOTA+XLIII+DE+LA+CHJ.docx</t>
  </si>
  <si>
    <t>Comisión de Honor y Justicia</t>
  </si>
  <si>
    <t>Esta Comisión de Honor y Justicia como sujeto obligado sí está facultado para generar la información requerida: De conformidad a lo establecido en los artículos 36 y 37 de la Ley Orgánica de la Fiscalía General del Estado de San Luis Potosí por lo que en el período reportado no se recibieron resoluciones y/o laudos derivados de procesos judiciales, administrativos o arbitrales de los que esta institución sea parte, es necesario informar que la facultad de emitir resoluciones y laudos es exclusivo de los titulares de juzgados y/o tribunales, por lo que dependemos de las notificaciones que estas autoridades nos realicen para estar en posibilidad de generar la información solicitada, por lo anterior en el período que se reporte no se cuenta con información para publicar, por lo que el formato fue llenado a fin de respetar el formato de celdas, en el siguiente sentido: En las columnas F e I; se estableció la leyenda “no se generó”; en la columna  E se eligió una opción ya predeterminada por el formato, en las Columnas d se eligió el número 0; y en las columnas G se estableció 00/00/0000 cuando no establece fecha.  Así mismo informo que esta Comisión de Honor y Justicia no emite resoluciones y laudos seguidos en forma de juicio, en razón de que no se actualizan las hipótesis normativas establecidas en el arábigo 205  de la Ley de Responsabilidades Administrativas del Estado y Municipios de San Luis Potosí. A continuación se transcriben los artículos señalados con anterioridad.  LEY ORGÁNICA DE LA FISCALÍA GENERAL DEL ESTADO DE SAN LUIS POTOSÍ. ARTÍCULO 36. Comisión de Honor y Justicia. La facultad de orientar y corregir disciplinariamente a los agentes de la Policía, corresponde al superior jerárquico en los términos de esta Ley, de su Reglamento, y del Reglamento Interior de la Policía Investigadora; tomando en consideración la jerarquía del infractor, antecedentes, comportamiento y las circunstancias concurrentes; debiendo integrarse a su expediente las sanciones que se le impongan. La Comisión de Honor y Justicia es competente para conocer de los conflictos derivados de la relación administrativa existente, entre los agentes de la Policía a que se hagan acreedores con motivo del incumplimiento de sus funciones u obligaciones, dicha Comisión deberá además conocer y dictaminar sobre la actuación y comportamiento de los agentes de la policía, y aplicar las sanciones disciplinarias siguientes: I. Amonestación; II. Arresto hasta por treinta y seis horas; III. Suspensión temporal de funciones hasta por noventa días, y IV. Remoción o cese del servicio. Las sanciones previstas en las fracciones I y II podrán ser aplicadas por el superior inmediato del agente; las establecidas en las fracciones III y IV exclusivamente por la Comisión de Honor y Justicia. El procedimiento ante la Comisión de Honor y Justicia se sujetará a las formalidades estipuladas en el Reglamento Interno de la Fiscalía General, sin perjuicio de lo previsto por la Constitución Política de los Estados Unidos Mexicanos, la Constitución Política del Estado Libre y Soberano de San Luis Potosí, y demás leyes aplicables. La Comisión de Honor y Justicia, sesionará por lo menos una vez al mes. ARTÍCULO 37. La Comisión de Honor y Justicia de la Fiscalía General del Estado, se integrará por: I. Un presidente, que será el Fiscal General, o quien designe en su lugar; II. Un Secretario, que será el Contralor Interno, o a quien designe en su lugar, y III. Tres vocales, que serán nombrados en los términos del Reglamento Interior de la Policía Investigadora. Los cargos de los integrantes de la Comisión de Honor y Justicia son honoríficos.  LEY DE RESPONSABILIDADES ADMINISTRATIVAS DEL ESTADO Y MUNICIPIOS DE SAN LUIS POTOSÍ. ARTÍCULO 205. Las resoluciones se considerarán que han quedado firmes, cuando transcurridos los plazos previstos en esta Ley, no se haya interpuesto en su contra recurso alguno; o bien, desde su emisión, cuando no proceda contra ellas recurso o medio ordinario de defensa.</t>
  </si>
  <si>
    <t>http://www.cegaipslp.org.mx/HV2025.nsf/nombre_de_la_vista/BBD84DCFC6BB472F06258D1C006F2EAA/$File/NOTA+XLIII+DEL+OIC.docx</t>
  </si>
  <si>
    <t>Órgano Interno de Control</t>
  </si>
  <si>
    <t>Este órgano Interno de Control como sujeto obligado sí está facultado para generar la información requerida: De conformidad a lo establecido en los artículos 31 y 32 de la Ley Orgánica de la Fiscalía General del Estado de San Luis Potosí;  por lo que el período reportado no se recibieron resoluciones y/o laudos derivados de procesos judiciales, administrativos o arbitrales de los que esta institución sea parte, informando que la facultad de emitir resoluciones y laudos es exclusiva de los titulares de los juzgados y/o tribunales, por lo que se depende de las notificaciones que estas autoridades realicen para estar en posibilidad de generar la información solicitada, por lo anterior, en el período reportado no se cuenta con la información para publicar, por lo que el formato fue llenado a fin de respetar el formato de celdas, en el siguiente sentido: En las columnas F e I; se estableció la leyenda “no se generó”; en la columna E se eligió una opción ya predeterminada por el formato, en las Columnas d se eligió el número 0; y en las columnas G se estableció 00/00/0000 cuando no establece fecha, y en la celda “K” fue agregada la página oficial de la Secretaría General de Gobierno, ya que a la fecha el Tribunal Estatal de Justicia Administrativa del Estado de San Luis Potosí, no cuenta con Portal WEB. Así mismo informo que este Órgano Interno de Control no emite resoluciones y laudos seguidos en forma de juicio, en razón de que no se actualizan las hipótesis normativas establecidas en el arábigo 205 de la Ley de Responsabilidades Administrativas del Estado y Municipios de San Luis Potos A continuación se transcriben los artículos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Todos los sujetos obligados deben publicar las resoluciones y/o laudos derivados de procesos judiciales, administrativos o arbitrales de los que sean parte; publicarán las determinaciones emitidas en procesos o procedimientos seguidos en forma de juicio. LEY DE RESPONSABILIDADES ADMINISTRATIVAS DEL ESTADO Y MUNICIPIOS DE SAN LUIS POTOSÍ. ARTÍCULO 205. Las resoluciones se considerarán que han quedado firmes, cuando transcurridos los plazos previstos en esta Ley, no se haya interpuesto en su contra recurso alguno; o bien, desde su emisión, cuando no proceda contra ellas recurso o medio ordinario de defensa.</t>
  </si>
  <si>
    <t>http://www.cegaipslp.org.mx/HV2025.nsf/nombre_de_la_vista/436D9FFE235396DF06258D1C00744E6A/$File/NOTA+METODOS.docx</t>
  </si>
  <si>
    <t xml:space="preserve">Dirección General de Métodos de la Investigación </t>
  </si>
  <si>
    <t>La Dirección General de Métodos de Investigación, dependiente de la estructura orgánica de la Fiscalía General del Estado de San Luis Potosí, como sujeto obligado "sí está facultado para generar la información requerida, de conformidad con lo dispuesto en el artículo 44 fracción VIII del Reglamento de la Dirección General de Métodos de Investigación, de la Fiscalía General del estado, sin embrago, en el mes que se reporta no se recibieron resoluciones y/o laudos derivados de procesos judiciales, administrativos o arbitrales de los que ésta Institución sea parte, en el entendido de que dicha facultad emana de los titulares de los Juzgados y/o Tribunales, por lo que no se cuenta con información para reportar en el citado periodo, así mismo de conformidad en el artículo 9 y 44 del Reglamento de la Dirección General de Métodos de Investigación de la Fiscalía General del estado, de San Luis Potosí,  La Dirección General de Métodos de Investigación no emite resoluciones y/o laudos seguidos en forma de juicio. Sin embargo, a fin de cumplir con las características que se solicita el formato, en las columnas "F, I", se estableció la leyenda - no se generó -, respecto la columna "D" se creó el número 0 y en la columna "G" se informó 00/00/00.</t>
  </si>
  <si>
    <t>http://www.cegaipslp.org.mx/HV2025.nsf/nombre_de_la_vista/07EBB53598C465B106258D1C0074A121/$File/LEYENDA+RESOLUCIONES+DEFINITIVAS.docx</t>
  </si>
  <si>
    <t xml:space="preserve">Esta Dirección General de Servicio Profesional de Carrera con fundamento en los artículos 29 y 30 de la Ley Orgánica de la Fiscalía General del Estado de San Luis Potosí está facultada para generar la información requerida al ser sujeto obligado. Es decir, debe publicar de manera trimestral las resoluciones y/o laudos derivados de procesos judiciales, administrativos o arbitrales de los que sean parte, siempre que estas resoluciones hayan causado estado o ejecutoria, es decir, que sean definitivas y firmes. sin embargo, en el mes que se reporta no se recibió notificación de resoluciones y/o laudos derivados de procesos judiciales, administrativos o arbitrales de los que esta Dirección sea parte, dicho lo anterior en el período reportado no se cuenta con información para publicar. A fin de cumplir con las características que solicita el formato, en las columnas “F, I,” se estableció la leyenda no se generó, respecto a la columna “D” se creó el número 0, y en la columna “G” se informa 00/00/0000. 
Fundamento legal:
Artículo 29. Objetivo.
La Dirección General de Servicio Profesional de Carrera tiene a su cargo las funciones de coordinación, diseño y dirección de los procesos de reclutamiento y selección de estrategias de fortalecimiento de capacidades técnicas y evaluación del desempeño individual y grupal.
Artículo 30. Atribuciones Específicas de la Dirección.
La Dirección General de Servicio Profesional de Carrera será el órgano auxiliar del Consejo de Carrera, encargada de garantizar la compatibilidad de la gestión de personas con los objetivos estratégicos de la Fiscalía General, para hacer efectivo lo anterior, la Dirección General tendrá las siguientes atribuciones:
I. Diseñar las políticas y criterios institucionales del Sistema de Servicio de Carrera;
II. Diseñar el Plan de Gestión de Capital Humano;
III. Planear, diseñar y llevar a cabo los procesos de reclutamiento y selección;
IV. Proponer los procesos, procedimientos, lineamientos, convocatorias, para la gestión y desarrollo de capacidades;
V. Diseñar los planes y programas interdisciplinarios y llevar a cabo las acciones de fortalecimiento de capacidades técnicas del personal;
VI. Determinar los criterios y métodos necesarios para la operación del sistema de monitoreo y evaluación del desempeño;
VII. Llevar a cabo los concursos y procedimientos para ascensos y promociones en los términos que indique el reglamento;
VIII. Diseñar el plan anual de estímulos a la excelencia en el desempeño individual;
IX. Realizar la gestión de los expedientes del personal del Servicio Profesional de Carrera;
X. Promover la celebración de convenios de coordinación e intercambio científico y tecnológico con instituciones y organizaciones públicas, privadas y de la Sociedad Civil, que realicen actividades afines.
Conforme a lo establecido en la fracción XXXVI reformada del Diario Oficial de la Federación, de fecha 28 de febrero de 2024, se requiere que las resoluciones o laudos sean definitivos, es decir, que no admitan recurso ordinario o juicio alguno o, en su caso, que no hayan sido impugnados, para ser publicadas. Dado que no se presentaron resoluciones firmes durante el periodo que abarca este reporte, no se ha generado información que proporcionar.
</t>
  </si>
  <si>
    <t>http://www.cegaipslp.org.mx/HV2025.nsf/nombre_de_la_vista/E566914B6E20298D06258D1C00736999/$File/LEYENDA+RESOLUCIONES+DEFINITIVAS+SECRETARIA.docx</t>
  </si>
  <si>
    <t xml:space="preserve">La Secretaría General Instructora, de conformidad con los artículos 25 del Reglamento Interno de la Fiscalía General del Estado de San Luis Potosí y 206 del Reglamento del Servicio Profesional de Carrera está facultada para generar la información requerida al ser sujeto obligado. Es decir, debe publicar de manera mensual las resoluciones y/o laudos derivados de procesos judiciales, administrativos o arbitrales de los que sean parte, siempre que estas resoluciones hayan causado estado o ejecutoria, es decir, que sean definitivas y firmes. sin embargo, en el mes que se reporta no se recibió notificación de resoluciones y/o laudos derivados de procesos judiciales, administrativos o arbitrales de los que esta Secretaria sea parte, dicho lo anterior en el período reportado no se cuenta con información para publicar. A fin de cumplir con las características que solicita el formato, en las columnas “F, I,” se estableció la leyenda no se generó, respecto a la columna “D” se creó el número 0, y en la columna “G” se informa 00/00/0000. 
Fundamento legal:
Artículo 25 del Reglamento Interno de la Fiscalía General del Estado de San Luis Potosí.
"La Dirección General del Servicio Profesional de Carrera, estará a cargo de un Director, el cual será nombrado y removido libremente por el Fiscal General, y tendrá a su cargo las funciones de coordinación, diseño y dirección de los procesos de reclutamiento y selección del personal operativo; establecer estrategias de fortalecimiento de capacidades técnicas, así como de la evaluación del desempeño individual y grupal.
El Director General, para el correcto desempeño de su función, tendrá las facultades y órganos auxiliares que para tal efecto se señalen en el Reglamento del Servicio Profesional de Carrera que emita el Fiscal General del Estado."
Artículo 206 del Reglamento del Servicio Profesional de Carrera.
"El Órgano de Instrucción se encargará de substanciar los procedimientos a que se refieren los artículos 157 y 178, así como el recurso de rectificación previsto en el artículo 189 del presente ordenamiento, y estará integrado por un Secretario General Instructor y por secretarios instructores, quienes tendrán unidad de actuación. Este Órgano será coordinado por el Presidente del Consejo."
Conforme a lo establecido en la fracción XXXVI reformada del Diario Oficial de la Federación de fecha 28 de febrero de 2024, las resoluciones y laudos solo deben publicarse cuando hayan causado estado o ejecutoria. Dado que no se presentaron resoluciones firmes durante el periodo que abarca este reporte, no se ha generado información que proporcionar.
</t>
  </si>
  <si>
    <t xml:space="preserve">Dirección General del Servicio Profesional de Carrera </t>
  </si>
  <si>
    <t xml:space="preserve">Secretaría General Instructora del Órgano de Instrucción del Consejo de Carrera </t>
  </si>
  <si>
    <t>http://www.cegaipslp.org.mx/HV2025.nsf/nombre_de_la_vista/1C8D490E405D5C2906258D1C007728F8/$File/La+Vicefiscalía+Científica+(1).docx</t>
  </si>
  <si>
    <t>Vicefiscalía Cientifica</t>
  </si>
  <si>
    <t>La Vicefiscalía Científica, adscrita a la Fiscalía General del Estado de San Luis Potosí, como sujeto obligado “sí está facultada para generar la información requerida, de conformidad con lo establecido en los artículos 97 y 98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los citados artículos 97 y 98 del Reglamento Interno de la Fiscalía General del Estado de San Luis Potosí, la Vicefiscalía científica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t>
  </si>
  <si>
    <t>http://www.cegaipslp.org.mx/HV2025.nsf/nombre_de_la_vista/080963627B455DE006258D1C007984B7/$File/ACUERDO+PARA+LAUDOS+VISITADOR.docx</t>
  </si>
  <si>
    <t>Visitaduría General</t>
  </si>
  <si>
    <t xml:space="preserve">La Visitaduría General,  como sujeto obligado “sí está facultada para generar la información requerida, de conformidad con lo establecido en los artículos 35 y 36  fracciones I, III, y V de la Ley Orgánica de la Fiscalía General del Estado de San Luis Potosí, 35 fracción XII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Así mismo, de conformidad con lo establecido en los artículos 35 y 36 fracciones I, III, y V de la Ley Orgánica de la Fiscalía General del Estado de San Luis Potosí, 35 fracción XII del Reglamento Interno de la Fiscalía General del Estado de San Luis Potosí, la Visitaduría General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t>
  </si>
  <si>
    <t>La Visitaduría General,  como sujeto obligado “sí está facultada para generar la información requerida, de conformidad con lo establecido en los artículos 35 y 36  fracciones I, III, y V de la Ley Orgánica de la Fiscalía General del Estado de San Luis Potosí, 35 fracción XII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Así mismo, de conformidad con lo establecido en los artículos 35 y 36 fracciones I, III, y V de la Ley Orgánica de la Fiscalía General del Estado de San Luis Potosí, 35 fracción XII del Reglamento Interno de la Fiscalía General del Estado de San Luis Potosí, la Visitaduría General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Finalmente, en la celda "K", fue agregada la página oficial de la Secretaría General de Gobierno, puesto que a la fecha, el Tribunal Estatal de Conciliación y Arbitraje del Estado de San Luis Potosí, no cuenta con portal web.</t>
  </si>
  <si>
    <t>Fiscalía Especializada para la Atención de Personas, Pueblos y Comunidades Indígenas</t>
  </si>
  <si>
    <t xml:space="preserve">La Fiscalía Especializada para la Atención de Personas, Pueblos y Comunidades Indígenas , como sujeto obligado acorde a lo establecido por los artículos 11 fracción III inciso d), de la Ley Orgánica de la Fiscalía General del Estado; 12 fracción III apartado B3, 83, 84 y 85 del Reglamento Interno de la Fiscalía General del Estado, sí está facultada para generar la información requerida, de conformidad con lo establecido en,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Así mismo, informo que de conformidad con los artículos 11 fracción III inciso d), de la Ley Orgánica de la Fiscalía General del Estado; 12 fracción III apartado B3, 83, 84 y 85 del Reglamento Interno de la Fiscalía General del Estado la Fiscalía Especializada para la Atención de Personas, Pueblos y Comunidades Indígenas, no emite resoluciones y laudos seguidos en forma de juicio. </t>
  </si>
  <si>
    <t xml:space="preserve">La Fiscalía Especializada para la Atención de Personas, Pueblos y Comunidades Indígenas , como sujeto obligado acorde a lo establecido por los artículos 11 fracción III inciso d), de la Ley Orgánica de la Fiscalía General del Estado; 12 fracción III apartado B3, 83, 84 y 85 del Reglamento Interno de la Fiscalía General del Estado, sí está facultada para generar la información requerida, de conformidad con lo establecido en,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Finalmente, en la materia de laudos fue agregada la página oficial de la Secretaría General de Gobierno, puesto que, a la fecha, el Tribunal Estatal de Conciliación y Arbitraje del Estado de San Luis Potosí, no cuenta con portal web. 
Así mismo, informo que de conformidad con los artículos 11 fracción III inciso d), de la Ley Orgánica de la Fiscalía General del Estado; 12 fracción III apartado B3, 83, 84 y 85 del Reglamento Interno de la Fiscalía General del Estado la Fiscalía Especializada para la Atención de Personas, Pueblos y Comunidades Indígenas, no emite resoluciones y laudos seguidos en forma de juicio. </t>
  </si>
  <si>
    <t>http://www.cegaipslp.org.mx/HV2025.nsf/nombre_de_la_vista/33DC0DD75BC4BC0406258D1D005E2855/$File/RESOLUCIONES+PUEBLOS..docx</t>
  </si>
  <si>
    <t xml:space="preserve">Esta Vicefiscalia, como sujeto obligado “sí está facultado para generar la información requerida, de conformidad con lo establecido en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Así mismo, informo que de conformidad con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la Vicefiscalía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t>
  </si>
  <si>
    <t xml:space="preserve">La Vicefiscalía Jurídica como sujeto obligado “sí está facultada para generar la información requerida, de conformidad con lo establecido en los artículos 50, fracciones I, II, y IV de la Ley Orgánica de la Fiscalía General del Estado de San Luis Potosí, 14, fracciones I, II, IV, y V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Finalmente, en la celda "K", fue agregada la página oficial de la Secretaría General de Gobierno, puesto que a la fecha, el Tribunal Estatal de Conciliación y Arbitraje, no cuenta con portal web. 
Así mismo, informo que de conformidad con el artículo 50 de la Ley Orgánica de la Fiscalía General del Estado de San Luis Potosí, y 14 del Reglamento Interno de la Fiscalía General del Estado de San Luis Potosí, la Vicefiscalía Jurídica no emite resoluciones y laudos seguidos en forma de juicio.
</t>
  </si>
  <si>
    <t xml:space="preserve">La Vicefiscalía Jurídica como sujeto obligado “sí está facultada para generar la información requerida, de conformidad con lo establecido en los artículos 50, fracciones I, II, y IV de la Ley Orgánica de la Fiscalía General del Estado de San Luis Potosí, 14, fracciones I, II, IV, y V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Así mismo, informo que de conformidad con el artículo 50 de la Ley Orgánica de la Fiscalía General del Estado de San Luis Potosí, y 14 del Reglamento Interno de la Fiscalía General del Estado de San Luis Potosí, la Vicefiscalía Jurídica no emite resoluciones y laudos seguidos en forma de juicio.
</t>
  </si>
  <si>
    <t>La Dirección Jurídica, adscrita a la Vicefiscalía Jurídica de la Fiscalía General del Estado de San Luis Potosí, como sujeto obligado “sí está facultada para generar la información requerida, de conformidad con lo establecido en el artículo 16, fracciones II, III, y VIII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16 del Reglamento Interno de la Fiscalía General del Estado de San Luis Potosí, la Dirección Jurídica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t>
  </si>
  <si>
    <t xml:space="preserve">La Dirección Jurídica, adscrita a la Vicefiscalía Jurídica de la Fiscalía General del Estado de San Luis Potosí, como sujeto obligado “sí está facultada para generar la información requerida, de conformidad con lo establecido en el artículo 16, fracciones II, III, y VIII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16 del Reglamento Interno de la Fiscalía General del Estado de San Luis Potosí, la Dirección Jurídica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t>
  </si>
  <si>
    <t xml:space="preserve">La Dirección Jurídica, adscrita a la Vicefiscalía Jurídica de la Fiscalía General del Estado de San Luis Potosí, como sujeto obligado “sí está facultada para generar la información requerida, de conformidad con lo establecido en el artículo 16, fracciones II, III, y VIII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16 del Reglamento Interno de la Fiscalía General del Estado de San Luis Potosí, la Dirección Jurídica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00/00/0000.Finalmente, en la celda "K", fue agregada la página oficial de la Secretaría General de Gobierno, puesto que a la fecha, el Tribunal Estatal de Conciliación y Arbitraje, no cuenta con portal web. </t>
  </si>
  <si>
    <t>La Dirección de Derechos Humanos, dependiente de la estructura orgánica de la Vicefiscalía Jurídica de la Fiscalía General del Estado de San Luis Potosí, como sujeto obligado “sí está facultado para generar la información requerida, de conformidad con lo establecido en el artículo 17, fracción 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17 del Reglamento Interno de la Fiscalía General del Estado de San Luis Potosí, la Dirección de Derechos Humanos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Finalmente, en la celda "K", fue agregada la página oficial de la Secretaría General de Gobierno, puesto que a la fecha, el Tribunal Estatal de Conciliación y Arbitraje, no cuenta con portal web. REGLAMENTO INTERNO DE LA FISCALÍA GENERAL DEL ESTADO DE SAN LUIS POTOSÍ. Artículo 17. Dirección de Derechos Humanos La Dirección de Derechos Humanos, estará a cargo de un Director, quien será nombrado y removido libremente por el Fiscal General; además de las atribuciones generales contempladas en la Ley Orgánica y este Reglamento Interno, podrá: I. Analizar las recomendaciones que se reciban de la Comisión Nacional de Derechos Humanos y Comisión Estatal, y determinar las acciones para darles trámite y solución; II. Representar y ser el enlace directo con la Comisión Nacional y Comisión Estatal de Derechos Humanos y con otros organismos oficiales que se encarguen de vigilar, recomendar y analizar el respeto y aplicación de las disposiciones legales en materia de derechos humanos; III. Intervenir en las propuestas de conciliación y recomendaciones que envíen las Comisiones Nacional y Estatal de Derechos Humanos, respecto a las quejas en las que se vean involucrados los servidores públicos de la institución; IV. Verificar que se cumpla con los requerimientos y recomendaciones que las Comisiones Nacional y Estatal de Derechos Humanos, según sea el caso, realicen al igual que los organismos internacionales de derechos humanos, respecto de aquellos casos que sean competencia de la institución. V. Proponer e instrumentar las políticas institucionales para la capacitación y promoción en materia de derechos humanos; VI. Promover y fomentar entre los servidores públicos de la Institución, una cultura de respeto a los derechos humanos que ampara el orden jurídico mexicano y los tratados internacionales en que los Estados Unidos Mexicanos sea parte; VII. Promover y fomentar la cultura de la legalidad y el respeto a los derechos humanos, entre los servidores públicos de la Institución, así como la preservación de los bienes y derechos de las víctimas u ofendidos del delito; VIII. Analizar las recomendaciones, medidas cautelares, opiniones y propuestas, excitativas de procuración de justicia y propuestas de conciliación, que formulen las Comisiones Nacional y Estatal de Derechos Humanos, y de ser procedente aceptarlas y proveer lo necesario para su cumplimiento; en caso contrario, la negativa deberá fundarse y motivarse; IX. Proponer al Fiscal General la celebración de acuerdos o convenios con instituciones de los sectores público, social y privado, para la consolidación de la cultura del respeto a los derechos humanos; X. Atender y dar seguimiento, en coordinación con las autoridades correspondientes, a los requerimientos, visitas, medidas cautelares y recomendaciones que los Organismos Internacionales de Derechos Humanos, dicten respecto de casos que sean competencia de la Fiscalía General; XI. Conducir conforme a la normatividad aplicable, las acciones de prevención, observancia e inspección en derechos humanos, que se realicen en las diversas unidades administrativas de la Fiscalía General del Estado,
XII. Las demás que le atribuyan las leyes, reglamentos, decretos, convenios, acuerdos y otras disposiciones vigentes en el Estado.</t>
  </si>
  <si>
    <t xml:space="preserve">La Fiscalía Especializada en la Investigación del Delito de Tortura y Otros Tratos o Penas Crueles, Inhumanos o Degradantes como sujeto obligado “sí está facultada para generar la información requerida, de conformidad con lo establecido en el artículo 45 QUÁTER de la Ley Orgánica de la Fiscalía General del Estado de San Luis Potosí, 12, fracción 3, inciso b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Finalmente, en la celda "K", fue agregada la página oficial de la Secretaría General de Gobierno, puesto que a la fecha, el Tribunal Estatal de Conciliación y Arbitraje, no cuenta con portal web. 
Así mismo, informo que de conformidad con el artículo 45 QUÁTER de la Ley Orgánica de la Fiscalía General del Estado de San Luis Potosí, 12, fracción 3, inciso b del Reglamento Interno de la Fiscalía General del Estado de San Luis Potosí, la Fiscalía Especializada en la Investigación del Delito de Tortura y Otros Tratos o Penas Crueles, Inhumanos o Degradantes no emite resoluciones y laudos seguidos en forma de juicio.
</t>
  </si>
  <si>
    <t xml:space="preserve">La Fiscalía Especializada para la Atención de la Mujer, la Familia y Delitos Sexuales de la Fiscalía General del Estado de San Luis Potosí, como sujeto obligado “sí está facultada para generar la información requerida, de conformidad con lo establecido en el artículo 79, 80, 81 fracción II, III, XIV, XVIII y 82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79, 80, 81 y 82 del Reglamento Interno de la Fiscalía General del Estado de San Luis Potosí, la Fiscalía Especializada para la Atención de la Mujer, la Familia y Delitos Sexuales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 Finalmente, en la celda "K", fue agregada la página oficial de la Secretaría General de Gobierno, puesto que a la fecha, el Tribunal Estatal de Conciliación y Arbitraje, no cuenta con portal web. 
REGLAMENTO INTERNO DE LA FISCALÍA GENERAL DEL ESTADO DE SAN LUIS POTOSÍ.
Artículo 79. Fiscalía Especializada para la Atención de la Mujer, la Familia y Delitos Sexuales.
La Fiscalía Especializada para la Atención de la Mujer, la Familia y Delitos Sexuales, tiene por objeto, brindar a las mujeres víctimas de delito por razón de género, a las personas víctimas de delitos sexuales y contra la familia, una procuración de justicia pronta, completa, imparcial, eficaz, gratuita, igualitaria y de confianza, combatiendo este tipo de delitos y la impunidad, con enfoque de derechos humanos y de género, para lograr una sociedad libre de violencia contra las mujeres. 
Artículo 80. La Vicefiscal para la Atención de la Mujer, la Familia y Delitos Sexuales
La Vicefiscal para la atención de la Mujer, la Familia y Delitos Sexuales será designada y removida libremente por el Fiscal General y para serlo además de los requisitos establecidos para ser Fiscal Especializado, deberá contar con experiencia acreditable en las materias de procuración de justicia y perspectiva de género.
Artículo 81. Atribuciones de la Fiscalía Especializada para la Atención de la Mujer, la Familia y Delitos Sexuales Corresponderá a la Fiscalía Especializada para la Atención de la Mujer, la Familia y Delitos Sexuales, investigar y perseguir los hechos constitutivos de delitos por razones de género, que lesionen o pongan en peligro algún bien jurídico tutelado por las normas penales, de manera pronta, integral, eficaz, imparcial, gratuita e igualitaria, con el objeto de garantizar el respeto irrestricto a los derechos humanos de las mujeres. La Fiscalía Especializada para la Atención de la Mujer, la Familia y Delitos Sexuales, tendrá las siguientes atribuciones: 
I. Conocer de los asuntos que impliquen violencia en contra de las mujeres, respecto a todos sus tipos y ámbito; 
II. Investigar y perseguir los hechos que puedan constituir delitos por razones de género; 
III. Determinar los criterios en los procesos de investigación y persecución de los delitos por razones de género; 
IV. Atraer y recibir las investigaciones que se hayan iniciado en unidades distintas, por los delitos de su competencia para continuar con su atención e investigación; 
V. Promover la aplicación de medios alternativos de solución de controversias y de justicia restaurativa en los asuntos materia de su competencia; 
VI. Dictar órdenes de protección de emergencia, preventivas y medidas de protección en función del interés de la víctima u ofendido; 
VII. Coordinar con las instancias competentes para la elaboración y aplicación del programa de reeducación y reinserción social con perspectiva de género para las víctimas, ofendidos, y agresores; 
VIII. Coordinar con las instancias estatales y municipales para realizar acciones con la finalidad de erradicar la violencia de género; 
IX. Proponer al Fiscal General, la celebración de convenios con organismos afines, tanto nacionales como internacionales para la cooperación y el intercambio de información, así como en las tareas de investigación, acusación y persecución del o los imputados de delitos de su competencia; 
X. Asistir y participar en el Sistema Estatal para Prevenir, Sancionar y Erradicar la Violencia contra las Mujeres y las Niñas, y dar seguimiento a los acuerdos y convenios que en esta instancia se tomen; 
XI. Participar en instancias nacionales y estatales, en materia de acceso a una vida libre de violencia de las mujeres; y violencia por razón de género, de conformidad con las disposiciones legales aplicables; 
XII. Conocer de los delitos contra la libertad sexual; la seguridad sexual, y el normal desarrollo psicosexual; la dignidad humana, y el libre desarrollo de la personalidad; contra la familia, y grupos vulnerables; 
XIII. Proponer e instrumentar las políticas institucionales para la capacitación y promoción en materia de derechos humanos de las mujeres, en coordinación con la unidad administrativa competente; 
XIV. Garantizar, siempre que resulte procedente, la aplicación de criterios de oportunidad, en los términos de la Ley Orgánica, el Código Nacional y demás disposiciones aplicables; 
XV. Garantizar, siempre que resulte procedente, la utilización de mecanismos alternativos, a fin de cumplir con los principios de mínima intervención y subsidiariedad; 
XVI. Garantizar que no se divulgue la identidad de la víctima u ofendido; 
XVII. Vigilar el cumplimiento de los deberes consagrados en la Ley General de Víctimas, y 
XVIII. Las demás que establezcan la Ley Orgánica, este Reglamento Interno, y el Fiscal General. 
Artículo 82. Áreas auxiliares de la Fiscalía Especializada para la Atención de la Mujer, la Familia y Delitos Sexuales Para el cumplimiento de su objeto, la Fiscalía Especializada para la Atención de la Mujer, la Familia y Delitos Sexuales, se auxiliará de las siguientes áreas:
I. Unidad de Atención Inmediata; 
II. Unidad de la Mujer y la Familia, y 
III. Unidad de Delitos Sexuales.
</t>
  </si>
  <si>
    <t xml:space="preserve">La Fiscalía Especializada en Feminicidios, como sujeto obligado “sí está facultado para generar la información requerida, en atención al Acuerdo General 02/2023, mediante el cual el Fiscal General del Estado, crea la Fiscalía Especializada en Feminicidios, dotándola de la estructura operativa que le permite brindar una atención integral a las víctimas relacionadas con dicho ilícito. Lo anterior en atención a los numerales 12 y 22 fracción IV, V de la Ley Orgánica de la Fiscalía General del Estado de San Luis Potosí y 12 del Reglamento Interno. 
Ahora bien, se desprende que la obligación de este sujeto obligado tiene relación con lo establecido en el numeral 50, fracciones I, II, y IV de la Ley Orgánica de la Fiscalía General del Estado de San Luis Potosí y 14, fracciones I, II, IV, y V del Reglamento Interno de la Fiscalía General del Estado de San Luis Potosí, por lo anterior en atención al mes reportado, no se recibieron resoluciones de procesos judiciales de los que esta Fiscalía Especializada en Feminicidios sea parte. 
Por lo anterior, es menester precisar que dichas resoluciones judiciales se encuentran a cargo de las autoridades jurisdiccionales, por lo que esta Fiscalía Especializada en Feminicidios, depende exclusivamente de las notificaciones que estas realicen para generar la información obligada, por lo que, en el periodo a reportar no se cuenta con información a este tópico. 
Así mismo, de conformidad con el artículo 1°, 2, 3, 4 y 5 del ACUERDO GENERAL 002/2023, MEDIANTE EL CUAL EL FISCAL GENERAL DEL ESTADO, CREA LA FISCALÍA ESPECIALIZADA EN FEMINICIDIOS, DOTÁNDOLA DE LA ESTRUCTURA OPERATIVA QUE LE PERMITA BRINDAR UNA ATENCIÓN INTEGRAL A LAS VÍCTIMAS RELACIONADAS CON DICHO ILÍCITO, la Fiscalía Especializada en feminicidios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Finalmente, en la celda "K", fue agregada la página oficial de la Secretaría General de Gobierno, puesto que a la fecha, el Tribunal Estatal de Conciliación y Arbitraje, no cuenta con portal web. </t>
  </si>
  <si>
    <t>La Fiscalía Especializada en Materia de Derechos Humanos, así como las unidades que las integra: Unidad contra los delitos de Trata de Personas; Unidad de protección a Migrantes, Grupos Vulnerables y la diversidad sexual, Periodistas y Personas Defensoras de los Derechos Humanos; Unidad Especializada en materia de Desaparición Forzada de Personas, Desaparición Cometida Por Particulares y del Sistema Nacional de Búsqueda de Personas; Unidad Especializada en Combate al Secuestro; Unidad de Justicia para Adolescentes, y; Coordinación Estatal de Alerta Amber, como sujetos obligados “sí están facultados para generar la información requerida, de conformidad con lo establecido en el artículo 10, numeral tercero, inciso C) de la Ley Orgánica de la Fiscalía General del Estado de San Luis Potosí, 66, 67 y 68 del Reglamento Interno de la Fiscalía General del Estado de San Luis Potosí.
Siendo que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En ese sentido y con la finalidad de cumplir con las características que solicita el formato, en las columnas “F, I,” se estableció la leyenda no se generó, respecto a la columna “D” se creó el número 0, y en la columna “G” se informa 00/00/0000. 
En la celda "K", fue agregada la página oficial de la Secretaría General de Gobierno, puesto que a la fecha, el Tribunal Estatal de Conciliación y Arbitraje, no cuenta con portal web. 
No omitiendo hacer mención que de conformidad con él en el artículo 10, numeral tercero, inciso C) de la Ley Orgánica de la Fiscalía General del Estado de San Luis Potosí, 66, 67 y 68 del Reglamento Interno de la Fiscalía General del Estado de San Luis Potosí, la Fiscalía Especializada en Materia de Derechos Humanos no emite resoluciones y laudos seguidos en forma de juicio.</t>
  </si>
  <si>
    <t>La Fiscalía Especializada en Delitos Relacionados con Hechos de Corrupción, si está facultado para generar la información requerida, de conformidad con lo establecido en los artículos 45 fracción I y II de la Ley Orgánica de la Fiscalía General del Estado, artículo 60 fracción I del Reglamento Interno de la Fiscalía General del Estado, sin embargo, en el mes que se reporta no se recibieron resoluciones y/o laudos derivados de procesos judiciales, administrativos o arbitrales de los que esta Fiscalía sea parte, es necesario informar que la facultad de emitir resoluciones y laudos es exclusiva de los titulares de Juzgados y/o Tribunales, es por ello que dependemos de las notificaciones que estas autoridades nos realicen para estar en posibilidades de generar la información solicitada, dicho lo anterior, en el periodo reportado no se cuenta con la información para publicar”.
No obstante, a fin de dar cumplimiento con las características que solicita el formato, en la columna “D” se estableció el número “0”, en las columnas “F” e “I”, se estableció la leyenda “no se genera”, en la columna “G” se estableció la fecha 00/00/0000, asimismo, acorde con el artículo 45 de la Ley Orgánica de la Fiscalía General del Estado, y numeral 60 del Reglamento interno de dicha Institución, la Fiscalía Especializada en Delitos Relacionados con Hechos de Corrupción no emite resoluciones y laudos seguidos en forma de juicio. Finalmente, en la celda "K", fue agregada la página oficial de la Secretaría General de Gobierno, puesto que a la fecha, el Tribunal Estatal de Conciliación y Arbitraje, no cuenta con portal web. 
LEY ORGÁNICA DE LA FISCALÍA GENERAL DEL ESTADO.
ARTÍCULO 45. Atribuciones de la Fiscalía en Delitos Relacionados con Hechos de Corrupción.
Para el ejercicio de sus competencias constitucionales, la Fiscalía Especializada tendrá las siguientes atribuciones:
I. Investigar, perseguir y ejercer sus atribuciones en los delitos por hechos de corrupción, incluso en grado de tentativa, cometidos por toda persona que desempeñe un empleo, cargo o comisión en alguno de los poderes del Estado, en los ayuntamientos, de los órganos constitucionales autónomos, de los representantes de elección popular de los ámbitos estatal y municipal, los particulares relacionados con el servicio público, así como en cualquier otro ente que ejerza recursos públicos;
II. Investigar y perseguir los delitos en los que exista corrupción y otros que se puedan derivar de ésta, incluso en grado de tentativa, en los que participen particulares que reciban o hagan uso de recursos públicos, así como su participación en delitos cometidos por servidores públicos;
REGLAMENTO INTERNO DE LA FISCALÍA GENERAL DEL ESTADO DE SAN LUIS POTOSÍ.
Artículo 60. Fiscal Especializado en Delitos Relacionados con Hechos de Corrupción. 
El Fiscal Especializado en Delitos Relacionados con Hechos de Corrupción, para el trámite y resolución de los asuntos de su competencia, así como para la mejor distribución y desarrollo del trabajo y el despacho de los asuntos, se auxiliará de las Unidades Administrativas previstas en el presente Reglamento Interno y podrá delegar sus atribuciones, en forma parcial o total, cuando expresamente así se establezca. 
El Fiscal en Delitos Relacionados con Hechos de Corrupción, para cumplir con las atribuciones contenidas en el artículo 45 de la Ley Orgánica, tendrá las siguientes funciones:
I. Representar legalmente a la Fiscalía Especializada en todas las controversias y trámites judiciales o administrativos y en los procedimientos o juicios, en los que sea parte.</t>
  </si>
  <si>
    <t>Esta Vicefiscalia, como sujeto obligado “sí está facultado para generar la información requerida, de conformidad con lo establecido en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Así mismo, informo que de conformidad con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la Vicefiscalía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Se advierte que la información en el campo “Hipervínculo al medio oficial para emitir resoluciones” (columna K) se refiere el sitio web de la Secretaria General de Gobierno  (https://sgg.slp.gob.mx/ ), dado el caso que el Tribunal Estatal de Conciliación y Arbitraje  en el estado de San Luis Potosí, no cuenta con página oficial al día de la fecha.</t>
  </si>
  <si>
    <t>La Coordinación de Comunicación Social y Vinculación como sujeto obligado “si está facultada para generar la información requerida, de conformidad con lo establecido por los artículos 46 y 47 del Reglamento Interno de la Fiscalía General del Estado, sin embargo en el mes que se reporta no se recibieron resoluciones y/o laudos derivados de los procesos judiciales, administrativos o arbitrales de los que sean parte, es necesario informar que la facultad de emitir resoluciones y laudos es exclusiva de los titulares de juzgados y/o tribunales, es por ello que dependemos de las notificaciones que estas autoridades nos realicen para estar en posibilidades de generar información solicitada, dicho lo anterior no se cuenta con información para publicar.
Sin embargo, a fin de cumplir con las características que solicita el formato, en las columnas “F,I”se estableció la leyenda no se generó, respecto a la columna “D” se creó el número 0, y en la columna “G” se informa00/00/0000. Finalmente, en la celda "K", fue agregada la página oficial de la Secretaría General de Gobierno, puesto que a la fecha, el Tribunal Estatal de Conciliación y Arbitraje, no cuenta con portal web,  por tal motivo, se proporciona como referencia el portal de la Secretaría General de Gobierno del Estado de San Luis Potosí
Asimismo, informo que de conformidad con los artículos 46 y 47 del Reglamento Interno de la Fiscalía General del Estado de San Luis Potosí, la Coordinación de Comunicación Social y Vinculación no emite resoluciones y laudos seguidos en forma de juicios.
Artículo 46. Coordinación de Comunicación Social y Vinculación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II. III. IV. V. VI. VII. VIII. IX. X. XI. XII. XIII. XIV. XV. XVI. XVII. XVIII. XIX. XX. Elaborar y desarrollar campañas de comunicación enfocadas a la investigación y procuración de justicia, así como definir estrategias, planes y programas para la difusión de las diferentes acciones operativas que la Fiscalía General brinda a la ciudadanía;  Fungir como enlace institucional con los medios de comunicación, emitir boletines y comunicados de prensa a fin de mantener debidamente informada a la sociedad respecto a las actividades que realiza la Fiscalía General del Estado;  Diseñar y actualizar el portal de internet para lograr informar y satisfacer la inquietud ciudadana en torno a los servicios que ofrece la Fiscalía General a través de la red;  Planear, diseñar, y realizar las campañas tendientes a valorar las actividades que la Fiscalía General realiza para cumplir con sus funciones, por conducto de los medios de comunicación masiva;  Sistematizar, analizar y evaluar la información que se genere en los medios masivos de comunicación, respecto a las actividades de la Fiscalía General y comunicar diariamente los resultados al Fiscal General;  Redactar y emitir boletines, realizar análisis informativos, dar cobertura a los diferentes eventos de la Fiscalía General con videos y fotografía, diseñar material publicitario para la difusión de servicios y actividades y administrar el portal de internet;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Captar de manera específica las quejas y demandas que el público manifieste a través de los diferentes medios de comunicación y turnarlas de inmediato al Fiscal General;  Promover y reforzar los mecanismos de interrelación con las autoridades competentes de los demás niveles de gobierno, para los efectos de atender los planteamientos tendientes a mejorar los sistemas de procuración de justicia e investigación del delito;  Establecer estrategias de vinculación con los representantes de los medios de comunicación masiva;  Elaborar y desarrollar el proyecto de relaciones públicas de la Fiscalía General;   Proponer al Fiscal General las políticas de comunicación social de la Fiscalía General y, en su caso, proceder a su implementación de conformidad con los procedimientos y disposiciones aplicables;   Diseñar, proponer y coordinar los programas de difusión en materia de procuración de justicia y demás del ámbito de competencia de la Fiscalía General;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Recabar de las distintas Unidades Administrativas de la Fiscalía General, los informes y documentos necesarios para el cumplimiento de las atribuciones a su cargo;  Diseñar, proponer y supervisar la ejecución de estrategias para fomentar y consolidar la imagen institucional interna y externa de la Fiscalía General del Estado; Elaborar instrumentos de medición y dar seguimiento a encuestas, estudios de opinión, prospectiva policial e impacto de imagen institucional, para conocer la percepción de la ciudadanía; Analizar la información que proporcionen las unidades administrativas de la Fiscalía General e incorporarla a la página electrónica de la dependencia, y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I. Unidad de Difusión;
II. Unidad Digital, y
III. Unidad de Vinculación.</t>
  </si>
  <si>
    <t>Esta Comisión de Honor y Justicia como sujeto obligado sí está facultado para generar la información requerida: De conformidad a lo establecido en los artículos 36 y 37 de la Ley Orgánica de la Fiscalía General del Estado de San Luis Potosí por lo que en el período reportado no se recibieron resoluciones y/o laudos derivados de procesos judiciales, administrativos o arbitrales de los que esta institución sea parte, es necesario informar que la facultad de emitir resoluciones y laudos es exclusivo de los titulares de juzgados y/o tribunales, por lo que dependemos de las notificaciones que estas autoridades nos realicen para estar en posibilidad de generar la información solicitada, por lo anterior en el período que se reporte no se cuenta con información para publicar, por lo que el formato fue llenado a fin de respetar el formato de celdas, en el siguiente sentido: En las columnas F e I; se estableció la leyenda “no se generó”; en la columna  E se eligió una opción ya predeterminada por el formato, en las Columnas d se eligió el número 0; y en las columnas G se estableció 00/00/0000 cuando no establece fecha, respecto a la columna "K" se proporciona el hipervinculo a la Secretaria General de Gobierno, ya que el Tribunal Estatal de Conciliación y Arbitraje, no cuenta con pagina oficial.Así mismo informo que esta Comisión de Honor y Justicia no emite resoluciones y laudos seguidos en forma de juicio, en razón de que no se actualizan las hipótesis normativas establecidas en el arábigo 205  de la Ley de Responsabilidades Administrativas del Estado y Municipios de San Luis Potosí. A continuación se transcriben los artículos señalados con anterioridad.  LEY ORGÁNICA DE LA FISCALÍA GENERAL DEL ESTADO DE SAN LUIS POTOSÍ. ARTÍCULO 36. Comisión de Honor y Justicia. La facultad de orientar y corregir disciplinariamente a los agentes de la Policía, corresponde al superior jerárquico en los términos de esta Ley, de su Reglamento, y del Reglamento Interior de la Policía Investigadora; tomando en consideración la jerarquía del infractor, antecedentes, comportamiento y las circunstancias concurrentes; debiendo integrarse a su expediente las sanciones que se le impongan. La Comisión de Honor y Justicia es competente para conocer de los conflictos derivados de la relación administrativa existente, entre los agentes de la Policía a que se hagan acreedores con motivo del incumplimiento de sus funciones u obligaciones, dicha Comisión deberá además conocer y dictaminar sobre la actuación y comportamiento de los agentes de la policía, y aplicar las sanciones disciplinarias siguientes: I. Amonestación; II. Arresto hasta por treinta y seis horas; III. Suspensión temporal de funciones hasta por noventa días, y IV. Remoción o cese del servicio. Las sanciones previstas en las fracciones I y II podrán ser aplicadas por el superior inmediato del agente; las establecidas en las fracciones III y IV exclusivamente por la Comisión de Honor y Justicia. El procedimiento ante la Comisión de Honor y Justicia se sujetará a las formalidades estipuladas en el Reglamento Interno de la Fiscalía General, sin perjuicio de lo previsto por la Constitución Política de los Estados Unidos Mexicanos, la Constitución Política del Estado Libre y Soberano de San Luis Potosí, y demás leyes aplicables. La Comisión de Honor y Justicia, sesionará por lo menos una vez al mes. ARTÍCULO 37. La Comisión de Honor y Justicia de la Fiscalía General del Estado, se integrará por: I. Un presidente, que será el Fiscal General, o quien designe en su lugar; II. Un Secretario, que será el Contralor Interno, o a quien designe en su lugar, y III. Tres vocales, que serán nombrados en los términos del Reglamento Interior de la Policía Investigadora. Los cargos de los integrantes de la Comisión de Honor y Justicia son honoríficos.  LEY DE RESPONSABILIDADES ADMINISTRATIVAS DEL ESTADO Y MUNICIPIOS DE SAN LUIS POTOSÍ. ARTÍCULO 205. Las resoluciones se considerarán que han quedado firmes, cuando transcurridos los plazos previstos en esta Ley, no se haya interpuesto en su contra recurso alguno; o bien, desde su emisión, cuando no proceda contra ellas recurso o medio ordinario de defensa.</t>
  </si>
  <si>
    <t>Este órgano Interno de Control como sujeto obligado sí está facultado para generar la información requerida: De conformidad a lo establecido en los artículos 31 y 32 de la Ley Orgánica de la Fiscalía General del Estado de San Luis Potosí;  por lo que el período reportado no se recibieron resoluciones y/o laudos derivados de procesos judiciales, administrativos o arbitrales de los que esta institución sea parte, informando que la facultad de emitir resoluciones y laudos es exclusiva de los titulares de los juzgados y/o tribunales, por lo que se depende de las notificaciones que estas autoridades realicen para estar en posibilidad de generar la información solicitada, por lo anterior, en el período reportado no se cuenta con la información para publicar, por lo que el formato fue llenado a fin de respetar el formato de celdas, en el siguiente sentido: En las columnas F e I; se estableció la leyenda “no se generó”; en la columna E se eligió una opción ya predeterminada por el formato, en las Columnas d se eligió el número 0; y en las columnas G se estableció 00/00/0000 cuando no establece fecha, y en la celda “K” fue agregada la página oficial de la Secretaría General de Gobierno, ya que a la fecha el Tribunal Estatal de Conciliación y Arbitraje, no cuenta con Portal WEB. Así mismo informo que este Órgano Interno de Control no emite resoluciones y laudos seguidos en forma de juicio, en razón de que no se actualizan las hipótesis normativas establecidas en el arábigo 205 de la Ley de Responsabilidades Administrativas del Estado y Municipios de San Luis Potos A continuación se transcriben los artículos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Todos los sujetos obligados deben publicar las resoluciones y/o laudos derivados de procesos judiciales, administrativos o arbitrales de los que sean parte; publicarán las determinaciones emitidas en procesos o procedimientos seguidos en forma de juicio. LEY DE RESPONSABILIDADES ADMINISTRATIVAS DEL ESTADO Y MUNICIPIOS DE SAN LUIS POTOSÍ. ARTÍCULO 205. Las resoluciones se considerarán que han quedado firmes, cuando transcurridos los plazos previstos en esta Ley, no se haya interpuesto en su contra recurso alguno; o bien, desde su emisión, cuando no proceda contra ellas recurso o medio ordinario de defensa.</t>
  </si>
  <si>
    <t>Este órgano Interno de Control como sujeto obligado sí está facultado para generar la información requerida: De conformidad a lo establecido en los artículos 31 y 32 de la Ley Orgánica de la Fiscalía General del Estado de San Luis Potosí;  por lo que el período reportado no se recibieron resoluciones y/o laudos derivados de procesos judiciales, administrativos o arbitrales de los que esta institución sea parte, informando que la facultad de emitir resoluciones y laudos es exclusiva de los titulares de los juzgados y/o tribunales, por lo que se depende de las notificaciones que estas autoridades realicen para estar en posibilidad de generar la información solicitada, por lo anterior, en el período reportado no se cuenta con la información para publicar, por lo que el formato fue llenado a fin de respetar el formato de celdas, en el siguiente sentido: En las columnas F e I; se estableció la leyenda “no se generó”; en la columna E se eligió una opción ya predeterminada por el formato, en las Columnas d se eligió el número 0; y en las columnas G se estableció 00/00/0000 cuando no establece fecha, y en la celda “K” fue agregada la página oficial de la Secretaría General de Gobierno, ya que a la fecha el Tribunal Estatal de  Conciliación y Arbitraje, no cuenta con Portal WEB. Así mismo informo que este Órgano Interno de Control no emite resoluciones y laudos seguidos en forma de juicio, en razón de que no se actualizan las hipótesis normativas establecidas en el arábigo 205 de la Ley de Responsabilidades Administrativas del Estado y Municipios de San Luis Potos A continuación se transcriben los artículos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Todos los sujetos obligados deben publicar las resoluciones y/o laudos derivados de procesos judiciales, administrativos o arbitrales de los que sean parte; publicarán las determinaciones emitidas en procesos o procedimientos seguidos en forma de juicio. LEY DE RESPONSABILIDADES ADMINISTRATIVAS DEL ESTADO Y MUNICIPIOS DE SAN LUIS POTOSÍ. ARTÍCULO 205. Las resoluciones se considerarán que han quedado firmes, cuando transcurridos los plazos previstos en esta Ley, no se haya interpuesto en su contra recurso alguno; o bien, desde su emisión, cuando no proceda contra ellas recurso o medio ordinario de defensa.</t>
  </si>
  <si>
    <t>La Dirección General de Métodos de Investigación, dependiente de la estructura orgánica de la Fiscalía General del Estado de San Luis Potosí, como sujeto obligado "sí está facultado para generar la información requerida, de conformidad con lo dispuesto en el artículo 44 fracción VIII del Reglamento de la Dirección General de Métodos de Investigación, de la Fiscalía General del estado, sin embrago, en el mes que se reporta no se recibieron resoluciones y/o laudos derivados de procesos judiciales, administrativos o arbitrales de los que ésta Institución sea parte, en el entendido de que dicha facultad emana de los titulares de los Juzgados y/o Tribunales, por lo que no se cuenta con información para reportar en el citado periodo, así mismo de conformidad en el artículo 9 y 44 del Reglamento de la Dirección General de Métodos de Investigación de la Fiscalía General del estado, de San Luis Potosí,  La Dirección General de Métodos de Investigación no emite resoluciones y/o laudos seguidos en forma de juicio. Sin embargo, a fin de cumplir con las características que se solicita el formato, en las columnas "F, I", se estableció la leyenda - no se generó -, respecto la columna "D" se creó el número 0 y en la columna "G" se informó 00/00/00. En la celda K fue agregada la página oficial de la Secretaría General de Gobierno, puesto que a la fecha el Tribunal de  Conciliación y Arbitraje no cuenta con página oficial.</t>
  </si>
  <si>
    <t xml:space="preserve">Esta Dirección General de Servicio Profesional de Carrera con fundamento en los artículos 29 y 30 de la Ley Orgánica de la Fiscalía General del Estado de San Luis Potosí está facultada para generar la información requerida al ser sujeto obligado. Es decir, debe publicar de manera trimestral las resoluciones y/o laudos derivados de procesos judiciales, administrativos o arbitrales de los que sean parte, siempre que estas resoluciones hayan causado estado o ejecutoria, es decir, que sean definitivas y firmes. sin embargo, en el mes que se reporta no se recibió notificación de resoluciones y/o laudos derivados de procesos judiciales, administrativos o arbitrales de los que esta Dirección sea parte, dicho lo anterior en el período reportado no se cuenta con información para publicar. A fin de cumplir con las características que solicita el formato, en las columnas “F, I,” se estableció la leyenda no se generó, respecto a la columna “D” se creó el número 0, y en la columna “G” se informa 00/00/0000. y en la celda “K” fue agregada la página oficial de la Secretaría General de Gobierno, ya que a la fecha el Tribunal Estatal  Conciliación y Arbitraje, no cuenta con Portal WEB. 
Fundamento legal:
Artículo 29. Objetivo.
La Dirección General de Servicio Profesional de Carrera tiene a su cargo las funciones de coordinación, diseño y dirección de los procesos de reclutamiento y selección de estrategias de fortalecimiento de capacidades técnicas y evaluación del desempeño individual y grupal.
Artículo 30. Atribuciones Específicas de la Dirección.
La Dirección General de Servicio Profesional de Carrera será el órgano auxiliar del Consejo de Carrera, encargada de garantizar la compatibilidad de la gestión de personas con los objetivos estratégicos de la Fiscalía General, para hacer efectivo lo anterior, la Dirección General tendrá las siguientes atribuciones:
I. Diseñar las políticas y criterios institucionales del Sistema de Servicio de Carrera;
II. Diseñar el Plan de Gestión de Capital Humano;
III. Planear, diseñar y llevar a cabo los procesos de reclutamiento y selección;
IV. Proponer los procesos, procedimientos, lineamientos, convocatorias, para la gestión y desarrollo de capacidades;
V. Diseñar los planes y programas interdisciplinarios y llevar a cabo las acciones de fortalecimiento de capacidades técnicas del personal;
VI. Determinar los criterios y métodos necesarios para la operación del sistema de monitoreo y evaluación del desempeño;
VII. Llevar a cabo los concursos y procedimientos para ascensos y promociones en los términos que indique el reglamento;
VIII. Diseñar el plan anual de estímulos a la excelencia en el desempeño individual;
IX. Realizar la gestión de los expedientes del personal del Servicio Profesional de Carrera;
X. Promover la celebración de convenios de coordinación e intercambio científico y tecnológico con instituciones y organizaciones públicas, privadas y de la Sociedad Civil, que realicen actividades afines.
Conforme a lo establecido en la fracción XXXVI reformada del Diario Oficial de la Federación, de fecha 28 de febrero de 2024, se requiere que las resoluciones o laudos sean definitivos, es decir, que no admitan recurso ordinario o juicio alguno o, en su caso, que no hayan sido impugnados, para ser publicadas. Dado que no se presentaron resoluciones firmes durante el periodo que abarca este reporte, no se ha generado información que proporcionar.
</t>
  </si>
  <si>
    <t xml:space="preserve">La Secretaría General Instructora, de conformidad con los artículos 25 del Reglamento Interno de la Fiscalía General del Estado de San Luis Potosí y 206 del Reglamento del Servicio Profesional de Carrera está facultada para generar la información requerida al ser sujeto obligado. Es decir, debe publicar de manera mensual las resoluciones y/o laudos derivados de procesos judiciales, administrativos o arbitrales de los que sean parte, siempre que estas resoluciones hayan causado estado o ejecutoria, es decir, que sean definitivas y firmes. sin embargo, en el mes que se reporta no se recibió notificación de resoluciones y/o laudos derivados de procesos judiciales, administrativos o arbitrales de los que esta Secretaria sea parte, dicho lo anterior en el período reportado no se cuenta con información para publicar. A fin de cumplir con las características que solicita el formato, en las columnas “F, I,” se estableció la leyenda no se generó, respecto a la columna “D” se creó el número 0, y en la columna “G” se informa 00/00/0000. y en la celda “K” fue agregada la página oficial de la Secretaría General de Gobierno, ya que a la fecha el Tribunal Estatal  Conciliación y Arbitraje, no cuenta con Portal WEB.
Fundamento legal:
Artículo 25 del Reglamento Interno de la Fiscalía General del Estado de San Luis Potosí.
"La Dirección General del Servicio Profesional de Carrera, estará a cargo de un Director, el cual será nombrado y removido libremente por el Fiscal General, y tendrá a su cargo las funciones de coordinación, diseño y dirección de los procesos de reclutamiento y selección del personal operativo; establecer estrategias de fortalecimiento de capacidades técnicas, así como de la evaluación del desempeño individual y grupal.
El Director General, para el correcto desempeño de su función, tendrá las facultades y órganos auxiliares que para tal efecto se señalen en el Reglamento del Servicio Profesional de Carrera que emita el Fiscal General del Estado."
Artículo 206 del Reglamento del Servicio Profesional de Carrera.
"El Órgano de Instrucción se encargará de substanciar los procedimientos a que se refieren los artículos 157 y 178, así como el recurso de rectificación previsto en el artículo 189 del presente ordenamiento, y estará integrado por un Secretario General Instructor y por secretarios instructores, quienes tendrán unidad de actuación. Este Órgano será coordinado por el Presidente del Consejo."
Conforme a lo establecido en la fracción XXXVI reformada del Diario Oficial de la Federación de fecha 28 de febrero de 2024, las resoluciones y laudos solo deben publicarse cuando hayan causado estado o ejecutoria. Dado que no se presentaron resoluciones firmes durante el periodo que abarca este reporte, no se ha generado información que proporcionar.
</t>
  </si>
  <si>
    <t xml:space="preserve">La Vicefiscalía Científica, adscrita a la Fiscalía General del Estado de San Luis Potosí, como sujeto obligado “sí está facultada para generar la información requerida, de conformidad con lo establecido en los artículos 97 y 98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los citados artículos 97 y 98 del Reglamento Interno de la Fiscalía General del Estado de San Luis Potosí, la Vicefiscalía científica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y en la celda “K” fue agregada la página oficial de la Secretaría General de Gobierno, ya que a la fecha el Tribunal Estatal de Conciliación y Arbitraje, no cuenta con Portal WEB.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</si>
</sst>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41">
    <xf numFmtId="0" fontId="0" fillId="0" borderId="0" xfId="0"/>
    <xf numFmtId="0" fontId="2" fillId="4" borderId="1" xfId="0" applyFont="1" applyFill="1" applyBorder="1" applyAlignment="1">
      <alignment horizontal="center" wrapText="1"/>
    </xf>
    <xf numFmtId="0" fontId="0" fillId="0" borderId="0" xfId="0" applyFont="1" applyAlignment="1"/>
    <xf numFmtId="14" fontId="0" fillId="0" borderId="0" xfId="0" applyNumberFormat="1" applyFont="1" applyAlignment="1"/>
    <xf numFmtId="0" fontId="3" fillId="3" borderId="0" xfId="1" applyFont="1" applyAlignment="1"/>
    <xf numFmtId="0" fontId="3" fillId="3" borderId="0" xfId="1" applyFont="1" applyFill="1" applyAlignment="1"/>
    <xf numFmtId="0" fontId="3" fillId="3" borderId="0" xfId="1" applyFont="1" applyFill="1"/>
    <xf numFmtId="0" fontId="0" fillId="0" borderId="0" xfId="0" applyFont="1" applyAlignment="1">
      <alignment horizontal="right"/>
    </xf>
    <xf numFmtId="14" fontId="0" fillId="0" borderId="0" xfId="0" applyNumberFormat="1" applyFont="1" applyAlignment="1">
      <alignment horizontal="right"/>
    </xf>
    <xf numFmtId="0" fontId="0" fillId="0" borderId="0" xfId="0" applyFont="1" applyAlignment="1">
      <alignment horizontal="left" vertical="top"/>
    </xf>
    <xf numFmtId="0" fontId="0" fillId="0" borderId="0" xfId="0" applyFont="1"/>
    <xf numFmtId="0" fontId="0" fillId="0" borderId="0" xfId="0" applyFont="1" applyAlignment="1">
      <alignment horizontal="left"/>
    </xf>
    <xf numFmtId="0" fontId="0" fillId="3" borderId="0" xfId="0" applyFont="1" applyFill="1" applyAlignment="1">
      <alignment horizontal="left"/>
    </xf>
    <xf numFmtId="0" fontId="0" fillId="0" borderId="0" xfId="0" applyFont="1" applyAlignment="1">
      <alignment horizontal="right" vertical="center"/>
    </xf>
    <xf numFmtId="0" fontId="0" fillId="0" borderId="0" xfId="0" applyFont="1" applyAlignment="1">
      <alignment vertical="center"/>
    </xf>
    <xf numFmtId="0" fontId="0" fillId="3" borderId="0" xfId="0" applyFont="1" applyFill="1" applyAlignment="1"/>
    <xf numFmtId="0" fontId="3" fillId="3" borderId="0" xfId="1" applyFont="1"/>
    <xf numFmtId="0" fontId="0" fillId="3" borderId="0" xfId="0" applyFont="1" applyFill="1"/>
    <xf numFmtId="0" fontId="0" fillId="0" borderId="0" xfId="0" applyFont="1" applyAlignment="1">
      <alignment wrapText="1"/>
    </xf>
    <xf numFmtId="0" fontId="0" fillId="0" borderId="0" xfId="0" applyFont="1" applyAlignment="1">
      <alignment horizontal="right" wrapText="1"/>
    </xf>
    <xf numFmtId="0" fontId="3" fillId="5" borderId="0" xfId="1" applyFont="1" applyFill="1" applyAlignment="1">
      <alignment vertical="center" wrapText="1"/>
    </xf>
    <xf numFmtId="0" fontId="3" fillId="3" borderId="0" xfId="1" applyFont="1" applyAlignment="1">
      <alignment vertical="center"/>
    </xf>
    <xf numFmtId="0" fontId="0" fillId="0" borderId="0" xfId="0" applyFont="1" applyAlignment="1">
      <alignment horizontal="left" vertical="center"/>
    </xf>
    <xf numFmtId="0" fontId="3" fillId="3" borderId="0" xfId="1" applyFont="1" applyAlignment="1">
      <alignment horizontal="center" wrapText="1"/>
    </xf>
    <xf numFmtId="0" fontId="4" fillId="3" borderId="0" xfId="2" applyFont="1"/>
    <xf numFmtId="0" fontId="4" fillId="3" borderId="0" xfId="2" applyFont="1" applyAlignment="1">
      <alignment horizontal="right"/>
    </xf>
    <xf numFmtId="0" fontId="4" fillId="3" borderId="0" xfId="2" applyFont="1" applyAlignment="1">
      <alignment horizontal="left" vertical="top"/>
    </xf>
    <xf numFmtId="0" fontId="4" fillId="0" borderId="0" xfId="0" applyFont="1" applyAlignment="1">
      <alignment horizontal="left" vertical="top"/>
    </xf>
    <xf numFmtId="0" fontId="0" fillId="0" borderId="0" xfId="0" applyFont="1" applyAlignment="1">
      <alignment horizontal="right" vertical="top"/>
    </xf>
    <xf numFmtId="0" fontId="0" fillId="3" borderId="0" xfId="0" applyFont="1" applyFill="1" applyAlignment="1">
      <alignment horizontal="left" vertical="top"/>
    </xf>
    <xf numFmtId="0" fontId="4" fillId="0" borderId="0" xfId="0" applyFont="1" applyAlignment="1">
      <alignment horizontal="left" vertical="center"/>
    </xf>
    <xf numFmtId="0" fontId="0" fillId="3" borderId="0" xfId="0" applyFont="1" applyFill="1" applyBorder="1" applyAlignment="1"/>
    <xf numFmtId="0" fontId="0" fillId="0" borderId="0" xfId="0" applyFont="1" applyAlignment="1">
      <alignment horizontal="left" wrapText="1"/>
    </xf>
    <xf numFmtId="0" fontId="3" fillId="3" borderId="0" xfId="1" applyFont="1" applyAlignment="1">
      <alignment horizontal="left" wrapText="1"/>
    </xf>
    <xf numFmtId="0" fontId="0" fillId="3" borderId="0" xfId="0" applyFont="1" applyFill="1" applyAlignment="1">
      <alignment wrapText="1"/>
    </xf>
    <xf numFmtId="0" fontId="3" fillId="0" borderId="0" xfId="1" applyFont="1" applyFill="1"/>
    <xf numFmtId="0" fontId="3" fillId="3" borderId="0" xfId="1" applyFont="1" applyAlignment="1">
      <alignment horizontal="left" vertical="top" wrapText="1"/>
    </xf>
    <xf numFmtId="0" fontId="3" fillId="3" borderId="0" xfId="1" applyFont="1" applyAlignment="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4D3EC985-12D0-4A5F-BCF9-9013FD0FC08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31</xdr:row>
      <xdr:rowOff>0</xdr:rowOff>
    </xdr:from>
    <xdr:to>
      <xdr:col>9</xdr:col>
      <xdr:colOff>9525</xdr:colOff>
      <xdr:row>31</xdr:row>
      <xdr:rowOff>9525</xdr:rowOff>
    </xdr:to>
    <xdr:pic>
      <xdr:nvPicPr>
        <xdr:cNvPr id="2" name="Imagen 1">
          <a:extLst>
            <a:ext uri="{FF2B5EF4-FFF2-40B4-BE49-F238E27FC236}">
              <a16:creationId xmlns:a16="http://schemas.microsoft.com/office/drawing/2014/main" id="{A7BAD799-4642-4AD0-B18C-487817CBD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25975" y="74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9525</xdr:colOff>
      <xdr:row>31</xdr:row>
      <xdr:rowOff>9525</xdr:rowOff>
    </xdr:to>
    <xdr:pic>
      <xdr:nvPicPr>
        <xdr:cNvPr id="3" name="Imagen 2">
          <a:extLst>
            <a:ext uri="{FF2B5EF4-FFF2-40B4-BE49-F238E27FC236}">
              <a16:creationId xmlns:a16="http://schemas.microsoft.com/office/drawing/2014/main" id="{E31D2344-CD33-4D6C-9738-0FD28A38B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64450" y="74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9525</xdr:colOff>
      <xdr:row>31</xdr:row>
      <xdr:rowOff>9525</xdr:rowOff>
    </xdr:to>
    <xdr:pic>
      <xdr:nvPicPr>
        <xdr:cNvPr id="4" name="Imagen 3">
          <a:extLst>
            <a:ext uri="{FF2B5EF4-FFF2-40B4-BE49-F238E27FC236}">
              <a16:creationId xmlns:a16="http://schemas.microsoft.com/office/drawing/2014/main" id="{9CF615CE-4882-4FCA-9989-7C44FE3C4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64450" y="74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31</xdr:row>
      <xdr:rowOff>0</xdr:rowOff>
    </xdr:from>
    <xdr:to>
      <xdr:col>12</xdr:col>
      <xdr:colOff>9525</xdr:colOff>
      <xdr:row>31</xdr:row>
      <xdr:rowOff>9525</xdr:rowOff>
    </xdr:to>
    <xdr:pic>
      <xdr:nvPicPr>
        <xdr:cNvPr id="5" name="Imagen 4">
          <a:extLst>
            <a:ext uri="{FF2B5EF4-FFF2-40B4-BE49-F238E27FC236}">
              <a16:creationId xmlns:a16="http://schemas.microsoft.com/office/drawing/2014/main" id="{C779CDC4-3BA7-4AA2-9D0D-158CD40D6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74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32</xdr:row>
      <xdr:rowOff>0</xdr:rowOff>
    </xdr:from>
    <xdr:ext cx="9525" cy="9525"/>
    <xdr:pic>
      <xdr:nvPicPr>
        <xdr:cNvPr id="6" name="Imagen 5">
          <a:extLst>
            <a:ext uri="{FF2B5EF4-FFF2-40B4-BE49-F238E27FC236}">
              <a16:creationId xmlns:a16="http://schemas.microsoft.com/office/drawing/2014/main" id="{2D337BF3-8788-493C-8535-B154BB667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2597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33</xdr:row>
      <xdr:rowOff>0</xdr:rowOff>
    </xdr:from>
    <xdr:ext cx="9525" cy="9525"/>
    <xdr:pic>
      <xdr:nvPicPr>
        <xdr:cNvPr id="7" name="Imagen 6">
          <a:extLst>
            <a:ext uri="{FF2B5EF4-FFF2-40B4-BE49-F238E27FC236}">
              <a16:creationId xmlns:a16="http://schemas.microsoft.com/office/drawing/2014/main" id="{13A77ECC-9E18-4489-9868-260B183B2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2597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32</xdr:row>
      <xdr:rowOff>0</xdr:rowOff>
    </xdr:from>
    <xdr:ext cx="9525" cy="9525"/>
    <xdr:pic>
      <xdr:nvPicPr>
        <xdr:cNvPr id="8" name="Imagen 7">
          <a:extLst>
            <a:ext uri="{FF2B5EF4-FFF2-40B4-BE49-F238E27FC236}">
              <a16:creationId xmlns:a16="http://schemas.microsoft.com/office/drawing/2014/main" id="{9401E474-290D-4AB7-BB8C-90FE090FE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33</xdr:row>
      <xdr:rowOff>0</xdr:rowOff>
    </xdr:from>
    <xdr:ext cx="9525" cy="9525"/>
    <xdr:pic>
      <xdr:nvPicPr>
        <xdr:cNvPr id="9" name="Imagen 8">
          <a:extLst>
            <a:ext uri="{FF2B5EF4-FFF2-40B4-BE49-F238E27FC236}">
              <a16:creationId xmlns:a16="http://schemas.microsoft.com/office/drawing/2014/main" id="{0D36E8B6-B3A2-453A-81A1-DD01046B3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32</xdr:row>
      <xdr:rowOff>0</xdr:rowOff>
    </xdr:from>
    <xdr:ext cx="9525" cy="9525"/>
    <xdr:pic>
      <xdr:nvPicPr>
        <xdr:cNvPr id="10" name="Imagen 9">
          <a:extLst>
            <a:ext uri="{FF2B5EF4-FFF2-40B4-BE49-F238E27FC236}">
              <a16:creationId xmlns:a16="http://schemas.microsoft.com/office/drawing/2014/main" id="{187388C0-D728-43DE-9BBD-449A350C8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2597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33</xdr:row>
      <xdr:rowOff>0</xdr:rowOff>
    </xdr:from>
    <xdr:ext cx="9525" cy="9525"/>
    <xdr:pic>
      <xdr:nvPicPr>
        <xdr:cNvPr id="11" name="Imagen 10">
          <a:extLst>
            <a:ext uri="{FF2B5EF4-FFF2-40B4-BE49-F238E27FC236}">
              <a16:creationId xmlns:a16="http://schemas.microsoft.com/office/drawing/2014/main" id="{1DAEBBD8-B076-4154-980A-2C233DD86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2597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32</xdr:row>
      <xdr:rowOff>0</xdr:rowOff>
    </xdr:from>
    <xdr:ext cx="9525" cy="9525"/>
    <xdr:pic>
      <xdr:nvPicPr>
        <xdr:cNvPr id="12" name="Imagen 11">
          <a:extLst>
            <a:ext uri="{FF2B5EF4-FFF2-40B4-BE49-F238E27FC236}">
              <a16:creationId xmlns:a16="http://schemas.microsoft.com/office/drawing/2014/main" id="{D77A1F23-DAAE-419A-B166-79BA305D6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33</xdr:row>
      <xdr:rowOff>0</xdr:rowOff>
    </xdr:from>
    <xdr:ext cx="9525" cy="9525"/>
    <xdr:pic>
      <xdr:nvPicPr>
        <xdr:cNvPr id="13" name="Imagen 12">
          <a:extLst>
            <a:ext uri="{FF2B5EF4-FFF2-40B4-BE49-F238E27FC236}">
              <a16:creationId xmlns:a16="http://schemas.microsoft.com/office/drawing/2014/main" id="{23106BC1-B9BD-453D-9418-4B767BE11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32</xdr:row>
      <xdr:rowOff>0</xdr:rowOff>
    </xdr:from>
    <xdr:ext cx="9525" cy="9525"/>
    <xdr:pic>
      <xdr:nvPicPr>
        <xdr:cNvPr id="14" name="Imagen 13">
          <a:extLst>
            <a:ext uri="{FF2B5EF4-FFF2-40B4-BE49-F238E27FC236}">
              <a16:creationId xmlns:a16="http://schemas.microsoft.com/office/drawing/2014/main" id="{30B66FA8-C0CB-48A7-9B88-466786A05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33</xdr:row>
      <xdr:rowOff>0</xdr:rowOff>
    </xdr:from>
    <xdr:ext cx="9525" cy="9525"/>
    <xdr:pic>
      <xdr:nvPicPr>
        <xdr:cNvPr id="15" name="Imagen 14">
          <a:extLst>
            <a:ext uri="{FF2B5EF4-FFF2-40B4-BE49-F238E27FC236}">
              <a16:creationId xmlns:a16="http://schemas.microsoft.com/office/drawing/2014/main" id="{1BB475F6-80E6-42F2-B85B-EB02732F3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56</xdr:row>
      <xdr:rowOff>0</xdr:rowOff>
    </xdr:from>
    <xdr:to>
      <xdr:col>9</xdr:col>
      <xdr:colOff>9525</xdr:colOff>
      <xdr:row>56</xdr:row>
      <xdr:rowOff>9525</xdr:rowOff>
    </xdr:to>
    <xdr:pic>
      <xdr:nvPicPr>
        <xdr:cNvPr id="16" name="Imagen 15" descr="http://www.cegaipslp.org.mx/icons/ecblank.gif">
          <a:extLst>
            <a:ext uri="{FF2B5EF4-FFF2-40B4-BE49-F238E27FC236}">
              <a16:creationId xmlns:a16="http://schemas.microsoft.com/office/drawing/2014/main" id="{955444BF-66E8-4C4A-8D07-C885A366C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56</xdr:row>
      <xdr:rowOff>0</xdr:rowOff>
    </xdr:from>
    <xdr:to>
      <xdr:col>10</xdr:col>
      <xdr:colOff>9525</xdr:colOff>
      <xdr:row>56</xdr:row>
      <xdr:rowOff>9525</xdr:rowOff>
    </xdr:to>
    <xdr:pic>
      <xdr:nvPicPr>
        <xdr:cNvPr id="17" name="Imagen 16" descr="http://www.cegaipslp.org.mx/icons/ecblank.gif">
          <a:extLst>
            <a:ext uri="{FF2B5EF4-FFF2-40B4-BE49-F238E27FC236}">
              <a16:creationId xmlns:a16="http://schemas.microsoft.com/office/drawing/2014/main" id="{3FFFA4BD-04B0-458C-A653-6929710DC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21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56</xdr:row>
      <xdr:rowOff>0</xdr:rowOff>
    </xdr:from>
    <xdr:to>
      <xdr:col>11</xdr:col>
      <xdr:colOff>9525</xdr:colOff>
      <xdr:row>56</xdr:row>
      <xdr:rowOff>9525</xdr:rowOff>
    </xdr:to>
    <xdr:pic>
      <xdr:nvPicPr>
        <xdr:cNvPr id="18" name="Imagen 17" descr="http://www.cegaipslp.org.mx/icons/ecblank.gif">
          <a:extLst>
            <a:ext uri="{FF2B5EF4-FFF2-40B4-BE49-F238E27FC236}">
              <a16:creationId xmlns:a16="http://schemas.microsoft.com/office/drawing/2014/main" id="{DD81A11A-D2E4-4CB7-8CCF-F7618D666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40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56</xdr:row>
      <xdr:rowOff>0</xdr:rowOff>
    </xdr:from>
    <xdr:to>
      <xdr:col>12</xdr:col>
      <xdr:colOff>9525</xdr:colOff>
      <xdr:row>56</xdr:row>
      <xdr:rowOff>9525</xdr:rowOff>
    </xdr:to>
    <xdr:pic>
      <xdr:nvPicPr>
        <xdr:cNvPr id="19" name="Imagen 18" descr="http://www.cegaipslp.org.mx/icons/ecblank.gif">
          <a:extLst>
            <a:ext uri="{FF2B5EF4-FFF2-40B4-BE49-F238E27FC236}">
              <a16:creationId xmlns:a16="http://schemas.microsoft.com/office/drawing/2014/main" id="{0BA92AEE-3043-489B-9C9B-8528F0AD2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56</xdr:row>
      <xdr:rowOff>0</xdr:rowOff>
    </xdr:from>
    <xdr:to>
      <xdr:col>9</xdr:col>
      <xdr:colOff>9525</xdr:colOff>
      <xdr:row>56</xdr:row>
      <xdr:rowOff>9525</xdr:rowOff>
    </xdr:to>
    <xdr:pic>
      <xdr:nvPicPr>
        <xdr:cNvPr id="20" name="Imagen 19" descr="http://www.cegaipslp.org.mx/icons/ecblank.gif">
          <a:extLst>
            <a:ext uri="{FF2B5EF4-FFF2-40B4-BE49-F238E27FC236}">
              <a16:creationId xmlns:a16="http://schemas.microsoft.com/office/drawing/2014/main" id="{EE32325F-F24F-4C2E-80AF-28C8F2066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56</xdr:row>
      <xdr:rowOff>0</xdr:rowOff>
    </xdr:from>
    <xdr:to>
      <xdr:col>10</xdr:col>
      <xdr:colOff>9525</xdr:colOff>
      <xdr:row>56</xdr:row>
      <xdr:rowOff>9525</xdr:rowOff>
    </xdr:to>
    <xdr:pic>
      <xdr:nvPicPr>
        <xdr:cNvPr id="21" name="Imagen 20" descr="http://www.cegaipslp.org.mx/icons/ecblank.gif">
          <a:extLst>
            <a:ext uri="{FF2B5EF4-FFF2-40B4-BE49-F238E27FC236}">
              <a16:creationId xmlns:a16="http://schemas.microsoft.com/office/drawing/2014/main" id="{22B29F32-2601-45A5-8BB0-4BDB2BEEF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21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56</xdr:row>
      <xdr:rowOff>0</xdr:rowOff>
    </xdr:from>
    <xdr:to>
      <xdr:col>11</xdr:col>
      <xdr:colOff>9525</xdr:colOff>
      <xdr:row>56</xdr:row>
      <xdr:rowOff>9525</xdr:rowOff>
    </xdr:to>
    <xdr:pic>
      <xdr:nvPicPr>
        <xdr:cNvPr id="22" name="Imagen 21" descr="http://www.cegaipslp.org.mx/icons/ecblank.gif">
          <a:extLst>
            <a:ext uri="{FF2B5EF4-FFF2-40B4-BE49-F238E27FC236}">
              <a16:creationId xmlns:a16="http://schemas.microsoft.com/office/drawing/2014/main" id="{6ED4E19C-A6ED-433E-BA2A-BFB167552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40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56</xdr:row>
      <xdr:rowOff>0</xdr:rowOff>
    </xdr:from>
    <xdr:to>
      <xdr:col>12</xdr:col>
      <xdr:colOff>9525</xdr:colOff>
      <xdr:row>56</xdr:row>
      <xdr:rowOff>9525</xdr:rowOff>
    </xdr:to>
    <xdr:pic>
      <xdr:nvPicPr>
        <xdr:cNvPr id="23" name="Imagen 22" descr="http://www.cegaipslp.org.mx/icons/ecblank.gif">
          <a:extLst>
            <a:ext uri="{FF2B5EF4-FFF2-40B4-BE49-F238E27FC236}">
              <a16:creationId xmlns:a16="http://schemas.microsoft.com/office/drawing/2014/main" id="{AAA77C9E-97B9-45F8-9481-1DAA0EDD7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56</xdr:row>
      <xdr:rowOff>0</xdr:rowOff>
    </xdr:from>
    <xdr:ext cx="9525" cy="9525"/>
    <xdr:pic>
      <xdr:nvPicPr>
        <xdr:cNvPr id="24" name="Imagen 23" descr="http://www.cegaipslp.org.mx/icons/ecblank.gif">
          <a:extLst>
            <a:ext uri="{FF2B5EF4-FFF2-40B4-BE49-F238E27FC236}">
              <a16:creationId xmlns:a16="http://schemas.microsoft.com/office/drawing/2014/main" id="{04540A33-7C6A-4E46-ABDB-E200E3303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56</xdr:row>
      <xdr:rowOff>0</xdr:rowOff>
    </xdr:from>
    <xdr:ext cx="9525" cy="9525"/>
    <xdr:pic>
      <xdr:nvPicPr>
        <xdr:cNvPr id="25" name="Imagen 24" descr="http://www.cegaipslp.org.mx/icons/ecblank.gif">
          <a:extLst>
            <a:ext uri="{FF2B5EF4-FFF2-40B4-BE49-F238E27FC236}">
              <a16:creationId xmlns:a16="http://schemas.microsoft.com/office/drawing/2014/main" id="{2B5318DE-3F52-41BA-9F01-3975365BB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56</xdr:row>
      <xdr:rowOff>0</xdr:rowOff>
    </xdr:from>
    <xdr:ext cx="9525" cy="9525"/>
    <xdr:pic>
      <xdr:nvPicPr>
        <xdr:cNvPr id="26" name="Imagen 25" descr="http://www.cegaipslp.org.mx/icons/ecblank.gif">
          <a:extLst>
            <a:ext uri="{FF2B5EF4-FFF2-40B4-BE49-F238E27FC236}">
              <a16:creationId xmlns:a16="http://schemas.microsoft.com/office/drawing/2014/main" id="{FA4FE8E9-FAC5-4F67-84ED-6A4295684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56</xdr:row>
      <xdr:rowOff>0</xdr:rowOff>
    </xdr:from>
    <xdr:ext cx="9525" cy="9525"/>
    <xdr:pic>
      <xdr:nvPicPr>
        <xdr:cNvPr id="27" name="Imagen 26" descr="http://www.cegaipslp.org.mx/icons/ecblank.gif">
          <a:extLst>
            <a:ext uri="{FF2B5EF4-FFF2-40B4-BE49-F238E27FC236}">
              <a16:creationId xmlns:a16="http://schemas.microsoft.com/office/drawing/2014/main" id="{CBDF1483-8092-4BDB-8026-E72E91EF0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56</xdr:row>
      <xdr:rowOff>0</xdr:rowOff>
    </xdr:from>
    <xdr:ext cx="9525" cy="9525"/>
    <xdr:pic>
      <xdr:nvPicPr>
        <xdr:cNvPr id="28" name="Imagen 27" descr="http://www.cegaipslp.org.mx/icons/ecblank.gif">
          <a:extLst>
            <a:ext uri="{FF2B5EF4-FFF2-40B4-BE49-F238E27FC236}">
              <a16:creationId xmlns:a16="http://schemas.microsoft.com/office/drawing/2014/main" id="{EA6CEE65-D958-417F-8846-F9F2B4CF1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56</xdr:row>
      <xdr:rowOff>0</xdr:rowOff>
    </xdr:from>
    <xdr:ext cx="9525" cy="9525"/>
    <xdr:pic>
      <xdr:nvPicPr>
        <xdr:cNvPr id="29" name="Imagen 28" descr="http://www.cegaipslp.org.mx/icons/ecblank.gif">
          <a:extLst>
            <a:ext uri="{FF2B5EF4-FFF2-40B4-BE49-F238E27FC236}">
              <a16:creationId xmlns:a16="http://schemas.microsoft.com/office/drawing/2014/main" id="{F3D27738-75D2-47BC-A404-5A23F2514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57</xdr:row>
      <xdr:rowOff>0</xdr:rowOff>
    </xdr:from>
    <xdr:ext cx="9525" cy="9525"/>
    <xdr:pic>
      <xdr:nvPicPr>
        <xdr:cNvPr id="30" name="Imagen 29" descr="http://www.cegaipslp.org.mx/icons/ecblank.gif">
          <a:extLst>
            <a:ext uri="{FF2B5EF4-FFF2-40B4-BE49-F238E27FC236}">
              <a16:creationId xmlns:a16="http://schemas.microsoft.com/office/drawing/2014/main" id="{DE126882-3380-4EEB-9178-161AC57DC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57</xdr:row>
      <xdr:rowOff>0</xdr:rowOff>
    </xdr:from>
    <xdr:ext cx="9525" cy="9525"/>
    <xdr:pic>
      <xdr:nvPicPr>
        <xdr:cNvPr id="31" name="Imagen 30" descr="http://www.cegaipslp.org.mx/icons/ecblank.gif">
          <a:extLst>
            <a:ext uri="{FF2B5EF4-FFF2-40B4-BE49-F238E27FC236}">
              <a16:creationId xmlns:a16="http://schemas.microsoft.com/office/drawing/2014/main" id="{E945F4F4-1E09-4B41-8948-021987D99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58</xdr:row>
      <xdr:rowOff>0</xdr:rowOff>
    </xdr:from>
    <xdr:ext cx="9525" cy="9525"/>
    <xdr:pic>
      <xdr:nvPicPr>
        <xdr:cNvPr id="32" name="Imagen 31" descr="http://www.cegaipslp.org.mx/icons/ecblank.gif">
          <a:extLst>
            <a:ext uri="{FF2B5EF4-FFF2-40B4-BE49-F238E27FC236}">
              <a16:creationId xmlns:a16="http://schemas.microsoft.com/office/drawing/2014/main" id="{384A4F9E-F24B-40D4-B7A8-EE686EE76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58</xdr:row>
      <xdr:rowOff>0</xdr:rowOff>
    </xdr:from>
    <xdr:ext cx="9525" cy="9525"/>
    <xdr:pic>
      <xdr:nvPicPr>
        <xdr:cNvPr id="33" name="Imagen 32" descr="http://www.cegaipslp.org.mx/icons/ecblank.gif">
          <a:extLst>
            <a:ext uri="{FF2B5EF4-FFF2-40B4-BE49-F238E27FC236}">
              <a16:creationId xmlns:a16="http://schemas.microsoft.com/office/drawing/2014/main" id="{AA4989B8-0D7B-4369-AF4D-9B210A2C6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56</xdr:row>
      <xdr:rowOff>0</xdr:rowOff>
    </xdr:from>
    <xdr:ext cx="9525" cy="9525"/>
    <xdr:pic>
      <xdr:nvPicPr>
        <xdr:cNvPr id="34" name="Imagen 33" descr="http://www.cegaipslp.org.mx/icons/ecblank.gif">
          <a:extLst>
            <a:ext uri="{FF2B5EF4-FFF2-40B4-BE49-F238E27FC236}">
              <a16:creationId xmlns:a16="http://schemas.microsoft.com/office/drawing/2014/main" id="{FE5522E5-AF92-483C-8BD1-920B7CE54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56</xdr:row>
      <xdr:rowOff>0</xdr:rowOff>
    </xdr:from>
    <xdr:ext cx="9525" cy="9525"/>
    <xdr:pic>
      <xdr:nvPicPr>
        <xdr:cNvPr id="35" name="Imagen 34" descr="http://www.cegaipslp.org.mx/icons/ecblank.gif">
          <a:extLst>
            <a:ext uri="{FF2B5EF4-FFF2-40B4-BE49-F238E27FC236}">
              <a16:creationId xmlns:a16="http://schemas.microsoft.com/office/drawing/2014/main" id="{B8EB4B13-E0AB-4339-9388-EB3998DE9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58</xdr:row>
      <xdr:rowOff>0</xdr:rowOff>
    </xdr:from>
    <xdr:ext cx="9525" cy="9525"/>
    <xdr:pic>
      <xdr:nvPicPr>
        <xdr:cNvPr id="36" name="Imagen 35" descr="http://www.cegaipslp.org.mx/icons/ecblank.gif">
          <a:extLst>
            <a:ext uri="{FF2B5EF4-FFF2-40B4-BE49-F238E27FC236}">
              <a16:creationId xmlns:a16="http://schemas.microsoft.com/office/drawing/2014/main" id="{D653977D-2B37-4DA9-A93A-87BDCE0AF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58</xdr:row>
      <xdr:rowOff>0</xdr:rowOff>
    </xdr:from>
    <xdr:ext cx="9525" cy="9525"/>
    <xdr:pic>
      <xdr:nvPicPr>
        <xdr:cNvPr id="37" name="Imagen 36" descr="http://www.cegaipslp.org.mx/icons/ecblank.gif">
          <a:extLst>
            <a:ext uri="{FF2B5EF4-FFF2-40B4-BE49-F238E27FC236}">
              <a16:creationId xmlns:a16="http://schemas.microsoft.com/office/drawing/2014/main" id="{0645BB07-C91A-4F56-A1A2-D23A20F86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59</xdr:row>
      <xdr:rowOff>0</xdr:rowOff>
    </xdr:from>
    <xdr:ext cx="9525" cy="9525"/>
    <xdr:pic>
      <xdr:nvPicPr>
        <xdr:cNvPr id="38" name="Imagen 37" descr="http://www.cegaipslp.org.mx/icons/ecblank.gif">
          <a:extLst>
            <a:ext uri="{FF2B5EF4-FFF2-40B4-BE49-F238E27FC236}">
              <a16:creationId xmlns:a16="http://schemas.microsoft.com/office/drawing/2014/main" id="{0A67E778-E561-452A-996B-7F2DA288E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020207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59</xdr:row>
      <xdr:rowOff>0</xdr:rowOff>
    </xdr:from>
    <xdr:ext cx="9525" cy="9525"/>
    <xdr:pic>
      <xdr:nvPicPr>
        <xdr:cNvPr id="39" name="Imagen 38" descr="http://www.cegaipslp.org.mx/icons/ecblank.gif">
          <a:extLst>
            <a:ext uri="{FF2B5EF4-FFF2-40B4-BE49-F238E27FC236}">
              <a16:creationId xmlns:a16="http://schemas.microsoft.com/office/drawing/2014/main" id="{328611DC-AC26-4B0A-9378-652516B28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020207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62</xdr:row>
      <xdr:rowOff>0</xdr:rowOff>
    </xdr:from>
    <xdr:ext cx="9525" cy="9525"/>
    <xdr:pic>
      <xdr:nvPicPr>
        <xdr:cNvPr id="40" name="Imagen 39" descr="http://www.cegaipslp.org.mx/icons/ecblank.gif">
          <a:extLst>
            <a:ext uri="{FF2B5EF4-FFF2-40B4-BE49-F238E27FC236}">
              <a16:creationId xmlns:a16="http://schemas.microsoft.com/office/drawing/2014/main" id="{34ADB063-F01D-40F2-99CD-71A18720C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020207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62</xdr:row>
      <xdr:rowOff>0</xdr:rowOff>
    </xdr:from>
    <xdr:ext cx="9525" cy="9525"/>
    <xdr:pic>
      <xdr:nvPicPr>
        <xdr:cNvPr id="41" name="Imagen 40" descr="http://www.cegaipslp.org.mx/icons/ecblank.gif">
          <a:extLst>
            <a:ext uri="{FF2B5EF4-FFF2-40B4-BE49-F238E27FC236}">
              <a16:creationId xmlns:a16="http://schemas.microsoft.com/office/drawing/2014/main" id="{333D30E2-A9E9-4793-B4C6-ACFD07A03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020207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65</xdr:row>
      <xdr:rowOff>0</xdr:rowOff>
    </xdr:from>
    <xdr:ext cx="9525" cy="9525"/>
    <xdr:pic>
      <xdr:nvPicPr>
        <xdr:cNvPr id="42" name="Imagen 41" descr="http://www.cegaipslp.org.mx/icons/ecblank.gif">
          <a:extLst>
            <a:ext uri="{FF2B5EF4-FFF2-40B4-BE49-F238E27FC236}">
              <a16:creationId xmlns:a16="http://schemas.microsoft.com/office/drawing/2014/main" id="{370F7EF4-F7E6-4B9F-BEC3-5790D70D4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127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65</xdr:row>
      <xdr:rowOff>0</xdr:rowOff>
    </xdr:from>
    <xdr:ext cx="9525" cy="9525"/>
    <xdr:pic>
      <xdr:nvPicPr>
        <xdr:cNvPr id="43" name="Imagen 42" descr="http://www.cegaipslp.org.mx/icons/ecblank.gif">
          <a:extLst>
            <a:ext uri="{FF2B5EF4-FFF2-40B4-BE49-F238E27FC236}">
              <a16:creationId xmlns:a16="http://schemas.microsoft.com/office/drawing/2014/main" id="{A178D75F-FB30-4D16-B51C-F9C0C9ECB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127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44" name="Imagen 43" descr="http://www.cegaipslp.org.mx/icons/ecblank.gif">
          <a:extLst>
            <a:ext uri="{FF2B5EF4-FFF2-40B4-BE49-F238E27FC236}">
              <a16:creationId xmlns:a16="http://schemas.microsoft.com/office/drawing/2014/main" id="{A1FC105A-5A89-440E-AF6A-8152CB9E6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18431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45" name="Imagen 44" descr="http://www.cegaipslp.org.mx/icons/ecblank.gif">
          <a:extLst>
            <a:ext uri="{FF2B5EF4-FFF2-40B4-BE49-F238E27FC236}">
              <a16:creationId xmlns:a16="http://schemas.microsoft.com/office/drawing/2014/main" id="{0DE1F860-99ED-4632-B18F-9E8C95837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18431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46" name="Imagen 45" descr="http://www.cegaipslp.org.mx/icons/ecblank.gif">
          <a:extLst>
            <a:ext uri="{FF2B5EF4-FFF2-40B4-BE49-F238E27FC236}">
              <a16:creationId xmlns:a16="http://schemas.microsoft.com/office/drawing/2014/main" id="{5C268FC3-D1CF-4CBC-AFD3-B170CB764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243414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47" name="Imagen 46" descr="http://www.cegaipslp.org.mx/icons/ecblank.gif">
          <a:extLst>
            <a:ext uri="{FF2B5EF4-FFF2-40B4-BE49-F238E27FC236}">
              <a16:creationId xmlns:a16="http://schemas.microsoft.com/office/drawing/2014/main" id="{946E83F3-DEFE-4E71-8950-F475355DB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243414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48" name="Imagen 47">
          <a:extLst>
            <a:ext uri="{FF2B5EF4-FFF2-40B4-BE49-F238E27FC236}">
              <a16:creationId xmlns:a16="http://schemas.microsoft.com/office/drawing/2014/main" id="{B48FE9C8-D304-477D-A113-8BEF85D34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49" name="Imagen 48">
          <a:extLst>
            <a:ext uri="{FF2B5EF4-FFF2-40B4-BE49-F238E27FC236}">
              <a16:creationId xmlns:a16="http://schemas.microsoft.com/office/drawing/2014/main" id="{A065D77B-3900-42B6-84A8-0E6B1C4C0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0" name="Imagen 49">
          <a:extLst>
            <a:ext uri="{FF2B5EF4-FFF2-40B4-BE49-F238E27FC236}">
              <a16:creationId xmlns:a16="http://schemas.microsoft.com/office/drawing/2014/main" id="{A522C871-28C8-44AB-B032-0BD0BB5CC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1" name="Imagen 50">
          <a:extLst>
            <a:ext uri="{FF2B5EF4-FFF2-40B4-BE49-F238E27FC236}">
              <a16:creationId xmlns:a16="http://schemas.microsoft.com/office/drawing/2014/main" id="{F07FB886-EF86-4A53-8BED-918A66F01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2" name="Imagen 51">
          <a:extLst>
            <a:ext uri="{FF2B5EF4-FFF2-40B4-BE49-F238E27FC236}">
              <a16:creationId xmlns:a16="http://schemas.microsoft.com/office/drawing/2014/main" id="{9115CD96-0C25-40E3-A65C-5191ED0F2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3" name="Imagen 52">
          <a:extLst>
            <a:ext uri="{FF2B5EF4-FFF2-40B4-BE49-F238E27FC236}">
              <a16:creationId xmlns:a16="http://schemas.microsoft.com/office/drawing/2014/main" id="{DF692468-76EA-4702-AA26-128DBD27B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4" name="Imagen 53">
          <a:extLst>
            <a:ext uri="{FF2B5EF4-FFF2-40B4-BE49-F238E27FC236}">
              <a16:creationId xmlns:a16="http://schemas.microsoft.com/office/drawing/2014/main" id="{513A4826-56C9-41CD-8AE1-2178ADF10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sgg.slp.gob.mx/" TargetMode="External"/><Relationship Id="rId117" Type="http://schemas.openxmlformats.org/officeDocument/2006/relationships/hyperlink" Target="https://www.tejaslp.gob.mx/buscadorVP6/index.php" TargetMode="External"/><Relationship Id="rId21" Type="http://schemas.openxmlformats.org/officeDocument/2006/relationships/hyperlink" Target="https://sgg.slp.gob.mx/" TargetMode="External"/><Relationship Id="rId42" Type="http://schemas.openxmlformats.org/officeDocument/2006/relationships/hyperlink" Target="http://www.cegaipslp.org.mx/HV2025.nsf/nombre_de_la_vista/557A63506747343A06258D1B00684D31/$File/JUSTIFICACION+RESOLUCIONES+F.E.M.D.H..docx" TargetMode="External"/><Relationship Id="rId47" Type="http://schemas.openxmlformats.org/officeDocument/2006/relationships/hyperlink" Target="https://sgg.slp.gob.mx/" TargetMode="External"/><Relationship Id="rId63" Type="http://schemas.openxmlformats.org/officeDocument/2006/relationships/hyperlink" Target="https://www.tejaslp.gob.mx/buscadorVP6/index.php" TargetMode="External"/><Relationship Id="rId68" Type="http://schemas.openxmlformats.org/officeDocument/2006/relationships/hyperlink" Target="http://www.cegaipslp.org.mx/HV2025.nsf/nombre_de_la_vista/DED2EE2D6A605AD506258D1800707429/$File/XLIII.docx" TargetMode="External"/><Relationship Id="rId84" Type="http://schemas.openxmlformats.org/officeDocument/2006/relationships/hyperlink" Target="https://www.tejaslp.gob.mx/buscadorVP6/index.php" TargetMode="External"/><Relationship Id="rId89" Type="http://schemas.openxmlformats.org/officeDocument/2006/relationships/hyperlink" Target="https://www.tejaslp.gob.mx/buscadorVP6/index.php" TargetMode="External"/><Relationship Id="rId112" Type="http://schemas.openxmlformats.org/officeDocument/2006/relationships/hyperlink" Target="https://www.tejaslp.gob.mx/buscadorVP6/index.php" TargetMode="External"/><Relationship Id="rId16" Type="http://schemas.openxmlformats.org/officeDocument/2006/relationships/hyperlink" Target="https://www.tejaslp.gob.mx/buscadorVP6/index.php" TargetMode="External"/><Relationship Id="rId107" Type="http://schemas.openxmlformats.org/officeDocument/2006/relationships/hyperlink" Target="http://www.cegaipslp.org.mx/HV2025.nsf/nombre_de_la_vista/1C8D490E405D5C2906258D1C007728F8/$File/La+Vicefiscal&#237;a+Cient&#237;fica+(1).docx" TargetMode="External"/><Relationship Id="rId11" Type="http://schemas.openxmlformats.org/officeDocument/2006/relationships/hyperlink" Target="http://www.cegaipslp.org.mx/HV2025.nsf/nombre_de_la_vista/0DCC5587381B2DAC06258D170064C0B4/$File/RESOLUCIONES+XLIII.docx" TargetMode="External"/><Relationship Id="rId32" Type="http://schemas.openxmlformats.org/officeDocument/2006/relationships/hyperlink" Target="http://www.cegaipslp.org.mx/HV2024Dos.nsf/82A7B8BC4F90622606258BAB005B1173/$file/JUSTIFICACI%C3%93N+RESOLUCIONES.docx" TargetMode="External"/><Relationship Id="rId37" Type="http://schemas.openxmlformats.org/officeDocument/2006/relationships/hyperlink" Target="https://ejusticia.cjf.gob.mx/BuscadorSISE/" TargetMode="External"/><Relationship Id="rId53" Type="http://schemas.openxmlformats.org/officeDocument/2006/relationships/hyperlink" Target="http://www.cegaipslp.org.mx/HV2025.nsf/nombre_de_la_vista/E4B4E05D938E117406258D1B007196CF/$File/ANTICORRUPCION+84XLIII+sgg.docx" TargetMode="External"/><Relationship Id="rId58" Type="http://schemas.openxmlformats.org/officeDocument/2006/relationships/hyperlink" Target="http://www.cegaipslp.org.mx/HV2025.nsf/nombre_de_la_vista/29F9F7E6B782AB7706258D1B006FEC16/$File/JUSTIFICACI&#211;N+RESOLUCIONES+Y-O+LAUDO.docx" TargetMode="External"/><Relationship Id="rId74" Type="http://schemas.openxmlformats.org/officeDocument/2006/relationships/hyperlink" Target="https://ejusticia.cjf.gob.mx/BuscadorSISE/" TargetMode="External"/><Relationship Id="rId79" Type="http://schemas.openxmlformats.org/officeDocument/2006/relationships/hyperlink" Target="http://www.cegaipslp.org.mx/HV2025.nsf/nombre_de_la_vista/52BBE378D87470AB06258D1C0056B3A2/$File/IUCPF+++84XLIII.docx" TargetMode="External"/><Relationship Id="rId102" Type="http://schemas.openxmlformats.org/officeDocument/2006/relationships/hyperlink" Target="http://www.cegaipslp.org.mx/HV2025.nsf/nombre_de_la_vista/E566914B6E20298D06258D1C00736999/$File/LEYENDA+RESOLUCIONES+DEFINITIVAS+SECRETARIA.docx" TargetMode="External"/><Relationship Id="rId123" Type="http://schemas.openxmlformats.org/officeDocument/2006/relationships/hyperlink" Target="https://ejusticia.cjf.gob.mx/BuscadorSISE/" TargetMode="External"/><Relationship Id="rId5" Type="http://schemas.openxmlformats.org/officeDocument/2006/relationships/hyperlink" Target="https://ejusticia.cjf.gob.mx/BuscadorSISE/" TargetMode="External"/><Relationship Id="rId90" Type="http://schemas.openxmlformats.org/officeDocument/2006/relationships/hyperlink" Target="https://ejusticia.cjf.gob.mx/BuscadorSISE/" TargetMode="External"/><Relationship Id="rId95" Type="http://schemas.openxmlformats.org/officeDocument/2006/relationships/hyperlink" Target="https://www.tejaslp.gob.mx/buscadorVP6/index.php" TargetMode="External"/><Relationship Id="rId22" Type="http://schemas.openxmlformats.org/officeDocument/2006/relationships/hyperlink" Target="https://www.tejaslp.gob.mx/buscadorVP6/index.php" TargetMode="External"/><Relationship Id="rId27" Type="http://schemas.openxmlformats.org/officeDocument/2006/relationships/hyperlink" Target="http://www.cegaipslp.org.mx/HV2025.nsf/nombre_de_la_vista/064A40380E2CE58D06258D170070894D/$File/Resoluciones+Fiscal&#237;a+Especializada+en+Feminicidios.1.1.docx" TargetMode="External"/><Relationship Id="rId43" Type="http://schemas.openxmlformats.org/officeDocument/2006/relationships/hyperlink" Target="http://www.cegaipslp.org.mx/HV2025.nsf/nombre_de_la_vista/03EBF4CFCAD4BAEC06258D1B00686E3F/$File/JUSTIFICACION+RESOLUCIONES+F.E.M.D.H.+TECA.docx" TargetMode="External"/><Relationship Id="rId48" Type="http://schemas.openxmlformats.org/officeDocument/2006/relationships/hyperlink" Target="https://tejaslp.gob.mx/buscadorVP6/" TargetMode="External"/><Relationship Id="rId64" Type="http://schemas.openxmlformats.org/officeDocument/2006/relationships/hyperlink" Target="https://sgg.slp.gob.mx/" TargetMode="External"/><Relationship Id="rId69" Type="http://schemas.openxmlformats.org/officeDocument/2006/relationships/hyperlink" Target="http://www.cegaipslp.org.mx/HV2025.nsf/nombre_de_la_vista/DED2EE2D6A605AD506258D1800707429/$File/XLIII.docx" TargetMode="External"/><Relationship Id="rId113" Type="http://schemas.openxmlformats.org/officeDocument/2006/relationships/hyperlink" Target="https://ejusticia.cjf.gob.mx/BuscadorSISE/" TargetMode="External"/><Relationship Id="rId118" Type="http://schemas.openxmlformats.org/officeDocument/2006/relationships/hyperlink" Target="https://ejusticia.cjf.gob.mx/BuscadorSISE/" TargetMode="External"/><Relationship Id="rId80" Type="http://schemas.openxmlformats.org/officeDocument/2006/relationships/hyperlink" Target="http://www.cegaipslp.org.mx/HV2025.nsf/nombre_de_la_vista/52BBE378D87470AB06258D1C0056B3A2/$File/IUCPF+++84XLIII.docx" TargetMode="External"/><Relationship Id="rId85" Type="http://schemas.openxmlformats.org/officeDocument/2006/relationships/hyperlink" Target="https://ejusticia.cjf.gob.mx/BuscadorSISE/" TargetMode="External"/><Relationship Id="rId12" Type="http://schemas.openxmlformats.org/officeDocument/2006/relationships/hyperlink" Target="http://www.cegaipslp.org.mx/HV2025.nsf/nombre_de_la_vista/0DCC5587381B2DAC06258D170064C0B4/$File/RESOLUCIONES+XLIII.docx" TargetMode="External"/><Relationship Id="rId17" Type="http://schemas.openxmlformats.org/officeDocument/2006/relationships/hyperlink" Target="https://ejusticia.cjf.gob.mx/BuscadorSISE/" TargetMode="External"/><Relationship Id="rId33" Type="http://schemas.openxmlformats.org/officeDocument/2006/relationships/hyperlink" Target="https://www.tejaslp.gob.mx/buscadorVP6/index.php" TargetMode="External"/><Relationship Id="rId38" Type="http://schemas.openxmlformats.org/officeDocument/2006/relationships/hyperlink" Target="https://sgg.slp.gob.mx/" TargetMode="External"/><Relationship Id="rId59" Type="http://schemas.openxmlformats.org/officeDocument/2006/relationships/hyperlink" Target="http://www.cegaipslp.org.mx/HV2025.nsf/nombre_de_la_vista/27EB764D01B94BE206258D1B0070EF98/$File/JUSTIFICACI&#211;N+RESOLUCIONES+Y-O+LAUDO.docx" TargetMode="External"/><Relationship Id="rId103" Type="http://schemas.openxmlformats.org/officeDocument/2006/relationships/hyperlink" Target="http://www.cegaipslp.org.mx/HV2025.nsf/nombre_de_la_vista/07EBB53598C465B106258D1C0074A121/$File/LEYENDA+RESOLUCIONES+DEFINITIVAS.docx" TargetMode="External"/><Relationship Id="rId108" Type="http://schemas.openxmlformats.org/officeDocument/2006/relationships/hyperlink" Target="http://www.cegaipslp.org.mx/HV2025.nsf/nombre_de_la_vista/1C8D490E405D5C2906258D1C007728F8/$File/La+Vicefiscal&#237;a+Cient&#237;fica+(1).docx" TargetMode="External"/><Relationship Id="rId124" Type="http://schemas.openxmlformats.org/officeDocument/2006/relationships/hyperlink" Target="http://www.cegaipslp.org.mx/HV2025.nsf/nombre_de_la_vista/99FC38DF9933563906258D1C0064B4D0/$File/JUSTIFICACI&#211;N+RESOLUCIONES+VICEFISCALIA.docx" TargetMode="External"/><Relationship Id="rId54" Type="http://schemas.openxmlformats.org/officeDocument/2006/relationships/hyperlink" Target="http://www.cegaipslp.org.mx/HV2025.nsf/nombre_de_la_vista/E4B4E05D938E117406258D1B007196CF/$File/ANTICORRUPCION+84XLIII+sgg.docx" TargetMode="External"/><Relationship Id="rId70" Type="http://schemas.openxmlformats.org/officeDocument/2006/relationships/hyperlink" Target="https://www.tejaslp.gob.mx/buscadorVP6/index.php" TargetMode="External"/><Relationship Id="rId75" Type="http://schemas.openxmlformats.org/officeDocument/2006/relationships/hyperlink" Target="http://www.cegaipslp.org.mx/HV2025.nsf/nombre_de_la_vista/911D70268C7FE95F06258D1C005642ED/$File/STCCPJ+84XLIII.docx" TargetMode="External"/><Relationship Id="rId91" Type="http://schemas.openxmlformats.org/officeDocument/2006/relationships/hyperlink" Target="https://www.tejaslp.gob.mx/buscadorVP6/index.php" TargetMode="External"/><Relationship Id="rId96" Type="http://schemas.openxmlformats.org/officeDocument/2006/relationships/hyperlink" Target="https://ejusticia.cjf.gob.mx/BuscadorSISE/" TargetMode="External"/><Relationship Id="rId1" Type="http://schemas.openxmlformats.org/officeDocument/2006/relationships/hyperlink" Target="http://www.cegaipslp.org.mx/HV2024Dos.nsf/nombre_de_la_vista/D8626C00AFD8831606258BAC0071D0B9/$File/LEYENDA+resoluciones+y+laudos.docx" TargetMode="External"/><Relationship Id="rId6" Type="http://schemas.openxmlformats.org/officeDocument/2006/relationships/hyperlink" Target="https://sgg.slp.gob.mx/" TargetMode="External"/><Relationship Id="rId23" Type="http://schemas.openxmlformats.org/officeDocument/2006/relationships/hyperlink" Target="https://ejusticia.cjf.gob.mx/BuscadorSISE/" TargetMode="External"/><Relationship Id="rId28" Type="http://schemas.openxmlformats.org/officeDocument/2006/relationships/hyperlink" Target="http://www.cegaipslp.org.mx/HV2025.nsf/nombre_de_la_vista/064A40380E2CE58D06258D170070894D/$File/Resoluciones+Fiscal&#237;a+Especializada+en+Feminicidios.1.1.docx" TargetMode="External"/><Relationship Id="rId49" Type="http://schemas.openxmlformats.org/officeDocument/2006/relationships/hyperlink" Target="https://ejusticia.cjf.gob.mx/BuscadorSISE/" TargetMode="External"/><Relationship Id="rId114" Type="http://schemas.openxmlformats.org/officeDocument/2006/relationships/hyperlink" Target="https://sgg.slp.gob.mx/" TargetMode="External"/><Relationship Id="rId119" Type="http://schemas.openxmlformats.org/officeDocument/2006/relationships/hyperlink" Target="https://sgg.slp.gob.mx/" TargetMode="External"/><Relationship Id="rId44" Type="http://schemas.openxmlformats.org/officeDocument/2006/relationships/hyperlink" Target="http://www.cegaipslp.org.mx/HV2025.nsf/nombre_de_la_vista/557A63506747343A06258D1B00684D31/$File/JUSTIFICACION+RESOLUCIONES+F.E.M.D.H..docx" TargetMode="External"/><Relationship Id="rId60" Type="http://schemas.openxmlformats.org/officeDocument/2006/relationships/hyperlink" Target="http://www.cegaipslp.org.mx/HV2025.nsf/nombre_de_la_vista/27EB764D01B94BE206258D1B0070EF98/$File/JUSTIFICACI&#211;N+RESOLUCIONES+Y-O+LAUDO.docx" TargetMode="External"/><Relationship Id="rId65" Type="http://schemas.openxmlformats.org/officeDocument/2006/relationships/hyperlink" Target="http://www.cegaipslp.org.mx/HV2025.nsf/nombre_de_la_vista/99FC38DF9933563906258D1C0064B4D0/$File/JUSTIFICACI&#211;N+RESOLUCIONES+VICEFISCALIA.docx" TargetMode="External"/><Relationship Id="rId81" Type="http://schemas.openxmlformats.org/officeDocument/2006/relationships/hyperlink" Target="http://www.cegaipslp.org.mx/HV2025.nsf/nombre_de_la_vista/74FBBCE33D0CAD7406258D1C006DD612/$File/NOTA+XLIII+DE+LA+CHJ.docx" TargetMode="External"/><Relationship Id="rId86" Type="http://schemas.openxmlformats.org/officeDocument/2006/relationships/hyperlink" Target="http://www.cegaipslp.org.mx/HV2025.nsf/nombre_de_la_vista/BBD84DCFC6BB472F06258D1C006F2EAA/$File/NOTA+XLIII+DEL+OIC.docx" TargetMode="External"/><Relationship Id="rId13" Type="http://schemas.openxmlformats.org/officeDocument/2006/relationships/hyperlink" Target="http://www.cegaipslp.org.mx/HV2025.nsf/nombre_de_la_vista/AA3D90E94B53AF2506258D17005D9C1B/$File/Fiscal&#237;a+Especializada+para+la+Atenci&#243;n+de+la+Mujer,+la+Familia+y+Delitos+Sexuales.docx" TargetMode="External"/><Relationship Id="rId18" Type="http://schemas.openxmlformats.org/officeDocument/2006/relationships/hyperlink" Target="https://sgg.slp.gob.mx/" TargetMode="External"/><Relationship Id="rId39" Type="http://schemas.openxmlformats.org/officeDocument/2006/relationships/hyperlink" Target="http://www.cegaipslp.org.mx/HV2025.nsf/nombre_de_la_vista/95C3F6B0CA71EE5006258D1800777D11/$File/No+se+gener&#243;+informaci&#243;n.docx" TargetMode="External"/><Relationship Id="rId109" Type="http://schemas.openxmlformats.org/officeDocument/2006/relationships/hyperlink" Target="https://www.tejaslp.gob.mx/buscadorVP6/index.php" TargetMode="External"/><Relationship Id="rId34" Type="http://schemas.openxmlformats.org/officeDocument/2006/relationships/hyperlink" Target="https://ejusticia.cjf.gob.mx/BuscadorSISE/" TargetMode="External"/><Relationship Id="rId50" Type="http://schemas.openxmlformats.org/officeDocument/2006/relationships/hyperlink" Target="https://sgg.slp.gob.mx/" TargetMode="External"/><Relationship Id="rId55" Type="http://schemas.openxmlformats.org/officeDocument/2006/relationships/hyperlink" Target="https://www.tejaslp.gob.mx/buscadorVP6/index.php" TargetMode="External"/><Relationship Id="rId76" Type="http://schemas.openxmlformats.org/officeDocument/2006/relationships/hyperlink" Target="http://www.cegaipslp.org.mx/HV2025.nsf/nombre_de_la_vista/911D70268C7FE95F06258D1C005642ED/$File/STCCPJ+84XLIII.docx" TargetMode="External"/><Relationship Id="rId97" Type="http://schemas.openxmlformats.org/officeDocument/2006/relationships/hyperlink" Target="https://www.tejaslp.gob.mx/buscadorVP6/index.php" TargetMode="External"/><Relationship Id="rId104" Type="http://schemas.openxmlformats.org/officeDocument/2006/relationships/hyperlink" Target="http://www.cegaipslp.org.mx/HV2025.nsf/nombre_de_la_vista/07EBB53598C465B106258D1C0074A121/$File/LEYENDA+RESOLUCIONES+DEFINITIVAS.docx" TargetMode="External"/><Relationship Id="rId120" Type="http://schemas.openxmlformats.org/officeDocument/2006/relationships/hyperlink" Target="http://www.cegaipslp.org.mx/HV2025.nsf/nombre_de_la_vista/33DC0DD75BC4BC0406258D1D005E2855/$File/RESOLUCIONES+PUEBLOS..docx" TargetMode="External"/><Relationship Id="rId125" Type="http://schemas.openxmlformats.org/officeDocument/2006/relationships/printerSettings" Target="../printerSettings/printerSettings1.bin"/><Relationship Id="rId7" Type="http://schemas.openxmlformats.org/officeDocument/2006/relationships/hyperlink" Target="http://www.cegaipslp.org.mx/HV2025.nsf/nombre_de_la_vista/557438C3100F5B9606258D16007E605E/$File/NO+SE+GENERO+INFORMACI&#211;N.docx" TargetMode="External"/><Relationship Id="rId71" Type="http://schemas.openxmlformats.org/officeDocument/2006/relationships/hyperlink" Target="https://www.tejaslp.gob.mx/buscadorVP6/index.php" TargetMode="External"/><Relationship Id="rId92" Type="http://schemas.openxmlformats.org/officeDocument/2006/relationships/hyperlink" Target="https://ejusticia.cjf.gob.mx/BuscadorSISE/" TargetMode="External"/><Relationship Id="rId2" Type="http://schemas.openxmlformats.org/officeDocument/2006/relationships/hyperlink" Target="http://www.cegaipslp.org.mx/HV2024Dos.nsf/nombre_de_la_vista/D8626C00AFD8831606258BAC0071D0B9/$File/LEYENDA+resoluciones+y+laudos.docx" TargetMode="External"/><Relationship Id="rId29" Type="http://schemas.openxmlformats.org/officeDocument/2006/relationships/hyperlink" Target="http://www.cegaipslp.org.mx/HV2025.nsf/nombre_de_la_vista/064A40380E2CE58D06258D170070894D/$File/Resoluciones+Fiscal&#237;a+Especializada+en+Feminicidios.1.1.docx" TargetMode="External"/><Relationship Id="rId24" Type="http://schemas.openxmlformats.org/officeDocument/2006/relationships/hyperlink" Target="https://sgg.slp.gob.mx/" TargetMode="External"/><Relationship Id="rId40" Type="http://schemas.openxmlformats.org/officeDocument/2006/relationships/hyperlink" Target="http://www.cegaipslp.org.mx/HV2025.nsf/nombre_de_la_vista/95C3F6B0CA71EE5006258D1800777D11/$File/No+se+gener&#243;+informaci&#243;n.docx" TargetMode="External"/><Relationship Id="rId45" Type="http://schemas.openxmlformats.org/officeDocument/2006/relationships/hyperlink" Target="https://tejaslp.gob.mx/" TargetMode="External"/><Relationship Id="rId66" Type="http://schemas.openxmlformats.org/officeDocument/2006/relationships/hyperlink" Target="http://www.cegaipslp.org.mx/HV2025.nsf/nombre_de_la_vista/99FC38DF9933563906258D1C0064B4D0/$File/JUSTIFICACI&#211;N+RESOLUCIONES+VICEFISCALIA.docx" TargetMode="External"/><Relationship Id="rId87" Type="http://schemas.openxmlformats.org/officeDocument/2006/relationships/hyperlink" Target="http://www.cegaipslp.org.mx/HV2025.nsf/nombre_de_la_vista/BBD84DCFC6BB472F06258D1C006F2EAA/$File/NOTA+XLIII+DEL+OIC.docx" TargetMode="External"/><Relationship Id="rId110" Type="http://schemas.openxmlformats.org/officeDocument/2006/relationships/hyperlink" Target="https://ejusticia.cjf.gob.mx/BuscadorSISE/" TargetMode="External"/><Relationship Id="rId115" Type="http://schemas.openxmlformats.org/officeDocument/2006/relationships/hyperlink" Target="http://www.cegaipslp.org.mx/HV2025.nsf/nombre_de_la_vista/080963627B455DE006258D1C007984B7/$File/ACUERDO+PARA+LAUDOS+VISITADOR.docx" TargetMode="External"/><Relationship Id="rId61" Type="http://schemas.openxmlformats.org/officeDocument/2006/relationships/hyperlink" Target="http://www.cegaipslp.org.mx/HV2025.nsf/nombre_de_la_vista/382C3DF3EEE8F45706258D17007B38C4/$File/LTAIPSLP84XLIII+NO+SE+GENERO.docx" TargetMode="External"/><Relationship Id="rId82" Type="http://schemas.openxmlformats.org/officeDocument/2006/relationships/hyperlink" Target="http://www.cegaipslp.org.mx/HV2025.nsf/nombre_de_la_vista/74FBBCE33D0CAD7406258D1C006DD612/$File/NOTA+XLIII+DE+LA+CHJ.docx" TargetMode="External"/><Relationship Id="rId19" Type="http://schemas.openxmlformats.org/officeDocument/2006/relationships/hyperlink" Target="https://www.tejaslp.gob.mx/buscadorVP6/index.php" TargetMode="External"/><Relationship Id="rId14" Type="http://schemas.openxmlformats.org/officeDocument/2006/relationships/hyperlink" Target="http://www.cegaipslp.org.mx/HV2025.nsf/nombre_de_la_vista/AA3D90E94B53AF2506258D17005D9C1B/$File/Fiscal&#237;a+Especializada+para+la+Atenci&#243;n+de+la+Mujer,+la+Familia+y+Delitos+Sexuales.docx" TargetMode="External"/><Relationship Id="rId30" Type="http://schemas.openxmlformats.org/officeDocument/2006/relationships/hyperlink" Target="http://www.cegaipslp.org.mx/HV2024Dos.nsf/82A7B8BC4F90622606258BAB005B1173/$file/JUSTIFICACI%C3%93N+RESOLUCIONES.docx" TargetMode="External"/><Relationship Id="rId35" Type="http://schemas.openxmlformats.org/officeDocument/2006/relationships/hyperlink" Target="https://sgg.slp.gob.mx/" TargetMode="External"/><Relationship Id="rId56" Type="http://schemas.openxmlformats.org/officeDocument/2006/relationships/hyperlink" Target="https://ejusticia.cjf.gob.mx/BuscadorSISE/" TargetMode="External"/><Relationship Id="rId77" Type="http://schemas.openxmlformats.org/officeDocument/2006/relationships/hyperlink" Target="http://www.cegaipslp.org.mx/HV2025.nsf/nombre_de_la_vista/911D70268C7FE95F06258D1C005642ED/$File/STCCPJ+84XLIII.docx" TargetMode="External"/><Relationship Id="rId100" Type="http://schemas.openxmlformats.org/officeDocument/2006/relationships/hyperlink" Target="https://sgg.slp.gob.mx/" TargetMode="External"/><Relationship Id="rId105" Type="http://schemas.openxmlformats.org/officeDocument/2006/relationships/hyperlink" Target="http://www.cegaipslp.org.mx/HV2025.nsf/nombre_de_la_vista/07EBB53598C465B106258D1C0074A121/$File/LEYENDA+RESOLUCIONES+DEFINITIVAS.docx" TargetMode="External"/><Relationship Id="rId126" Type="http://schemas.openxmlformats.org/officeDocument/2006/relationships/drawing" Target="../drawings/drawing1.xml"/><Relationship Id="rId8" Type="http://schemas.openxmlformats.org/officeDocument/2006/relationships/hyperlink" Target="http://www.cegaipslp.org.mx/HV2025.nsf/nombre_de_la_vista/557438C3100F5B9606258D16007E605E/$File/NO+SE+GENERO+INFORMACI&#211;N.docx" TargetMode="External"/><Relationship Id="rId51" Type="http://schemas.openxmlformats.org/officeDocument/2006/relationships/hyperlink" Target="http://www.cegaipslp.org.mx/HV2025.nsf/nombre_de_la_vista/E4B4E05D938E117406258D1B007196CF/$File/ANTICORRUPCION+84XLIII+sgg.docx" TargetMode="External"/><Relationship Id="rId72" Type="http://schemas.openxmlformats.org/officeDocument/2006/relationships/hyperlink" Target="https://ejusticia.cjf.gob.mx/BuscadorSISE/" TargetMode="External"/><Relationship Id="rId93" Type="http://schemas.openxmlformats.org/officeDocument/2006/relationships/hyperlink" Target="http://www.cegaipslp.org.mx/HV2025.nsf/nombre_de_la_vista/436D9FFE235396DF06258D1C00744E6A/$File/NOTA+METODOS.docx" TargetMode="External"/><Relationship Id="rId98" Type="http://schemas.openxmlformats.org/officeDocument/2006/relationships/hyperlink" Target="https://ejusticia.cjf.gob.mx/BuscadorSISE/" TargetMode="External"/><Relationship Id="rId121" Type="http://schemas.openxmlformats.org/officeDocument/2006/relationships/hyperlink" Target="http://www.cegaipslp.org.mx/HV2025.nsf/nombre_de_la_vista/33DC0DD75BC4BC0406258D1D005E2855/$File/RESOLUCIONES+PUEBLOS..docx" TargetMode="External"/><Relationship Id="rId3" Type="http://schemas.openxmlformats.org/officeDocument/2006/relationships/hyperlink" Target="http://www.cegaipslp.org.mx/HV2024Dos.nsf/nombre_de_la_vista/D8626C00AFD8831606258BAC0071D0B9/$File/LEYENDA+resoluciones+y+laudos.docx" TargetMode="External"/><Relationship Id="rId25" Type="http://schemas.openxmlformats.org/officeDocument/2006/relationships/hyperlink" Target="https://www.tejaslp.gob.mx/buscadorVP6/index.php" TargetMode="External"/><Relationship Id="rId46" Type="http://schemas.openxmlformats.org/officeDocument/2006/relationships/hyperlink" Target="https://ejusticia.cjf.gob.mx/BuscadorSISE/" TargetMode="External"/><Relationship Id="rId67" Type="http://schemas.openxmlformats.org/officeDocument/2006/relationships/hyperlink" Target="https://ejusticia.cjf.gob.mx/BuscadorSISE/" TargetMode="External"/><Relationship Id="rId116" Type="http://schemas.openxmlformats.org/officeDocument/2006/relationships/hyperlink" Target="http://www.cegaipslp.org.mx/HV2025.nsf/nombre_de_la_vista/080963627B455DE006258D1C007984B7/$File/ACUERDO+PARA+LAUDOS+VISITADOR.docx" TargetMode="External"/><Relationship Id="rId20" Type="http://schemas.openxmlformats.org/officeDocument/2006/relationships/hyperlink" Target="https://ejusticia.cjf.gob.mx/BuscadorSISE/" TargetMode="External"/><Relationship Id="rId41" Type="http://schemas.openxmlformats.org/officeDocument/2006/relationships/hyperlink" Target="http://www.cegaipslp.org.mx/HV2025.nsf/nombre_de_la_vista/95C3F6B0CA71EE5006258D1800777D11/$File/No+se+gener&#243;+informaci&#243;n.docx" TargetMode="External"/><Relationship Id="rId62" Type="http://schemas.openxmlformats.org/officeDocument/2006/relationships/hyperlink" Target="https://www.tejaslp.gob.mx/buscadorVP6/index.php" TargetMode="External"/><Relationship Id="rId83" Type="http://schemas.openxmlformats.org/officeDocument/2006/relationships/hyperlink" Target="http://www.cegaipslp.org.mx/HV2025.nsf/nombre_de_la_vista/74FBBCE33D0CAD7406258D1C006DD612/$File/NOTA+XLIII+DE+LA+CHJ.docx" TargetMode="External"/><Relationship Id="rId88" Type="http://schemas.openxmlformats.org/officeDocument/2006/relationships/hyperlink" Target="http://www.cegaipslp.org.mx/HV2025.nsf/nombre_de_la_vista/BBD84DCFC6BB472F06258D1C006F2EAA/$File/NOTA+XLIII+DEL+OIC.docx" TargetMode="External"/><Relationship Id="rId111" Type="http://schemas.openxmlformats.org/officeDocument/2006/relationships/hyperlink" Target="https://sgg.slp.gob.mx/" TargetMode="External"/><Relationship Id="rId15" Type="http://schemas.openxmlformats.org/officeDocument/2006/relationships/hyperlink" Target="http://www.cegaipslp.org.mx/HV2025.nsf/nombre_de_la_vista/AA3D90E94B53AF2506258D17005D9C1B/$File/Fiscal&#237;a+Especializada+para+la+Atenci&#243;n+de+la+Mujer,+la+Familia+y+Delitos+Sexuales.docx" TargetMode="External"/><Relationship Id="rId36" Type="http://schemas.openxmlformats.org/officeDocument/2006/relationships/hyperlink" Target="https://www.tejaslp.gob.mx/buscadorVP6/index.php" TargetMode="External"/><Relationship Id="rId57" Type="http://schemas.openxmlformats.org/officeDocument/2006/relationships/hyperlink" Target="https://sgg.slp.gob.mx/" TargetMode="External"/><Relationship Id="rId106" Type="http://schemas.openxmlformats.org/officeDocument/2006/relationships/hyperlink" Target="http://www.cegaipslp.org.mx/HV2025.nsf/nombre_de_la_vista/07EBB53598C465B106258D1C0074A121/$File/LEYENDA+RESOLUCIONES+DEFINITIVAS.docx" TargetMode="External"/><Relationship Id="rId10" Type="http://schemas.openxmlformats.org/officeDocument/2006/relationships/hyperlink" Target="http://www.cegaipslp.org.mx/HV2025.nsf/nombre_de_la_vista/0DCC5587381B2DAC06258D170064C0B4/$File/RESOLUCIONES+XLIII.docx" TargetMode="External"/><Relationship Id="rId31" Type="http://schemas.openxmlformats.org/officeDocument/2006/relationships/hyperlink" Target="http://www.cegaipslp.org.mx/HV2024Dos.nsf/82A7B8BC4F90622606258BAB005B1173/$file/JUSTIFICACI%C3%93N+RESOLUCIONES.docx" TargetMode="External"/><Relationship Id="rId52" Type="http://schemas.openxmlformats.org/officeDocument/2006/relationships/hyperlink" Target="http://www.cegaipslp.org.mx/HV2024Dos.nsf/nombre_de_la_vista/DFCF83EABA45419806258BAF00764E16/$File/JUSTIFICACI&#211;N+RESOLUCIONES+84XLIII.docx" TargetMode="External"/><Relationship Id="rId73" Type="http://schemas.openxmlformats.org/officeDocument/2006/relationships/hyperlink" Target="https://www.tejaslp.gob.mx/buscadorVP6/index.php" TargetMode="External"/><Relationship Id="rId78" Type="http://schemas.openxmlformats.org/officeDocument/2006/relationships/hyperlink" Target="http://www.cegaipslp.org.mx/HV2025.nsf/nombre_de_la_vista/52BBE378D87470AB06258D1C0056B3A2/$File/IUCPF+++84XLIII.docx" TargetMode="External"/><Relationship Id="rId94" Type="http://schemas.openxmlformats.org/officeDocument/2006/relationships/hyperlink" Target="http://www.cegaipslp.org.mx/HV2025.nsf/nombre_de_la_vista/436D9FFE235396DF06258D1C00744E6A/$File/NOTA+METODOS.docx" TargetMode="External"/><Relationship Id="rId99" Type="http://schemas.openxmlformats.org/officeDocument/2006/relationships/hyperlink" Target="https://sgg.slp.gob.mx/" TargetMode="External"/><Relationship Id="rId101" Type="http://schemas.openxmlformats.org/officeDocument/2006/relationships/hyperlink" Target="http://www.cegaipslp.org.mx/HV2025.nsf/nombre_de_la_vista/E566914B6E20298D06258D1C00736999/$File/LEYENDA+RESOLUCIONES+DEFINITIVAS+SECRETARIA.docx" TargetMode="External"/><Relationship Id="rId122" Type="http://schemas.openxmlformats.org/officeDocument/2006/relationships/hyperlink" Target="http://www.cegaipslp.org.mx/HV2025.nsf/nombre_de_la_vista/33DC0DD75BC4BC0406258D1D005E2855/$File/RESOLUCIONES+PUEBLOS..docx" TargetMode="External"/><Relationship Id="rId4" Type="http://schemas.openxmlformats.org/officeDocument/2006/relationships/hyperlink" Target="https://www.tejaslp.gob.mx/buscadorVP6/index.php" TargetMode="External"/><Relationship Id="rId9" Type="http://schemas.openxmlformats.org/officeDocument/2006/relationships/hyperlink" Target="http://www.cegaipslp.org.mx/HV2025.nsf/nombre_de_la_vista/557438C3100F5B9606258D16007E605E/$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74"/>
  <sheetViews>
    <sheetView tabSelected="1" topLeftCell="G10" zoomScale="106" zoomScaleNormal="106" workbookViewId="0">
      <selection activeCell="J41" sqref="J4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38" t="s">
        <v>1</v>
      </c>
      <c r="B2" s="39"/>
      <c r="C2" s="39"/>
      <c r="D2" s="38" t="s">
        <v>2</v>
      </c>
      <c r="E2" s="39"/>
      <c r="F2" s="39"/>
      <c r="G2" s="38" t="s">
        <v>3</v>
      </c>
      <c r="H2" s="39"/>
      <c r="I2" s="39"/>
    </row>
    <row r="3" spans="1:14" x14ac:dyDescent="0.25">
      <c r="A3" s="40" t="s">
        <v>4</v>
      </c>
      <c r="B3" s="39"/>
      <c r="C3" s="39"/>
      <c r="D3" s="40" t="s">
        <v>5</v>
      </c>
      <c r="E3" s="39"/>
      <c r="F3" s="39"/>
      <c r="G3" s="40" t="s">
        <v>6</v>
      </c>
      <c r="H3" s="39"/>
      <c r="I3" s="39"/>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8" t="s">
        <v>28</v>
      </c>
      <c r="B6" s="39"/>
      <c r="C6" s="39"/>
      <c r="D6" s="39"/>
      <c r="E6" s="39"/>
      <c r="F6" s="39"/>
      <c r="G6" s="39"/>
      <c r="H6" s="39"/>
      <c r="I6" s="39"/>
      <c r="J6" s="39"/>
      <c r="K6" s="39"/>
      <c r="L6" s="39"/>
      <c r="M6" s="39"/>
      <c r="N6" s="3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2" customFormat="1" x14ac:dyDescent="0.25">
      <c r="A8" s="2">
        <v>2025</v>
      </c>
      <c r="B8" s="3">
        <v>45962</v>
      </c>
      <c r="C8" s="3">
        <v>45991</v>
      </c>
      <c r="D8" s="2">
        <v>0</v>
      </c>
      <c r="E8" s="2" t="s">
        <v>43</v>
      </c>
      <c r="F8" s="2" t="s">
        <v>46</v>
      </c>
      <c r="G8" s="8" t="s">
        <v>54</v>
      </c>
      <c r="H8" s="2" t="s">
        <v>47</v>
      </c>
      <c r="I8" s="2" t="s">
        <v>46</v>
      </c>
      <c r="J8" s="4" t="s">
        <v>48</v>
      </c>
      <c r="K8" s="4" t="s">
        <v>49</v>
      </c>
      <c r="L8" s="2" t="s">
        <v>50</v>
      </c>
      <c r="M8" s="8">
        <v>45994</v>
      </c>
      <c r="N8" s="2" t="s">
        <v>150</v>
      </c>
    </row>
    <row r="9" spans="1:14" s="2" customFormat="1" x14ac:dyDescent="0.25">
      <c r="A9" s="2">
        <v>2025</v>
      </c>
      <c r="B9" s="3">
        <v>45962</v>
      </c>
      <c r="C9" s="3">
        <v>45991</v>
      </c>
      <c r="D9" s="2">
        <v>0</v>
      </c>
      <c r="E9" s="2" t="s">
        <v>44</v>
      </c>
      <c r="F9" s="2" t="s">
        <v>46</v>
      </c>
      <c r="G9" s="8" t="s">
        <v>54</v>
      </c>
      <c r="H9" s="2" t="s">
        <v>51</v>
      </c>
      <c r="I9" s="2" t="s">
        <v>46</v>
      </c>
      <c r="J9" s="4" t="s">
        <v>48</v>
      </c>
      <c r="K9" s="4" t="s">
        <v>52</v>
      </c>
      <c r="L9" s="18" t="s">
        <v>50</v>
      </c>
      <c r="M9" s="8">
        <v>45994</v>
      </c>
      <c r="N9" s="2" t="s">
        <v>150</v>
      </c>
    </row>
    <row r="10" spans="1:14" s="2" customFormat="1" ht="15" customHeight="1" x14ac:dyDescent="0.25">
      <c r="A10" s="2">
        <v>2025</v>
      </c>
      <c r="B10" s="3">
        <v>45962</v>
      </c>
      <c r="C10" s="3">
        <v>45991</v>
      </c>
      <c r="D10" s="2">
        <v>0</v>
      </c>
      <c r="E10" s="2" t="s">
        <v>45</v>
      </c>
      <c r="F10" s="2" t="s">
        <v>46</v>
      </c>
      <c r="G10" s="8" t="s">
        <v>54</v>
      </c>
      <c r="H10" s="2" t="s">
        <v>53</v>
      </c>
      <c r="I10" s="2" t="s">
        <v>46</v>
      </c>
      <c r="J10" s="4" t="s">
        <v>48</v>
      </c>
      <c r="K10" s="4" t="s">
        <v>55</v>
      </c>
      <c r="L10" s="18" t="s">
        <v>50</v>
      </c>
      <c r="M10" s="8">
        <v>45994</v>
      </c>
      <c r="N10" s="9" t="s">
        <v>149</v>
      </c>
    </row>
    <row r="11" spans="1:14" s="10" customFormat="1" x14ac:dyDescent="0.25">
      <c r="A11" s="10">
        <v>2025</v>
      </c>
      <c r="B11" s="3">
        <v>45962</v>
      </c>
      <c r="C11" s="3">
        <v>45991</v>
      </c>
      <c r="D11" s="10">
        <v>0</v>
      </c>
      <c r="E11" s="10" t="s">
        <v>43</v>
      </c>
      <c r="F11" s="12" t="s">
        <v>46</v>
      </c>
      <c r="G11" s="7" t="s">
        <v>54</v>
      </c>
      <c r="H11" s="10" t="s">
        <v>70</v>
      </c>
      <c r="I11" s="2" t="s">
        <v>46</v>
      </c>
      <c r="J11" s="4" t="s">
        <v>71</v>
      </c>
      <c r="K11" s="4" t="s">
        <v>49</v>
      </c>
      <c r="L11" s="18" t="s">
        <v>72</v>
      </c>
      <c r="M11" s="8">
        <v>45994</v>
      </c>
      <c r="N11" s="2" t="s">
        <v>151</v>
      </c>
    </row>
    <row r="12" spans="1:14" s="10" customFormat="1" x14ac:dyDescent="0.25">
      <c r="A12" s="10">
        <v>2025</v>
      </c>
      <c r="B12" s="3">
        <v>45962</v>
      </c>
      <c r="C12" s="3">
        <v>45991</v>
      </c>
      <c r="D12" s="10">
        <v>0</v>
      </c>
      <c r="E12" s="10" t="s">
        <v>44</v>
      </c>
      <c r="F12" s="12" t="s">
        <v>46</v>
      </c>
      <c r="G12" s="7" t="s">
        <v>54</v>
      </c>
      <c r="H12" s="10" t="s">
        <v>58</v>
      </c>
      <c r="I12" s="2" t="s">
        <v>46</v>
      </c>
      <c r="J12" s="4" t="s">
        <v>71</v>
      </c>
      <c r="K12" s="16" t="s">
        <v>52</v>
      </c>
      <c r="L12" s="10" t="s">
        <v>72</v>
      </c>
      <c r="M12" s="8">
        <v>45994</v>
      </c>
      <c r="N12" s="2" t="s">
        <v>152</v>
      </c>
    </row>
    <row r="13" spans="1:14" s="10" customFormat="1" x14ac:dyDescent="0.25">
      <c r="A13" s="10">
        <v>2025</v>
      </c>
      <c r="B13" s="3">
        <v>45962</v>
      </c>
      <c r="C13" s="3">
        <v>45991</v>
      </c>
      <c r="D13" s="10">
        <v>0</v>
      </c>
      <c r="E13" s="10" t="s">
        <v>45</v>
      </c>
      <c r="F13" s="12" t="s">
        <v>46</v>
      </c>
      <c r="G13" s="7" t="s">
        <v>54</v>
      </c>
      <c r="H13" s="10" t="s">
        <v>73</v>
      </c>
      <c r="I13" s="2" t="s">
        <v>46</v>
      </c>
      <c r="J13" s="4" t="s">
        <v>71</v>
      </c>
      <c r="K13" s="4" t="s">
        <v>55</v>
      </c>
      <c r="L13" s="10" t="s">
        <v>72</v>
      </c>
      <c r="M13" s="8">
        <v>45994</v>
      </c>
      <c r="N13" s="2" t="s">
        <v>153</v>
      </c>
    </row>
    <row r="14" spans="1:14" s="2" customFormat="1" ht="13.5" customHeight="1" x14ac:dyDescent="0.25">
      <c r="A14" s="7">
        <v>2025</v>
      </c>
      <c r="B14" s="3">
        <v>45962</v>
      </c>
      <c r="C14" s="3">
        <v>45991</v>
      </c>
      <c r="D14" s="7">
        <v>0</v>
      </c>
      <c r="E14" s="2" t="s">
        <v>43</v>
      </c>
      <c r="F14" s="2" t="s">
        <v>46</v>
      </c>
      <c r="G14" s="7" t="s">
        <v>54</v>
      </c>
      <c r="H14" s="9" t="s">
        <v>47</v>
      </c>
      <c r="I14" s="11" t="s">
        <v>46</v>
      </c>
      <c r="J14" s="4" t="s">
        <v>60</v>
      </c>
      <c r="K14" s="4" t="s">
        <v>49</v>
      </c>
      <c r="L14" s="2" t="s">
        <v>61</v>
      </c>
      <c r="M14" s="8">
        <v>45994</v>
      </c>
      <c r="N14" s="2" t="s">
        <v>76</v>
      </c>
    </row>
    <row r="15" spans="1:14" s="10" customFormat="1" ht="16.5" customHeight="1" x14ac:dyDescent="0.25">
      <c r="A15" s="7">
        <v>2025</v>
      </c>
      <c r="B15" s="3">
        <v>45962</v>
      </c>
      <c r="C15" s="3">
        <v>45991</v>
      </c>
      <c r="D15" s="7">
        <v>0</v>
      </c>
      <c r="E15" s="10" t="s">
        <v>44</v>
      </c>
      <c r="F15" s="10" t="s">
        <v>46</v>
      </c>
      <c r="G15" s="7" t="s">
        <v>54</v>
      </c>
      <c r="H15" s="9" t="s">
        <v>51</v>
      </c>
      <c r="I15" s="11" t="s">
        <v>46</v>
      </c>
      <c r="J15" s="36" t="s">
        <v>60</v>
      </c>
      <c r="K15" s="4" t="s">
        <v>52</v>
      </c>
      <c r="L15" s="2" t="s">
        <v>61</v>
      </c>
      <c r="M15" s="8">
        <v>45994</v>
      </c>
      <c r="N15" s="2" t="s">
        <v>74</v>
      </c>
    </row>
    <row r="16" spans="1:14" s="10" customFormat="1" ht="16.5" customHeight="1" x14ac:dyDescent="0.25">
      <c r="A16" s="7">
        <v>2025</v>
      </c>
      <c r="B16" s="3">
        <v>45962</v>
      </c>
      <c r="C16" s="3">
        <v>45991</v>
      </c>
      <c r="D16" s="7">
        <v>0</v>
      </c>
      <c r="E16" s="10" t="s">
        <v>45</v>
      </c>
      <c r="F16" s="10" t="s">
        <v>46</v>
      </c>
      <c r="G16" s="7" t="s">
        <v>54</v>
      </c>
      <c r="H16" s="10" t="s">
        <v>53</v>
      </c>
      <c r="I16" s="11" t="s">
        <v>46</v>
      </c>
      <c r="J16" s="37" t="s">
        <v>60</v>
      </c>
      <c r="K16" s="4" t="s">
        <v>55</v>
      </c>
      <c r="L16" s="2" t="s">
        <v>61</v>
      </c>
      <c r="M16" s="8">
        <v>45994</v>
      </c>
      <c r="N16" s="2" t="s">
        <v>154</v>
      </c>
    </row>
    <row r="17" spans="1:15" s="2" customFormat="1" x14ac:dyDescent="0.25">
      <c r="A17" s="2">
        <v>2025</v>
      </c>
      <c r="B17" s="3">
        <v>45962</v>
      </c>
      <c r="C17" s="3">
        <v>45991</v>
      </c>
      <c r="D17" s="2">
        <v>0</v>
      </c>
      <c r="E17" s="2" t="s">
        <v>43</v>
      </c>
      <c r="F17" s="2" t="s">
        <v>46</v>
      </c>
      <c r="G17" s="7" t="s">
        <v>54</v>
      </c>
      <c r="H17" s="2" t="s">
        <v>56</v>
      </c>
      <c r="I17" s="2" t="s">
        <v>46</v>
      </c>
      <c r="J17" s="4" t="s">
        <v>62</v>
      </c>
      <c r="K17" s="4" t="s">
        <v>49</v>
      </c>
      <c r="L17" s="2" t="s">
        <v>63</v>
      </c>
      <c r="M17" s="8">
        <v>45994</v>
      </c>
      <c r="N17" s="2" t="s">
        <v>57</v>
      </c>
    </row>
    <row r="18" spans="1:15" s="2" customFormat="1" x14ac:dyDescent="0.25">
      <c r="A18" s="2">
        <v>2025</v>
      </c>
      <c r="B18" s="3">
        <v>45962</v>
      </c>
      <c r="C18" s="3">
        <v>45991</v>
      </c>
      <c r="D18" s="2">
        <v>0</v>
      </c>
      <c r="E18" s="2" t="s">
        <v>44</v>
      </c>
      <c r="F18" s="2" t="s">
        <v>46</v>
      </c>
      <c r="G18" s="7" t="s">
        <v>54</v>
      </c>
      <c r="H18" s="2" t="s">
        <v>58</v>
      </c>
      <c r="I18" s="2" t="s">
        <v>46</v>
      </c>
      <c r="J18" s="4" t="s">
        <v>62</v>
      </c>
      <c r="K18" s="4" t="s">
        <v>52</v>
      </c>
      <c r="L18" s="2" t="s">
        <v>63</v>
      </c>
      <c r="M18" s="8">
        <v>45994</v>
      </c>
      <c r="N18" s="2" t="s">
        <v>57</v>
      </c>
    </row>
    <row r="19" spans="1:15" s="2" customFormat="1" x14ac:dyDescent="0.25">
      <c r="A19" s="2">
        <v>2025</v>
      </c>
      <c r="B19" s="3">
        <v>45962</v>
      </c>
      <c r="C19" s="3">
        <v>45991</v>
      </c>
      <c r="D19" s="2">
        <v>0</v>
      </c>
      <c r="E19" s="2" t="s">
        <v>45</v>
      </c>
      <c r="F19" s="2" t="s">
        <v>46</v>
      </c>
      <c r="G19" s="7" t="s">
        <v>54</v>
      </c>
      <c r="H19" s="2" t="s">
        <v>59</v>
      </c>
      <c r="I19" s="2" t="s">
        <v>46</v>
      </c>
      <c r="J19" s="4" t="s">
        <v>62</v>
      </c>
      <c r="K19" s="4" t="s">
        <v>55</v>
      </c>
      <c r="L19" s="2" t="s">
        <v>63</v>
      </c>
      <c r="M19" s="8">
        <v>45994</v>
      </c>
      <c r="N19" s="2" t="s">
        <v>155</v>
      </c>
    </row>
    <row r="20" spans="1:15" s="10" customFormat="1" x14ac:dyDescent="0.25">
      <c r="A20" s="10">
        <v>2025</v>
      </c>
      <c r="B20" s="3">
        <v>45962</v>
      </c>
      <c r="C20" s="3">
        <v>45991</v>
      </c>
      <c r="D20" s="13">
        <v>0</v>
      </c>
      <c r="E20" s="10" t="s">
        <v>43</v>
      </c>
      <c r="F20" s="10" t="s">
        <v>46</v>
      </c>
      <c r="G20" s="13" t="s">
        <v>54</v>
      </c>
      <c r="H20" s="9" t="s">
        <v>47</v>
      </c>
      <c r="I20" s="11" t="s">
        <v>46</v>
      </c>
      <c r="J20" s="6" t="s">
        <v>64</v>
      </c>
      <c r="K20" s="4" t="s">
        <v>49</v>
      </c>
      <c r="L20" s="14" t="s">
        <v>65</v>
      </c>
      <c r="M20" s="8">
        <v>45994</v>
      </c>
      <c r="N20" s="10" t="s">
        <v>66</v>
      </c>
    </row>
    <row r="21" spans="1:15" s="10" customFormat="1" x14ac:dyDescent="0.25">
      <c r="A21" s="10">
        <v>2025</v>
      </c>
      <c r="B21" s="3">
        <v>45962</v>
      </c>
      <c r="C21" s="3">
        <v>45991</v>
      </c>
      <c r="D21" s="13">
        <v>0</v>
      </c>
      <c r="E21" s="10" t="s">
        <v>44</v>
      </c>
      <c r="F21" s="10" t="s">
        <v>46</v>
      </c>
      <c r="G21" s="13" t="s">
        <v>54</v>
      </c>
      <c r="H21" s="9" t="s">
        <v>51</v>
      </c>
      <c r="I21" s="11" t="s">
        <v>46</v>
      </c>
      <c r="J21" s="6" t="s">
        <v>64</v>
      </c>
      <c r="K21" s="4" t="s">
        <v>52</v>
      </c>
      <c r="L21" s="14" t="s">
        <v>65</v>
      </c>
      <c r="M21" s="8">
        <v>45994</v>
      </c>
      <c r="N21" s="10" t="s">
        <v>66</v>
      </c>
    </row>
    <row r="22" spans="1:15" s="10" customFormat="1" x14ac:dyDescent="0.25">
      <c r="A22" s="10">
        <v>2025</v>
      </c>
      <c r="B22" s="3">
        <v>45962</v>
      </c>
      <c r="C22" s="3">
        <v>45991</v>
      </c>
      <c r="D22" s="13">
        <v>0</v>
      </c>
      <c r="E22" s="10" t="s">
        <v>45</v>
      </c>
      <c r="F22" s="10" t="s">
        <v>46</v>
      </c>
      <c r="G22" s="13" t="s">
        <v>54</v>
      </c>
      <c r="H22" s="10" t="s">
        <v>53</v>
      </c>
      <c r="I22" s="11" t="s">
        <v>46</v>
      </c>
      <c r="J22" s="6" t="s">
        <v>64</v>
      </c>
      <c r="K22" s="4" t="s">
        <v>55</v>
      </c>
      <c r="L22" s="14" t="s">
        <v>65</v>
      </c>
      <c r="M22" s="8">
        <v>45994</v>
      </c>
      <c r="N22" s="2" t="s">
        <v>156</v>
      </c>
    </row>
    <row r="23" spans="1:15" s="10" customFormat="1" x14ac:dyDescent="0.25">
      <c r="A23" s="10">
        <v>2025</v>
      </c>
      <c r="B23" s="3">
        <v>45962</v>
      </c>
      <c r="C23" s="3">
        <v>45991</v>
      </c>
      <c r="D23" s="10">
        <v>0</v>
      </c>
      <c r="E23" s="10" t="s">
        <v>43</v>
      </c>
      <c r="F23" s="12" t="s">
        <v>46</v>
      </c>
      <c r="G23" s="8" t="s">
        <v>54</v>
      </c>
      <c r="H23" s="9" t="s">
        <v>47</v>
      </c>
      <c r="I23" s="12" t="s">
        <v>46</v>
      </c>
      <c r="J23" s="4" t="s">
        <v>68</v>
      </c>
      <c r="K23" s="4" t="s">
        <v>49</v>
      </c>
      <c r="L23" s="10" t="s">
        <v>69</v>
      </c>
      <c r="M23" s="8">
        <v>45994</v>
      </c>
      <c r="N23" s="2" t="s">
        <v>75</v>
      </c>
    </row>
    <row r="24" spans="1:15" s="10" customFormat="1" x14ac:dyDescent="0.25">
      <c r="A24" s="10">
        <v>2025</v>
      </c>
      <c r="B24" s="3">
        <v>45962</v>
      </c>
      <c r="C24" s="3">
        <v>45991</v>
      </c>
      <c r="D24" s="10">
        <v>0</v>
      </c>
      <c r="E24" s="10" t="s">
        <v>44</v>
      </c>
      <c r="F24" s="12" t="s">
        <v>46</v>
      </c>
      <c r="G24" s="8" t="s">
        <v>54</v>
      </c>
      <c r="H24" s="9" t="s">
        <v>51</v>
      </c>
      <c r="I24" s="12" t="s">
        <v>46</v>
      </c>
      <c r="J24" s="4" t="s">
        <v>67</v>
      </c>
      <c r="K24" s="5" t="s">
        <v>52</v>
      </c>
      <c r="L24" s="10" t="s">
        <v>69</v>
      </c>
      <c r="M24" s="8">
        <v>45994</v>
      </c>
      <c r="N24" s="2" t="s">
        <v>75</v>
      </c>
    </row>
    <row r="25" spans="1:15" s="2" customFormat="1" x14ac:dyDescent="0.25">
      <c r="A25" s="2">
        <v>2025</v>
      </c>
      <c r="B25" s="3">
        <v>45962</v>
      </c>
      <c r="C25" s="3">
        <v>45991</v>
      </c>
      <c r="D25" s="2">
        <v>0</v>
      </c>
      <c r="E25" s="2" t="s">
        <v>45</v>
      </c>
      <c r="F25" s="12" t="s">
        <v>46</v>
      </c>
      <c r="G25" s="8" t="s">
        <v>54</v>
      </c>
      <c r="H25" s="2" t="s">
        <v>53</v>
      </c>
      <c r="I25" s="12" t="s">
        <v>46</v>
      </c>
      <c r="J25" s="4" t="s">
        <v>67</v>
      </c>
      <c r="K25" s="4" t="s">
        <v>55</v>
      </c>
      <c r="L25" s="2" t="s">
        <v>69</v>
      </c>
      <c r="M25" s="8">
        <v>45994</v>
      </c>
      <c r="N25" s="2" t="s">
        <v>157</v>
      </c>
    </row>
    <row r="26" spans="1:15" s="10" customFormat="1" ht="13.15" customHeight="1" x14ac:dyDescent="0.25">
      <c r="A26" s="10">
        <v>2025</v>
      </c>
      <c r="B26" s="3">
        <v>45962</v>
      </c>
      <c r="C26" s="3">
        <v>45991</v>
      </c>
      <c r="D26" s="10">
        <v>0</v>
      </c>
      <c r="E26" s="10" t="s">
        <v>43</v>
      </c>
      <c r="F26" s="12" t="s">
        <v>46</v>
      </c>
      <c r="G26" s="7" t="s">
        <v>54</v>
      </c>
      <c r="H26" s="10" t="s">
        <v>47</v>
      </c>
      <c r="I26" s="10" t="s">
        <v>46</v>
      </c>
      <c r="J26" s="16" t="s">
        <v>81</v>
      </c>
      <c r="K26" s="16" t="s">
        <v>49</v>
      </c>
      <c r="L26" s="10" t="s">
        <v>84</v>
      </c>
      <c r="M26" s="8">
        <v>45994</v>
      </c>
      <c r="N26" s="2" t="s">
        <v>82</v>
      </c>
    </row>
    <row r="27" spans="1:15" s="10" customFormat="1" ht="14.25" customHeight="1" x14ac:dyDescent="0.25">
      <c r="A27" s="10">
        <v>2025</v>
      </c>
      <c r="B27" s="3">
        <v>45962</v>
      </c>
      <c r="C27" s="3">
        <v>45991</v>
      </c>
      <c r="D27" s="10">
        <v>0</v>
      </c>
      <c r="E27" s="10" t="s">
        <v>44</v>
      </c>
      <c r="F27" s="12" t="s">
        <v>46</v>
      </c>
      <c r="G27" s="7" t="s">
        <v>54</v>
      </c>
      <c r="H27" s="10" t="s">
        <v>51</v>
      </c>
      <c r="I27" s="10" t="s">
        <v>46</v>
      </c>
      <c r="J27" s="16" t="s">
        <v>81</v>
      </c>
      <c r="K27" s="16" t="s">
        <v>52</v>
      </c>
      <c r="L27" s="10" t="s">
        <v>84</v>
      </c>
      <c r="M27" s="8">
        <v>45994</v>
      </c>
      <c r="N27" s="2" t="s">
        <v>82</v>
      </c>
    </row>
    <row r="28" spans="1:15" s="10" customFormat="1" ht="15.75" customHeight="1" x14ac:dyDescent="0.25">
      <c r="A28" s="10">
        <v>2025</v>
      </c>
      <c r="B28" s="3">
        <v>45962</v>
      </c>
      <c r="C28" s="3">
        <v>45991</v>
      </c>
      <c r="D28" s="10">
        <v>0</v>
      </c>
      <c r="E28" s="10" t="s">
        <v>45</v>
      </c>
      <c r="F28" s="12" t="s">
        <v>46</v>
      </c>
      <c r="G28" s="7" t="s">
        <v>54</v>
      </c>
      <c r="H28" s="10" t="s">
        <v>53</v>
      </c>
      <c r="I28" s="10" t="s">
        <v>46</v>
      </c>
      <c r="J28" s="16" t="s">
        <v>81</v>
      </c>
      <c r="K28" s="16" t="s">
        <v>55</v>
      </c>
      <c r="L28" s="10" t="s">
        <v>84</v>
      </c>
      <c r="M28" s="8">
        <v>45994</v>
      </c>
      <c r="N28" s="2" t="s">
        <v>83</v>
      </c>
    </row>
    <row r="29" spans="1:15" s="10" customFormat="1" x14ac:dyDescent="0.25">
      <c r="A29" s="10">
        <v>2025</v>
      </c>
      <c r="B29" s="3">
        <v>45962</v>
      </c>
      <c r="C29" s="3">
        <v>45991</v>
      </c>
      <c r="D29" s="10">
        <v>0</v>
      </c>
      <c r="E29" s="10" t="s">
        <v>43</v>
      </c>
      <c r="F29" s="10" t="s">
        <v>46</v>
      </c>
      <c r="G29" s="7" t="s">
        <v>54</v>
      </c>
      <c r="H29" s="10" t="s">
        <v>77</v>
      </c>
      <c r="I29" s="10" t="s">
        <v>46</v>
      </c>
      <c r="J29" s="16" t="s">
        <v>85</v>
      </c>
      <c r="K29" s="16" t="s">
        <v>78</v>
      </c>
      <c r="L29" s="10" t="s">
        <v>79</v>
      </c>
      <c r="M29" s="8">
        <v>45994</v>
      </c>
      <c r="N29" s="15" t="s">
        <v>86</v>
      </c>
    </row>
    <row r="30" spans="1:15" s="10" customFormat="1" x14ac:dyDescent="0.25">
      <c r="A30" s="10">
        <v>2025</v>
      </c>
      <c r="B30" s="3">
        <v>45962</v>
      </c>
      <c r="C30" s="3">
        <v>45991</v>
      </c>
      <c r="D30" s="10">
        <v>0</v>
      </c>
      <c r="E30" s="10" t="s">
        <v>45</v>
      </c>
      <c r="F30" s="10" t="s">
        <v>80</v>
      </c>
      <c r="G30" s="7" t="s">
        <v>54</v>
      </c>
      <c r="H30" s="10" t="s">
        <v>59</v>
      </c>
      <c r="I30" s="10" t="s">
        <v>46</v>
      </c>
      <c r="J30" s="16" t="s">
        <v>87</v>
      </c>
      <c r="K30" s="16" t="s">
        <v>55</v>
      </c>
      <c r="L30" s="10" t="s">
        <v>79</v>
      </c>
      <c r="M30" s="8">
        <v>45994</v>
      </c>
      <c r="N30" s="15" t="s">
        <v>158</v>
      </c>
    </row>
    <row r="31" spans="1:15" s="2" customFormat="1" x14ac:dyDescent="0.25">
      <c r="A31" s="2">
        <v>2025</v>
      </c>
      <c r="B31" s="3">
        <v>45962</v>
      </c>
      <c r="C31" s="3">
        <v>45991</v>
      </c>
      <c r="D31" s="2">
        <v>0</v>
      </c>
      <c r="E31" s="2" t="s">
        <v>44</v>
      </c>
      <c r="F31" s="2" t="s">
        <v>46</v>
      </c>
      <c r="G31" s="7" t="s">
        <v>54</v>
      </c>
      <c r="H31" s="2" t="s">
        <v>58</v>
      </c>
      <c r="I31" s="2" t="s">
        <v>46</v>
      </c>
      <c r="J31" s="4" t="s">
        <v>85</v>
      </c>
      <c r="K31" s="4" t="s">
        <v>52</v>
      </c>
      <c r="L31" s="17" t="s">
        <v>79</v>
      </c>
      <c r="M31" s="8">
        <v>45994</v>
      </c>
      <c r="N31" s="17" t="s">
        <v>86</v>
      </c>
      <c r="O31" s="17"/>
    </row>
    <row r="32" spans="1:15" s="18" customFormat="1" ht="16.5" customHeight="1" x14ac:dyDescent="0.25">
      <c r="A32" s="18">
        <v>2025</v>
      </c>
      <c r="B32" s="3">
        <v>45962</v>
      </c>
      <c r="C32" s="3">
        <v>45991</v>
      </c>
      <c r="D32" s="18">
        <v>0</v>
      </c>
      <c r="E32" s="18" t="s">
        <v>43</v>
      </c>
      <c r="F32" s="2" t="s">
        <v>46</v>
      </c>
      <c r="G32" s="19" t="s">
        <v>54</v>
      </c>
      <c r="H32" s="10" t="s">
        <v>77</v>
      </c>
      <c r="I32" s="2" t="s">
        <v>46</v>
      </c>
      <c r="J32" s="4" t="s">
        <v>88</v>
      </c>
      <c r="K32" s="20" t="s">
        <v>89</v>
      </c>
      <c r="L32" s="17" t="s">
        <v>92</v>
      </c>
      <c r="M32" s="8">
        <v>45994</v>
      </c>
      <c r="N32" s="17" t="s">
        <v>90</v>
      </c>
      <c r="O32" s="17"/>
    </row>
    <row r="33" spans="1:15" s="10" customFormat="1" ht="15.75" customHeight="1" x14ac:dyDescent="0.25">
      <c r="A33" s="10">
        <v>2025</v>
      </c>
      <c r="B33" s="3">
        <v>45962</v>
      </c>
      <c r="C33" s="3">
        <v>45991</v>
      </c>
      <c r="D33" s="10">
        <v>0</v>
      </c>
      <c r="E33" s="10" t="s">
        <v>44</v>
      </c>
      <c r="F33" s="2" t="s">
        <v>46</v>
      </c>
      <c r="G33" s="7" t="s">
        <v>54</v>
      </c>
      <c r="H33" s="10" t="s">
        <v>58</v>
      </c>
      <c r="I33" s="2" t="s">
        <v>46</v>
      </c>
      <c r="J33" s="16" t="s">
        <v>88</v>
      </c>
      <c r="K33" s="16" t="s">
        <v>52</v>
      </c>
      <c r="L33" s="17" t="s">
        <v>92</v>
      </c>
      <c r="M33" s="8">
        <v>45994</v>
      </c>
      <c r="N33" s="17" t="s">
        <v>91</v>
      </c>
      <c r="O33" s="17"/>
    </row>
    <row r="34" spans="1:15" s="2" customFormat="1" ht="15" customHeight="1" x14ac:dyDescent="0.25">
      <c r="A34" s="2">
        <v>2025</v>
      </c>
      <c r="B34" s="3">
        <v>45962</v>
      </c>
      <c r="C34" s="3">
        <v>45991</v>
      </c>
      <c r="D34" s="2">
        <v>0</v>
      </c>
      <c r="E34" s="2" t="s">
        <v>45</v>
      </c>
      <c r="F34" s="2" t="s">
        <v>46</v>
      </c>
      <c r="G34" s="7" t="s">
        <v>54</v>
      </c>
      <c r="H34" s="2" t="s">
        <v>59</v>
      </c>
      <c r="I34" s="2" t="s">
        <v>46</v>
      </c>
      <c r="J34" s="4" t="s">
        <v>88</v>
      </c>
      <c r="K34" s="4" t="s">
        <v>55</v>
      </c>
      <c r="L34" s="17" t="s">
        <v>92</v>
      </c>
      <c r="M34" s="8">
        <v>45994</v>
      </c>
      <c r="N34" s="34" t="s">
        <v>159</v>
      </c>
      <c r="O34" s="17"/>
    </row>
    <row r="35" spans="1:15" s="10" customFormat="1" x14ac:dyDescent="0.25">
      <c r="A35" s="10">
        <v>2025</v>
      </c>
      <c r="B35" s="3">
        <v>45962</v>
      </c>
      <c r="C35" s="3">
        <v>45991</v>
      </c>
      <c r="D35" s="10">
        <v>0</v>
      </c>
      <c r="E35" s="10" t="s">
        <v>43</v>
      </c>
      <c r="F35" s="24" t="s">
        <v>46</v>
      </c>
      <c r="G35" s="25" t="s">
        <v>54</v>
      </c>
      <c r="H35" s="26" t="s">
        <v>47</v>
      </c>
      <c r="I35" s="2" t="s">
        <v>46</v>
      </c>
      <c r="J35" s="5" t="s">
        <v>93</v>
      </c>
      <c r="K35" s="21" t="s">
        <v>49</v>
      </c>
      <c r="L35" s="10" t="s">
        <v>94</v>
      </c>
      <c r="M35" s="8">
        <v>45994</v>
      </c>
      <c r="N35" s="2" t="s">
        <v>95</v>
      </c>
    </row>
    <row r="36" spans="1:15" s="10" customFormat="1" x14ac:dyDescent="0.25">
      <c r="A36" s="10">
        <v>2025</v>
      </c>
      <c r="B36" s="3">
        <v>45962</v>
      </c>
      <c r="C36" s="3">
        <v>45991</v>
      </c>
      <c r="D36" s="10">
        <v>0</v>
      </c>
      <c r="E36" s="10" t="s">
        <v>44</v>
      </c>
      <c r="F36" s="24" t="s">
        <v>46</v>
      </c>
      <c r="G36" s="25" t="s">
        <v>54</v>
      </c>
      <c r="H36" s="26" t="s">
        <v>51</v>
      </c>
      <c r="I36" s="2" t="s">
        <v>46</v>
      </c>
      <c r="J36" s="5" t="s">
        <v>93</v>
      </c>
      <c r="K36" s="21" t="s">
        <v>52</v>
      </c>
      <c r="L36" s="10" t="s">
        <v>94</v>
      </c>
      <c r="M36" s="8">
        <v>45994</v>
      </c>
      <c r="N36" s="2" t="s">
        <v>96</v>
      </c>
    </row>
    <row r="37" spans="1:15" s="10" customFormat="1" x14ac:dyDescent="0.25">
      <c r="A37" s="10">
        <v>2025</v>
      </c>
      <c r="B37" s="3">
        <v>45962</v>
      </c>
      <c r="C37" s="3">
        <v>45991</v>
      </c>
      <c r="D37" s="10">
        <v>0</v>
      </c>
      <c r="E37" s="10" t="s">
        <v>45</v>
      </c>
      <c r="F37" s="24" t="s">
        <v>46</v>
      </c>
      <c r="G37" s="25" t="s">
        <v>54</v>
      </c>
      <c r="H37" s="24" t="s">
        <v>53</v>
      </c>
      <c r="I37" s="2" t="s">
        <v>46</v>
      </c>
      <c r="J37" s="6" t="s">
        <v>97</v>
      </c>
      <c r="K37" s="6" t="s">
        <v>55</v>
      </c>
      <c r="L37" s="10" t="s">
        <v>94</v>
      </c>
      <c r="M37" s="8">
        <v>45994</v>
      </c>
      <c r="N37" s="2" t="s">
        <v>98</v>
      </c>
    </row>
    <row r="38" spans="1:15" s="10" customFormat="1" x14ac:dyDescent="0.25">
      <c r="A38" s="10">
        <v>2025</v>
      </c>
      <c r="B38" s="3">
        <v>45962</v>
      </c>
      <c r="C38" s="3">
        <v>45991</v>
      </c>
      <c r="D38" s="10">
        <v>0</v>
      </c>
      <c r="E38" s="10" t="s">
        <v>43</v>
      </c>
      <c r="F38" s="10" t="s">
        <v>80</v>
      </c>
      <c r="G38" s="25" t="s">
        <v>54</v>
      </c>
      <c r="H38" s="10" t="s">
        <v>99</v>
      </c>
      <c r="I38" s="10" t="s">
        <v>46</v>
      </c>
      <c r="J38" s="16" t="s">
        <v>100</v>
      </c>
      <c r="K38" s="21" t="s">
        <v>49</v>
      </c>
      <c r="L38" s="10" t="s">
        <v>101</v>
      </c>
      <c r="M38" s="8">
        <v>45994</v>
      </c>
      <c r="N38" s="2" t="s">
        <v>102</v>
      </c>
    </row>
    <row r="39" spans="1:15" s="10" customFormat="1" ht="15" customHeight="1" x14ac:dyDescent="0.25">
      <c r="A39" s="7">
        <v>2025</v>
      </c>
      <c r="B39" s="3">
        <v>45962</v>
      </c>
      <c r="C39" s="3">
        <v>45991</v>
      </c>
      <c r="D39" s="7">
        <v>0</v>
      </c>
      <c r="E39" s="22" t="s">
        <v>43</v>
      </c>
      <c r="F39" s="10" t="s">
        <v>80</v>
      </c>
      <c r="G39" s="7" t="s">
        <v>54</v>
      </c>
      <c r="H39" s="11" t="s">
        <v>103</v>
      </c>
      <c r="I39" s="10" t="s">
        <v>46</v>
      </c>
      <c r="J39" s="16" t="s">
        <v>104</v>
      </c>
      <c r="K39" s="23" t="s">
        <v>49</v>
      </c>
      <c r="L39" s="11" t="s">
        <v>105</v>
      </c>
      <c r="M39" s="8">
        <v>45994</v>
      </c>
      <c r="N39" s="10" t="s">
        <v>106</v>
      </c>
    </row>
    <row r="40" spans="1:15" s="10" customFormat="1" ht="15" customHeight="1" x14ac:dyDescent="0.25">
      <c r="A40" s="7">
        <v>2025</v>
      </c>
      <c r="B40" s="3">
        <v>45962</v>
      </c>
      <c r="C40" s="3">
        <v>45991</v>
      </c>
      <c r="D40" s="7">
        <v>0</v>
      </c>
      <c r="E40" s="22" t="s">
        <v>45</v>
      </c>
      <c r="F40" s="10" t="s">
        <v>80</v>
      </c>
      <c r="G40" s="7" t="s">
        <v>54</v>
      </c>
      <c r="H40" s="11" t="s">
        <v>107</v>
      </c>
      <c r="I40" s="10" t="s">
        <v>46</v>
      </c>
      <c r="J40" s="16" t="s">
        <v>104</v>
      </c>
      <c r="K40" s="33" t="s">
        <v>55</v>
      </c>
      <c r="L40" s="10" t="s">
        <v>105</v>
      </c>
      <c r="M40" s="8">
        <v>45994</v>
      </c>
      <c r="N40" s="2" t="s">
        <v>160</v>
      </c>
      <c r="O40" s="14"/>
    </row>
    <row r="41" spans="1:15" s="10" customFormat="1" ht="15" customHeight="1" x14ac:dyDescent="0.25">
      <c r="A41" s="2">
        <v>2025</v>
      </c>
      <c r="B41" s="3">
        <v>45962</v>
      </c>
      <c r="C41" s="3">
        <v>45991</v>
      </c>
      <c r="D41" s="2">
        <v>0</v>
      </c>
      <c r="E41" s="22" t="s">
        <v>44</v>
      </c>
      <c r="F41" s="10" t="s">
        <v>80</v>
      </c>
      <c r="G41" s="7" t="s">
        <v>54</v>
      </c>
      <c r="H41" s="11" t="s">
        <v>119</v>
      </c>
      <c r="I41" s="11" t="s">
        <v>46</v>
      </c>
      <c r="J41" s="16" t="s">
        <v>104</v>
      </c>
      <c r="K41" s="33" t="s">
        <v>52</v>
      </c>
      <c r="L41" s="11" t="s">
        <v>105</v>
      </c>
      <c r="M41" s="8">
        <v>45994</v>
      </c>
      <c r="N41" s="2" t="s">
        <v>148</v>
      </c>
    </row>
    <row r="42" spans="1:15" s="10" customFormat="1" ht="18" customHeight="1" x14ac:dyDescent="0.25">
      <c r="A42" s="7">
        <v>2025</v>
      </c>
      <c r="B42" s="3">
        <v>45962</v>
      </c>
      <c r="C42" s="3">
        <v>45991</v>
      </c>
      <c r="D42" s="7">
        <v>0</v>
      </c>
      <c r="E42" s="10" t="s">
        <v>43</v>
      </c>
      <c r="F42" s="10" t="s">
        <v>46</v>
      </c>
      <c r="G42" s="7" t="s">
        <v>54</v>
      </c>
      <c r="H42" s="9" t="s">
        <v>47</v>
      </c>
      <c r="I42" s="2" t="s">
        <v>46</v>
      </c>
      <c r="J42" s="16" t="s">
        <v>108</v>
      </c>
      <c r="K42" s="4" t="s">
        <v>49</v>
      </c>
      <c r="L42" s="11" t="s">
        <v>112</v>
      </c>
      <c r="M42" s="8">
        <v>45994</v>
      </c>
      <c r="N42" s="2" t="s">
        <v>109</v>
      </c>
    </row>
    <row r="43" spans="1:15" s="10" customFormat="1" ht="14.25" customHeight="1" x14ac:dyDescent="0.25">
      <c r="A43" s="7">
        <v>2025</v>
      </c>
      <c r="B43" s="3">
        <v>45962</v>
      </c>
      <c r="C43" s="3">
        <v>45991</v>
      </c>
      <c r="D43" s="7">
        <v>0</v>
      </c>
      <c r="E43" s="10" t="s">
        <v>44</v>
      </c>
      <c r="F43" s="10" t="s">
        <v>46</v>
      </c>
      <c r="G43" s="7" t="s">
        <v>54</v>
      </c>
      <c r="H43" s="9" t="s">
        <v>51</v>
      </c>
      <c r="I43" s="2" t="s">
        <v>46</v>
      </c>
      <c r="J43" s="16" t="s">
        <v>108</v>
      </c>
      <c r="K43" s="16" t="s">
        <v>52</v>
      </c>
      <c r="L43" s="11" t="s">
        <v>112</v>
      </c>
      <c r="M43" s="8">
        <v>45994</v>
      </c>
      <c r="N43" s="2" t="s">
        <v>110</v>
      </c>
    </row>
    <row r="44" spans="1:15" s="10" customFormat="1" ht="15" customHeight="1" x14ac:dyDescent="0.25">
      <c r="A44" s="7">
        <v>2025</v>
      </c>
      <c r="B44" s="3">
        <v>45962</v>
      </c>
      <c r="C44" s="3">
        <v>45991</v>
      </c>
      <c r="D44" s="7">
        <v>0</v>
      </c>
      <c r="E44" s="10" t="s">
        <v>45</v>
      </c>
      <c r="F44" s="10" t="s">
        <v>46</v>
      </c>
      <c r="G44" s="7" t="s">
        <v>54</v>
      </c>
      <c r="H44" s="10" t="s">
        <v>53</v>
      </c>
      <c r="I44" s="2" t="s">
        <v>46</v>
      </c>
      <c r="J44" s="16" t="s">
        <v>108</v>
      </c>
      <c r="K44" s="16" t="s">
        <v>111</v>
      </c>
      <c r="L44" s="11" t="s">
        <v>112</v>
      </c>
      <c r="M44" s="8">
        <v>45994</v>
      </c>
      <c r="N44" s="2" t="s">
        <v>161</v>
      </c>
    </row>
    <row r="45" spans="1:15" s="9" customFormat="1" x14ac:dyDescent="0.25">
      <c r="A45" s="28">
        <v>2025</v>
      </c>
      <c r="B45" s="3">
        <v>45962</v>
      </c>
      <c r="C45" s="3">
        <v>45991</v>
      </c>
      <c r="D45" s="7">
        <v>0</v>
      </c>
      <c r="E45" s="9" t="s">
        <v>43</v>
      </c>
      <c r="F45" s="9" t="s">
        <v>46</v>
      </c>
      <c r="G45" s="28" t="s">
        <v>54</v>
      </c>
      <c r="H45" s="9" t="s">
        <v>103</v>
      </c>
      <c r="I45" s="9" t="s">
        <v>46</v>
      </c>
      <c r="J45" s="16" t="s">
        <v>113</v>
      </c>
      <c r="K45" s="5" t="s">
        <v>49</v>
      </c>
      <c r="L45" s="9" t="s">
        <v>114</v>
      </c>
      <c r="M45" s="8">
        <v>45994</v>
      </c>
      <c r="N45" s="29" t="s">
        <v>115</v>
      </c>
    </row>
    <row r="46" spans="1:15" s="9" customFormat="1" x14ac:dyDescent="0.25">
      <c r="A46" s="28">
        <v>2025</v>
      </c>
      <c r="B46" s="3">
        <v>45962</v>
      </c>
      <c r="C46" s="3">
        <v>45991</v>
      </c>
      <c r="D46" s="7">
        <v>0</v>
      </c>
      <c r="E46" s="9" t="s">
        <v>44</v>
      </c>
      <c r="F46" s="9" t="s">
        <v>46</v>
      </c>
      <c r="G46" s="28" t="s">
        <v>54</v>
      </c>
      <c r="H46" s="9" t="s">
        <v>119</v>
      </c>
      <c r="I46" s="9" t="s">
        <v>46</v>
      </c>
      <c r="J46" s="16" t="s">
        <v>113</v>
      </c>
      <c r="K46" s="6" t="s">
        <v>52</v>
      </c>
      <c r="L46" s="9" t="s">
        <v>114</v>
      </c>
      <c r="M46" s="8">
        <v>45994</v>
      </c>
      <c r="N46" s="29" t="s">
        <v>115</v>
      </c>
    </row>
    <row r="47" spans="1:15" s="9" customFormat="1" x14ac:dyDescent="0.25">
      <c r="A47" s="28">
        <v>2025</v>
      </c>
      <c r="B47" s="3">
        <v>45962</v>
      </c>
      <c r="C47" s="3">
        <v>45991</v>
      </c>
      <c r="D47" s="7">
        <v>0</v>
      </c>
      <c r="E47" s="9" t="s">
        <v>45</v>
      </c>
      <c r="F47" s="9" t="s">
        <v>46</v>
      </c>
      <c r="G47" s="28" t="s">
        <v>54</v>
      </c>
      <c r="H47" s="9" t="s">
        <v>59</v>
      </c>
      <c r="I47" s="9" t="s">
        <v>46</v>
      </c>
      <c r="J47" s="16" t="s">
        <v>113</v>
      </c>
      <c r="K47" s="16" t="s">
        <v>55</v>
      </c>
      <c r="L47" s="9" t="s">
        <v>114</v>
      </c>
      <c r="M47" s="8">
        <v>45994</v>
      </c>
      <c r="N47" s="29" t="s">
        <v>120</v>
      </c>
    </row>
    <row r="48" spans="1:15" s="9" customFormat="1" ht="13.9" customHeight="1" x14ac:dyDescent="0.25">
      <c r="A48" s="28">
        <v>2025</v>
      </c>
      <c r="B48" s="3">
        <v>45962</v>
      </c>
      <c r="C48" s="3">
        <v>45991</v>
      </c>
      <c r="D48" s="7">
        <v>0</v>
      </c>
      <c r="E48" s="9" t="s">
        <v>43</v>
      </c>
      <c r="F48" s="9" t="s">
        <v>46</v>
      </c>
      <c r="G48" s="28" t="s">
        <v>54</v>
      </c>
      <c r="H48" s="9" t="s">
        <v>103</v>
      </c>
      <c r="I48" s="9" t="s">
        <v>46</v>
      </c>
      <c r="J48" s="16" t="s">
        <v>116</v>
      </c>
      <c r="K48" s="5" t="s">
        <v>49</v>
      </c>
      <c r="L48" s="9" t="s">
        <v>117</v>
      </c>
      <c r="M48" s="8">
        <v>45994</v>
      </c>
      <c r="N48" s="27" t="s">
        <v>118</v>
      </c>
    </row>
    <row r="49" spans="1:15" s="9" customFormat="1" ht="13.9" customHeight="1" x14ac:dyDescent="0.25">
      <c r="A49" s="28">
        <v>2025</v>
      </c>
      <c r="B49" s="3">
        <v>45962</v>
      </c>
      <c r="C49" s="3">
        <v>45991</v>
      </c>
      <c r="D49" s="7">
        <v>0</v>
      </c>
      <c r="E49" s="9" t="s">
        <v>44</v>
      </c>
      <c r="F49" s="9" t="s">
        <v>46</v>
      </c>
      <c r="G49" s="28" t="s">
        <v>54</v>
      </c>
      <c r="H49" s="9" t="s">
        <v>119</v>
      </c>
      <c r="I49" s="9" t="s">
        <v>46</v>
      </c>
      <c r="J49" s="16" t="s">
        <v>116</v>
      </c>
      <c r="K49" s="6" t="s">
        <v>52</v>
      </c>
      <c r="L49" s="9" t="s">
        <v>117</v>
      </c>
      <c r="M49" s="8">
        <v>45994</v>
      </c>
      <c r="N49" s="27" t="s">
        <v>118</v>
      </c>
    </row>
    <row r="50" spans="1:15" s="9" customFormat="1" ht="13.9" customHeight="1" x14ac:dyDescent="0.25">
      <c r="A50" s="28">
        <v>2025</v>
      </c>
      <c r="B50" s="3">
        <v>45962</v>
      </c>
      <c r="C50" s="3">
        <v>45991</v>
      </c>
      <c r="D50" s="7">
        <v>0</v>
      </c>
      <c r="E50" s="9" t="s">
        <v>45</v>
      </c>
      <c r="F50" s="9" t="s">
        <v>46</v>
      </c>
      <c r="G50" s="28" t="s">
        <v>54</v>
      </c>
      <c r="H50" s="9" t="s">
        <v>59</v>
      </c>
      <c r="I50" s="9" t="s">
        <v>46</v>
      </c>
      <c r="J50" s="16" t="s">
        <v>116</v>
      </c>
      <c r="K50" s="16" t="s">
        <v>55</v>
      </c>
      <c r="L50" s="9" t="s">
        <v>117</v>
      </c>
      <c r="M50" s="8">
        <v>45994</v>
      </c>
      <c r="N50" s="27" t="s">
        <v>121</v>
      </c>
    </row>
    <row r="51" spans="1:15" s="10" customFormat="1" x14ac:dyDescent="0.25">
      <c r="A51" s="10">
        <v>2025</v>
      </c>
      <c r="B51" s="3">
        <v>45962</v>
      </c>
      <c r="C51" s="3">
        <v>45991</v>
      </c>
      <c r="D51" s="10">
        <v>0</v>
      </c>
      <c r="E51" s="10" t="s">
        <v>43</v>
      </c>
      <c r="F51" s="10" t="s">
        <v>46</v>
      </c>
      <c r="G51" s="7" t="s">
        <v>54</v>
      </c>
      <c r="H51" s="9" t="s">
        <v>103</v>
      </c>
      <c r="I51" s="10" t="s">
        <v>46</v>
      </c>
      <c r="J51" s="6" t="s">
        <v>122</v>
      </c>
      <c r="K51" s="5" t="s">
        <v>49</v>
      </c>
      <c r="L51" s="10" t="s">
        <v>123</v>
      </c>
      <c r="M51" s="8">
        <v>45994</v>
      </c>
      <c r="N51" s="14" t="s">
        <v>124</v>
      </c>
      <c r="O51" s="14"/>
    </row>
    <row r="52" spans="1:15" s="10" customFormat="1" x14ac:dyDescent="0.25">
      <c r="A52" s="10">
        <v>2025</v>
      </c>
      <c r="B52" s="3">
        <v>45962</v>
      </c>
      <c r="C52" s="3">
        <v>45991</v>
      </c>
      <c r="D52" s="10">
        <v>0</v>
      </c>
      <c r="E52" s="10" t="s">
        <v>44</v>
      </c>
      <c r="F52" s="10" t="s">
        <v>46</v>
      </c>
      <c r="G52" s="7" t="s">
        <v>54</v>
      </c>
      <c r="H52" s="9" t="s">
        <v>119</v>
      </c>
      <c r="I52" s="10" t="s">
        <v>46</v>
      </c>
      <c r="J52" s="6" t="s">
        <v>122</v>
      </c>
      <c r="K52" s="6" t="s">
        <v>52</v>
      </c>
      <c r="L52" s="10" t="s">
        <v>123</v>
      </c>
      <c r="M52" s="8">
        <v>45994</v>
      </c>
      <c r="N52" s="14" t="s">
        <v>124</v>
      </c>
      <c r="O52" s="14"/>
    </row>
    <row r="53" spans="1:15" s="10" customFormat="1" x14ac:dyDescent="0.25">
      <c r="A53" s="10">
        <v>2025</v>
      </c>
      <c r="B53" s="3">
        <v>45962</v>
      </c>
      <c r="C53" s="3">
        <v>45991</v>
      </c>
      <c r="D53" s="10">
        <v>0</v>
      </c>
      <c r="E53" s="10" t="s">
        <v>45</v>
      </c>
      <c r="F53" s="10" t="s">
        <v>46</v>
      </c>
      <c r="G53" s="7" t="s">
        <v>54</v>
      </c>
      <c r="H53" s="9" t="s">
        <v>59</v>
      </c>
      <c r="I53" s="10" t="s">
        <v>46</v>
      </c>
      <c r="J53" s="6" t="s">
        <v>122</v>
      </c>
      <c r="K53" s="16" t="s">
        <v>55</v>
      </c>
      <c r="L53" s="10" t="s">
        <v>123</v>
      </c>
      <c r="M53" s="8">
        <v>45994</v>
      </c>
      <c r="N53" s="14" t="s">
        <v>162</v>
      </c>
      <c r="O53" s="14"/>
    </row>
    <row r="54" spans="1:15" s="10" customFormat="1" x14ac:dyDescent="0.25">
      <c r="A54" s="10">
        <v>2025</v>
      </c>
      <c r="B54" s="3">
        <v>45962</v>
      </c>
      <c r="C54" s="3">
        <v>45991</v>
      </c>
      <c r="D54" s="10">
        <v>0</v>
      </c>
      <c r="E54" s="10" t="s">
        <v>43</v>
      </c>
      <c r="F54" s="10" t="s">
        <v>46</v>
      </c>
      <c r="G54" s="7" t="s">
        <v>54</v>
      </c>
      <c r="H54" s="9" t="s">
        <v>103</v>
      </c>
      <c r="I54" s="10" t="s">
        <v>46</v>
      </c>
      <c r="J54" s="6" t="s">
        <v>125</v>
      </c>
      <c r="K54" s="5" t="s">
        <v>49</v>
      </c>
      <c r="L54" s="10" t="s">
        <v>126</v>
      </c>
      <c r="M54" s="8">
        <v>45994</v>
      </c>
      <c r="N54" s="22" t="s">
        <v>163</v>
      </c>
    </row>
    <row r="55" spans="1:15" s="10" customFormat="1" x14ac:dyDescent="0.25">
      <c r="A55" s="10">
        <v>2025</v>
      </c>
      <c r="B55" s="3">
        <v>45962</v>
      </c>
      <c r="C55" s="3">
        <v>45991</v>
      </c>
      <c r="D55" s="10">
        <v>0</v>
      </c>
      <c r="E55" s="10" t="s">
        <v>44</v>
      </c>
      <c r="F55" s="10" t="s">
        <v>46</v>
      </c>
      <c r="G55" s="7" t="s">
        <v>54</v>
      </c>
      <c r="H55" s="9" t="s">
        <v>119</v>
      </c>
      <c r="I55" s="10" t="s">
        <v>46</v>
      </c>
      <c r="J55" s="6" t="s">
        <v>125</v>
      </c>
      <c r="K55" s="6" t="s">
        <v>52</v>
      </c>
      <c r="L55" s="10" t="s">
        <v>126</v>
      </c>
      <c r="M55" s="8">
        <v>45994</v>
      </c>
      <c r="N55" s="22" t="s">
        <v>127</v>
      </c>
    </row>
    <row r="56" spans="1:15" s="10" customFormat="1" x14ac:dyDescent="0.25">
      <c r="A56" s="10">
        <v>2025</v>
      </c>
      <c r="B56" s="3">
        <v>45962</v>
      </c>
      <c r="C56" s="3">
        <v>45991</v>
      </c>
      <c r="D56" s="10">
        <v>0</v>
      </c>
      <c r="E56" s="10" t="s">
        <v>45</v>
      </c>
      <c r="F56" s="10" t="s">
        <v>46</v>
      </c>
      <c r="G56" s="7" t="s">
        <v>54</v>
      </c>
      <c r="H56" s="9" t="s">
        <v>59</v>
      </c>
      <c r="I56" s="10" t="s">
        <v>46</v>
      </c>
      <c r="J56" s="6" t="s">
        <v>125</v>
      </c>
      <c r="K56" s="16" t="s">
        <v>55</v>
      </c>
      <c r="L56" s="10" t="s">
        <v>126</v>
      </c>
      <c r="M56" s="8">
        <v>45994</v>
      </c>
      <c r="N56" s="22" t="s">
        <v>164</v>
      </c>
    </row>
    <row r="57" spans="1:15" s="2" customFormat="1" ht="12.75" customHeight="1" x14ac:dyDescent="0.25">
      <c r="A57" s="2">
        <v>2025</v>
      </c>
      <c r="B57" s="3">
        <v>45962</v>
      </c>
      <c r="C57" s="3">
        <v>45991</v>
      </c>
      <c r="D57" s="2">
        <v>0</v>
      </c>
      <c r="E57" s="2" t="s">
        <v>43</v>
      </c>
      <c r="F57" s="2" t="s">
        <v>46</v>
      </c>
      <c r="G57" s="7" t="s">
        <v>54</v>
      </c>
      <c r="H57" s="9" t="s">
        <v>103</v>
      </c>
      <c r="I57" s="2" t="s">
        <v>46</v>
      </c>
      <c r="J57" s="4" t="s">
        <v>128</v>
      </c>
      <c r="K57" s="5" t="s">
        <v>49</v>
      </c>
      <c r="L57" s="2" t="s">
        <v>129</v>
      </c>
      <c r="M57" s="8">
        <v>45994</v>
      </c>
      <c r="N57" s="30" t="s">
        <v>130</v>
      </c>
    </row>
    <row r="58" spans="1:15" s="2" customFormat="1" ht="13.5" customHeight="1" x14ac:dyDescent="0.25">
      <c r="A58" s="2">
        <v>2025</v>
      </c>
      <c r="B58" s="3">
        <v>45962</v>
      </c>
      <c r="C58" s="3">
        <v>45991</v>
      </c>
      <c r="D58" s="2">
        <v>0</v>
      </c>
      <c r="E58" s="2" t="s">
        <v>44</v>
      </c>
      <c r="F58" s="2" t="s">
        <v>46</v>
      </c>
      <c r="G58" s="7" t="s">
        <v>54</v>
      </c>
      <c r="H58" s="9" t="s">
        <v>119</v>
      </c>
      <c r="I58" s="2" t="s">
        <v>46</v>
      </c>
      <c r="J58" s="4" t="s">
        <v>128</v>
      </c>
      <c r="K58" s="5" t="s">
        <v>52</v>
      </c>
      <c r="L58" s="2" t="s">
        <v>129</v>
      </c>
      <c r="M58" s="8">
        <v>45994</v>
      </c>
      <c r="N58" s="30" t="s">
        <v>130</v>
      </c>
    </row>
    <row r="59" spans="1:15" s="2" customFormat="1" ht="13.5" customHeight="1" x14ac:dyDescent="0.25">
      <c r="A59" s="2">
        <v>2025</v>
      </c>
      <c r="B59" s="3">
        <v>45962</v>
      </c>
      <c r="C59" s="3">
        <v>45991</v>
      </c>
      <c r="D59" s="2">
        <v>0</v>
      </c>
      <c r="E59" s="2" t="s">
        <v>45</v>
      </c>
      <c r="F59" s="2" t="s">
        <v>46</v>
      </c>
      <c r="G59" s="7" t="s">
        <v>54</v>
      </c>
      <c r="H59" s="9" t="s">
        <v>59</v>
      </c>
      <c r="I59" s="2" t="s">
        <v>46</v>
      </c>
      <c r="J59" s="4" t="s">
        <v>128</v>
      </c>
      <c r="K59" s="4" t="s">
        <v>55</v>
      </c>
      <c r="L59" s="2" t="s">
        <v>129</v>
      </c>
      <c r="M59" s="8">
        <v>45994</v>
      </c>
      <c r="N59" s="30" t="s">
        <v>165</v>
      </c>
    </row>
    <row r="60" spans="1:15" s="2" customFormat="1" x14ac:dyDescent="0.25">
      <c r="A60" s="2">
        <v>2025</v>
      </c>
      <c r="B60" s="3">
        <v>45962</v>
      </c>
      <c r="C60" s="3">
        <v>45991</v>
      </c>
      <c r="D60" s="2">
        <v>0</v>
      </c>
      <c r="E60" s="2" t="s">
        <v>43</v>
      </c>
      <c r="F60" s="2" t="s">
        <v>46</v>
      </c>
      <c r="G60" s="8" t="s">
        <v>54</v>
      </c>
      <c r="H60" s="2" t="s">
        <v>47</v>
      </c>
      <c r="I60" s="2" t="s">
        <v>46</v>
      </c>
      <c r="J60" s="5" t="s">
        <v>131</v>
      </c>
      <c r="K60" s="4" t="s">
        <v>49</v>
      </c>
      <c r="L60" s="2" t="s">
        <v>135</v>
      </c>
      <c r="M60" s="8">
        <v>45994</v>
      </c>
      <c r="N60" s="2" t="s">
        <v>132</v>
      </c>
    </row>
    <row r="61" spans="1:15" s="2" customFormat="1" x14ac:dyDescent="0.25">
      <c r="A61" s="2">
        <v>2025</v>
      </c>
      <c r="B61" s="3">
        <v>45962</v>
      </c>
      <c r="C61" s="3">
        <v>45991</v>
      </c>
      <c r="D61" s="2">
        <v>0</v>
      </c>
      <c r="E61" s="2" t="s">
        <v>44</v>
      </c>
      <c r="F61" s="2" t="s">
        <v>46</v>
      </c>
      <c r="G61" s="8" t="s">
        <v>54</v>
      </c>
      <c r="H61" s="2" t="s">
        <v>51</v>
      </c>
      <c r="I61" s="2" t="s">
        <v>46</v>
      </c>
      <c r="J61" s="5" t="s">
        <v>131</v>
      </c>
      <c r="K61" s="4" t="s">
        <v>52</v>
      </c>
      <c r="L61" s="2" t="s">
        <v>135</v>
      </c>
      <c r="M61" s="8">
        <v>45994</v>
      </c>
      <c r="N61" s="2" t="s">
        <v>132</v>
      </c>
    </row>
    <row r="62" spans="1:15" s="2" customFormat="1" x14ac:dyDescent="0.25">
      <c r="A62" s="2">
        <v>2025</v>
      </c>
      <c r="B62" s="3">
        <v>45962</v>
      </c>
      <c r="C62" s="3">
        <v>45991</v>
      </c>
      <c r="D62" s="2">
        <v>0</v>
      </c>
      <c r="E62" s="2" t="s">
        <v>45</v>
      </c>
      <c r="F62" s="2" t="s">
        <v>46</v>
      </c>
      <c r="G62" s="8" t="s">
        <v>54</v>
      </c>
      <c r="H62" s="2" t="s">
        <v>53</v>
      </c>
      <c r="I62" s="2" t="s">
        <v>46</v>
      </c>
      <c r="J62" s="5" t="s">
        <v>131</v>
      </c>
      <c r="K62" s="4" t="s">
        <v>55</v>
      </c>
      <c r="L62" s="2" t="s">
        <v>135</v>
      </c>
      <c r="M62" s="8">
        <v>45994</v>
      </c>
      <c r="N62" s="2" t="s">
        <v>166</v>
      </c>
    </row>
    <row r="63" spans="1:15" s="2" customFormat="1" x14ac:dyDescent="0.25">
      <c r="A63" s="2">
        <v>2025</v>
      </c>
      <c r="B63" s="3">
        <v>45962</v>
      </c>
      <c r="C63" s="3">
        <v>45991</v>
      </c>
      <c r="D63" s="2">
        <v>0</v>
      </c>
      <c r="E63" s="2" t="s">
        <v>43</v>
      </c>
      <c r="F63" s="2" t="s">
        <v>46</v>
      </c>
      <c r="G63" s="8" t="s">
        <v>54</v>
      </c>
      <c r="H63" s="2" t="s">
        <v>47</v>
      </c>
      <c r="I63" s="2" t="s">
        <v>46</v>
      </c>
      <c r="J63" s="5" t="s">
        <v>133</v>
      </c>
      <c r="K63" s="4" t="s">
        <v>49</v>
      </c>
      <c r="L63" s="31" t="s">
        <v>136</v>
      </c>
      <c r="M63" s="8">
        <v>45994</v>
      </c>
      <c r="N63" s="2" t="s">
        <v>134</v>
      </c>
    </row>
    <row r="64" spans="1:15" s="2" customFormat="1" x14ac:dyDescent="0.25">
      <c r="A64" s="2">
        <v>2025</v>
      </c>
      <c r="B64" s="3">
        <v>45962</v>
      </c>
      <c r="C64" s="3">
        <v>45991</v>
      </c>
      <c r="D64" s="2">
        <v>0</v>
      </c>
      <c r="E64" s="2" t="s">
        <v>44</v>
      </c>
      <c r="F64" s="2" t="s">
        <v>46</v>
      </c>
      <c r="G64" s="8" t="s">
        <v>54</v>
      </c>
      <c r="H64" s="2" t="s">
        <v>51</v>
      </c>
      <c r="I64" s="2" t="s">
        <v>46</v>
      </c>
      <c r="J64" s="5" t="s">
        <v>133</v>
      </c>
      <c r="K64" s="4" t="s">
        <v>52</v>
      </c>
      <c r="L64" s="31" t="s">
        <v>136</v>
      </c>
      <c r="M64" s="8">
        <v>45994</v>
      </c>
      <c r="N64" s="2" t="s">
        <v>134</v>
      </c>
    </row>
    <row r="65" spans="1:14" s="2" customFormat="1" x14ac:dyDescent="0.25">
      <c r="A65" s="2">
        <v>2025</v>
      </c>
      <c r="B65" s="3">
        <v>45962</v>
      </c>
      <c r="C65" s="3">
        <v>45991</v>
      </c>
      <c r="D65" s="2">
        <v>0</v>
      </c>
      <c r="E65" s="2" t="s">
        <v>45</v>
      </c>
      <c r="F65" s="2" t="s">
        <v>46</v>
      </c>
      <c r="G65" s="8" t="s">
        <v>54</v>
      </c>
      <c r="H65" s="2" t="s">
        <v>53</v>
      </c>
      <c r="I65" s="2" t="s">
        <v>46</v>
      </c>
      <c r="J65" s="5" t="s">
        <v>133</v>
      </c>
      <c r="K65" s="4" t="s">
        <v>55</v>
      </c>
      <c r="L65" s="31" t="s">
        <v>136</v>
      </c>
      <c r="M65" s="8">
        <v>45994</v>
      </c>
      <c r="N65" s="2" t="s">
        <v>167</v>
      </c>
    </row>
    <row r="66" spans="1:14" s="18" customFormat="1" ht="16.5" customHeight="1" x14ac:dyDescent="0.25">
      <c r="A66" s="19">
        <v>2025</v>
      </c>
      <c r="B66" s="3">
        <v>45962</v>
      </c>
      <c r="C66" s="3">
        <v>45991</v>
      </c>
      <c r="D66" s="19">
        <v>0</v>
      </c>
      <c r="E66" s="18" t="s">
        <v>43</v>
      </c>
      <c r="F66" s="18" t="s">
        <v>46</v>
      </c>
      <c r="G66" s="19" t="s">
        <v>54</v>
      </c>
      <c r="H66" s="9" t="s">
        <v>47</v>
      </c>
      <c r="I66" s="32" t="s">
        <v>46</v>
      </c>
      <c r="J66" s="4" t="s">
        <v>137</v>
      </c>
      <c r="K66" s="4" t="s">
        <v>49</v>
      </c>
      <c r="L66" s="32" t="s">
        <v>138</v>
      </c>
      <c r="M66" s="8">
        <v>45994</v>
      </c>
      <c r="N66" s="22" t="s">
        <v>139</v>
      </c>
    </row>
    <row r="67" spans="1:14" s="10" customFormat="1" x14ac:dyDescent="0.25">
      <c r="A67" s="7">
        <v>2025</v>
      </c>
      <c r="B67" s="3">
        <v>45962</v>
      </c>
      <c r="C67" s="3">
        <v>45991</v>
      </c>
      <c r="D67" s="7">
        <v>0</v>
      </c>
      <c r="E67" s="10" t="s">
        <v>44</v>
      </c>
      <c r="F67" s="10" t="s">
        <v>46</v>
      </c>
      <c r="G67" s="7" t="s">
        <v>54</v>
      </c>
      <c r="H67" s="9" t="s">
        <v>51</v>
      </c>
      <c r="I67" s="11" t="s">
        <v>46</v>
      </c>
      <c r="J67" s="16" t="s">
        <v>137</v>
      </c>
      <c r="K67" s="4" t="s">
        <v>52</v>
      </c>
      <c r="L67" s="11" t="s">
        <v>138</v>
      </c>
      <c r="M67" s="8">
        <v>45994</v>
      </c>
      <c r="N67" s="22" t="s">
        <v>139</v>
      </c>
    </row>
    <row r="68" spans="1:14" s="10" customFormat="1" x14ac:dyDescent="0.25">
      <c r="A68" s="7">
        <v>2025</v>
      </c>
      <c r="B68" s="3">
        <v>45962</v>
      </c>
      <c r="C68" s="3">
        <v>45991</v>
      </c>
      <c r="D68" s="7">
        <v>0</v>
      </c>
      <c r="E68" s="10" t="s">
        <v>45</v>
      </c>
      <c r="F68" s="10" t="s">
        <v>46</v>
      </c>
      <c r="G68" s="7" t="s">
        <v>54</v>
      </c>
      <c r="H68" s="10" t="s">
        <v>53</v>
      </c>
      <c r="I68" s="11" t="s">
        <v>46</v>
      </c>
      <c r="J68" s="16" t="s">
        <v>137</v>
      </c>
      <c r="K68" s="4" t="s">
        <v>55</v>
      </c>
      <c r="L68" s="11" t="s">
        <v>138</v>
      </c>
      <c r="M68" s="8">
        <v>45994</v>
      </c>
      <c r="N68" s="22" t="s">
        <v>168</v>
      </c>
    </row>
    <row r="69" spans="1:14" s="10" customFormat="1" x14ac:dyDescent="0.25">
      <c r="A69" s="10">
        <v>2025</v>
      </c>
      <c r="B69" s="3">
        <v>45962</v>
      </c>
      <c r="C69" s="3">
        <v>45991</v>
      </c>
      <c r="D69" s="10">
        <v>0</v>
      </c>
      <c r="E69" s="10" t="s">
        <v>43</v>
      </c>
      <c r="F69" s="10" t="s">
        <v>46</v>
      </c>
      <c r="G69" s="8" t="s">
        <v>54</v>
      </c>
      <c r="H69" s="10" t="s">
        <v>47</v>
      </c>
      <c r="I69" s="10" t="s">
        <v>46</v>
      </c>
      <c r="J69" s="6" t="s">
        <v>140</v>
      </c>
      <c r="K69" s="4" t="s">
        <v>49</v>
      </c>
      <c r="L69" s="10" t="s">
        <v>141</v>
      </c>
      <c r="M69" s="8">
        <v>45994</v>
      </c>
      <c r="N69" s="14" t="s">
        <v>142</v>
      </c>
    </row>
    <row r="70" spans="1:14" s="10" customFormat="1" x14ac:dyDescent="0.25">
      <c r="A70" s="10">
        <v>2025</v>
      </c>
      <c r="B70" s="3">
        <v>45962</v>
      </c>
      <c r="C70" s="3">
        <v>45991</v>
      </c>
      <c r="D70" s="10">
        <v>0</v>
      </c>
      <c r="E70" s="10" t="s">
        <v>44</v>
      </c>
      <c r="F70" s="10" t="s">
        <v>46</v>
      </c>
      <c r="G70" s="8" t="s">
        <v>54</v>
      </c>
      <c r="H70" s="10" t="s">
        <v>51</v>
      </c>
      <c r="I70" s="10" t="s">
        <v>46</v>
      </c>
      <c r="J70" s="6" t="s">
        <v>140</v>
      </c>
      <c r="K70" s="4" t="s">
        <v>52</v>
      </c>
      <c r="L70" s="10" t="s">
        <v>141</v>
      </c>
      <c r="M70" s="8">
        <v>45994</v>
      </c>
      <c r="N70" s="14" t="s">
        <v>142</v>
      </c>
    </row>
    <row r="71" spans="1:14" s="10" customFormat="1" x14ac:dyDescent="0.25">
      <c r="A71" s="10">
        <v>2025</v>
      </c>
      <c r="B71" s="3">
        <v>45962</v>
      </c>
      <c r="C71" s="3">
        <v>45991</v>
      </c>
      <c r="D71" s="10">
        <v>0</v>
      </c>
      <c r="E71" s="10" t="s">
        <v>45</v>
      </c>
      <c r="F71" s="10" t="s">
        <v>46</v>
      </c>
      <c r="G71" s="8" t="s">
        <v>54</v>
      </c>
      <c r="H71" s="10" t="s">
        <v>53</v>
      </c>
      <c r="I71" s="10" t="s">
        <v>46</v>
      </c>
      <c r="J71" s="6" t="s">
        <v>140</v>
      </c>
      <c r="K71" s="4" t="s">
        <v>55</v>
      </c>
      <c r="L71" s="10" t="s">
        <v>141</v>
      </c>
      <c r="M71" s="8">
        <v>45994</v>
      </c>
      <c r="N71" s="14" t="s">
        <v>143</v>
      </c>
    </row>
    <row r="72" spans="1:14" s="2" customFormat="1" x14ac:dyDescent="0.25">
      <c r="A72" s="2">
        <v>2025</v>
      </c>
      <c r="B72" s="3">
        <v>45962</v>
      </c>
      <c r="C72" s="3">
        <v>45991</v>
      </c>
      <c r="D72" s="2">
        <v>0</v>
      </c>
      <c r="E72" s="2" t="s">
        <v>43</v>
      </c>
      <c r="F72" s="2" t="s">
        <v>46</v>
      </c>
      <c r="G72" s="8" t="s">
        <v>54</v>
      </c>
      <c r="H72" s="2" t="s">
        <v>47</v>
      </c>
      <c r="I72" s="2" t="s">
        <v>46</v>
      </c>
      <c r="J72" s="35" t="s">
        <v>147</v>
      </c>
      <c r="K72" s="4" t="s">
        <v>49</v>
      </c>
      <c r="L72" s="2" t="s">
        <v>144</v>
      </c>
      <c r="M72" s="8">
        <v>45994</v>
      </c>
      <c r="N72" s="2" t="s">
        <v>145</v>
      </c>
    </row>
    <row r="73" spans="1:14" s="2" customFormat="1" x14ac:dyDescent="0.25">
      <c r="A73" s="2">
        <v>2025</v>
      </c>
      <c r="B73" s="3">
        <v>45962</v>
      </c>
      <c r="C73" s="3">
        <v>45991</v>
      </c>
      <c r="D73" s="2">
        <v>0</v>
      </c>
      <c r="E73" s="2" t="s">
        <v>44</v>
      </c>
      <c r="F73" s="2" t="s">
        <v>46</v>
      </c>
      <c r="G73" s="8" t="s">
        <v>54</v>
      </c>
      <c r="H73" s="2" t="s">
        <v>51</v>
      </c>
      <c r="I73" s="2" t="s">
        <v>46</v>
      </c>
      <c r="J73" s="35" t="s">
        <v>147</v>
      </c>
      <c r="K73" s="4" t="s">
        <v>52</v>
      </c>
      <c r="L73" s="2" t="s">
        <v>144</v>
      </c>
      <c r="M73" s="8">
        <v>45994</v>
      </c>
      <c r="N73" s="2" t="s">
        <v>145</v>
      </c>
    </row>
    <row r="74" spans="1:14" s="10" customFormat="1" x14ac:dyDescent="0.25">
      <c r="A74" s="10">
        <v>2025</v>
      </c>
      <c r="B74" s="3">
        <v>45962</v>
      </c>
      <c r="C74" s="3">
        <v>45991</v>
      </c>
      <c r="D74" s="10">
        <v>0</v>
      </c>
      <c r="E74" s="10" t="s">
        <v>45</v>
      </c>
      <c r="F74" s="10" t="s">
        <v>46</v>
      </c>
      <c r="G74" s="8" t="s">
        <v>54</v>
      </c>
      <c r="H74" s="10" t="s">
        <v>53</v>
      </c>
      <c r="I74" s="10" t="s">
        <v>46</v>
      </c>
      <c r="J74" s="35" t="s">
        <v>147</v>
      </c>
      <c r="K74" s="4" t="s">
        <v>55</v>
      </c>
      <c r="L74" s="10" t="s">
        <v>144</v>
      </c>
      <c r="M74" s="8">
        <v>45994</v>
      </c>
      <c r="N74" s="2" t="s">
        <v>146</v>
      </c>
    </row>
  </sheetData>
  <mergeCells count="7">
    <mergeCell ref="A6:N6"/>
    <mergeCell ref="A2:C2"/>
    <mergeCell ref="D2:F2"/>
    <mergeCell ref="G2:I2"/>
    <mergeCell ref="A3:C3"/>
    <mergeCell ref="D3:F3"/>
    <mergeCell ref="G3:I3"/>
  </mergeCells>
  <dataValidations count="1">
    <dataValidation type="list" allowBlank="1" showErrorMessage="1" sqref="E8:E191" xr:uid="{00000000-0002-0000-0000-000000000000}">
      <formula1>Hidden_14</formula1>
    </dataValidation>
  </dataValidations>
  <hyperlinks>
    <hyperlink ref="J8" r:id="rId1" xr:uid="{00000000-0004-0000-0000-000000000000}"/>
    <hyperlink ref="J9" r:id="rId2" xr:uid="{00000000-0004-0000-0000-000001000000}"/>
    <hyperlink ref="J10" r:id="rId3" xr:uid="{00000000-0004-0000-0000-000002000000}"/>
    <hyperlink ref="K8" r:id="rId4" xr:uid="{00000000-0004-0000-0000-000003000000}"/>
    <hyperlink ref="K9" r:id="rId5" location="/BusqExp" xr:uid="{00000000-0004-0000-0000-000004000000}"/>
    <hyperlink ref="K10" r:id="rId6" xr:uid="{00000000-0004-0000-0000-00000A000000}"/>
    <hyperlink ref="J14" r:id="rId7" xr:uid="{7CF4EBDB-E118-4A4B-BDDC-A47ECB30D8A0}"/>
    <hyperlink ref="J15" r:id="rId8" xr:uid="{26319EA7-2D9A-4FA0-8CEC-16FFB06102B5}"/>
    <hyperlink ref="J16" r:id="rId9" xr:uid="{0B6F80DF-9EC3-4835-9338-E4A21F26BF7E}"/>
    <hyperlink ref="J17" r:id="rId10" xr:uid="{CFAE0F96-408E-4561-8BB6-1ECD1CD32742}"/>
    <hyperlink ref="J18" r:id="rId11" xr:uid="{69A5A158-C672-4BF9-84D5-B0A0C6174BAA}"/>
    <hyperlink ref="J19" r:id="rId12" xr:uid="{115242EC-DCD8-4C0B-8D83-021AD049F99C}"/>
    <hyperlink ref="J20" r:id="rId13" xr:uid="{D53E188B-C73F-4C5F-A27B-505CECB4EBC0}"/>
    <hyperlink ref="J21" r:id="rId14" xr:uid="{4D692BCC-AA62-474D-91E6-3005E34A2167}"/>
    <hyperlink ref="J22" r:id="rId15" xr:uid="{0B346372-F758-4412-BF70-BFCD951D0DF0}"/>
    <hyperlink ref="K14" r:id="rId16" xr:uid="{F38D2FB9-3A4F-479C-8679-B28069DEC749}"/>
    <hyperlink ref="K15" r:id="rId17" location="/BusqExp" xr:uid="{0F986543-94C3-4907-A986-5C5EE376D329}"/>
    <hyperlink ref="K16" r:id="rId18" xr:uid="{EE868E14-B0E2-425C-8D41-6715372ECB2B}"/>
    <hyperlink ref="K17" r:id="rId19" xr:uid="{2276A04A-9C93-4A02-87E8-A38C2D38DC6B}"/>
    <hyperlink ref="K18" r:id="rId20" location="/BusqExp" xr:uid="{6DAA80F0-51BD-4A72-B010-38AA3EFE5CF5}"/>
    <hyperlink ref="K19" r:id="rId21" xr:uid="{518BCE8B-080F-4E6C-90D8-3970D35EDC4D}"/>
    <hyperlink ref="K20" r:id="rId22" xr:uid="{979AA8DE-D6F5-4114-9A41-F7B493BE77AD}"/>
    <hyperlink ref="K21" r:id="rId23" location="/BusqExp" xr:uid="{BDD18CB6-2849-4A5E-BA48-CB05D1A647E1}"/>
    <hyperlink ref="K22" r:id="rId24" xr:uid="{C96E8306-4E7B-4FF3-A2C3-E2618210BD0B}"/>
    <hyperlink ref="K23" r:id="rId25" xr:uid="{FB09D31B-0E64-4BAF-B0D5-145FC1084CDA}"/>
    <hyperlink ref="K25" r:id="rId26" xr:uid="{11DA8EB4-1984-4FA7-9EE0-C9A8717BD034}"/>
    <hyperlink ref="J25" r:id="rId27" xr:uid="{B0D3A435-FC11-41B6-BF25-536C02DE89C7}"/>
    <hyperlink ref="J23" r:id="rId28" xr:uid="{E3D2DA5D-D6CC-4938-AAE2-DBF07A2BB9BD}"/>
    <hyperlink ref="J24" r:id="rId29" xr:uid="{FC1E9B62-9AFE-417E-B2D2-76496A360841}"/>
    <hyperlink ref="J11" r:id="rId30" xr:uid="{C5CC2F8B-318A-48AA-8D50-032968C213B8}"/>
    <hyperlink ref="J12" r:id="rId31" xr:uid="{C97F3486-C358-45C9-9EE4-175615D077F9}"/>
    <hyperlink ref="J13" r:id="rId32" xr:uid="{B06CBBC6-F085-4468-8AC1-CE622D6C3B45}"/>
    <hyperlink ref="K11" r:id="rId33" xr:uid="{E4CB3FFE-8C75-40F3-A28B-4C7133A16901}"/>
    <hyperlink ref="K12" r:id="rId34" location="/BusqExp" xr:uid="{80A0E9A4-5FD9-408C-BEFE-B3A95816A311}"/>
    <hyperlink ref="K13" r:id="rId35" xr:uid="{358DADE1-2A34-4FF9-AAA2-ED573DA5E98A}"/>
    <hyperlink ref="K26" r:id="rId36" xr:uid="{9D09E4BD-96A2-4A24-B9E5-B6EA6B3042DE}"/>
    <hyperlink ref="K27" r:id="rId37" location="/BusqExp" xr:uid="{E184998A-A400-4215-899E-73236A47C92F}"/>
    <hyperlink ref="K28" r:id="rId38" xr:uid="{1FBB353E-54AF-44E1-803B-921BFD7FFF79}"/>
    <hyperlink ref="J26" r:id="rId39" xr:uid="{2E7E0A43-F2FF-48E5-97FB-4EF0E3E3426F}"/>
    <hyperlink ref="J27" r:id="rId40" xr:uid="{440FCDFF-EEB5-4239-B8AB-553124F084BD}"/>
    <hyperlink ref="J28" r:id="rId41" xr:uid="{152EC863-54D5-460B-A370-28DDCE2DE65F}"/>
    <hyperlink ref="J29" r:id="rId42" xr:uid="{F6E7F484-16ED-4269-BB17-EDAF1BA1DECD}"/>
    <hyperlink ref="J30" r:id="rId43" xr:uid="{1B0FB890-AF74-472E-878E-737449E8B5BF}"/>
    <hyperlink ref="J31" r:id="rId44" xr:uid="{32B05DCF-41E7-47A0-B79E-57495A7F78B9}"/>
    <hyperlink ref="K29" r:id="rId45" xr:uid="{5670EE9E-74B1-49AE-AD62-90F0AA24FAD0}"/>
    <hyperlink ref="K31" r:id="rId46" location="/BusqExp" xr:uid="{3E7F0381-2B94-46F0-9917-6B370A4B05EF}"/>
    <hyperlink ref="K30" r:id="rId47" xr:uid="{ECF10BDF-967B-4CD9-B2E1-F93816AAF800}"/>
    <hyperlink ref="K32" r:id="rId48" xr:uid="{F185D814-891A-4CC3-BB25-8A1DCA1F76AF}"/>
    <hyperlink ref="K33" r:id="rId49" location="/BusqExp" xr:uid="{1BDDF6C0-03B5-46BE-AA19-231F45E4F1BA}"/>
    <hyperlink ref="K34" r:id="rId50" xr:uid="{05109D86-BFE2-410F-8B69-2F58E5838C01}"/>
    <hyperlink ref="J32" r:id="rId51" xr:uid="{F9345776-3871-418F-A960-4FABD7D12720}"/>
    <hyperlink ref="J33:J34" r:id="rId52" display="http://www.cegaipslp.org.mx/HV2024Dos.nsf/nombre_de_la_vista/DFCF83EABA45419806258BAF00764E16/$File/JUSTIFICACIÓN+RESOLUCIONES+84XLIII.docx" xr:uid="{B806228F-1C9C-4B0A-AA00-9B06AD97ECD2}"/>
    <hyperlink ref="J33" r:id="rId53" xr:uid="{ACDEE298-5EBD-4181-8624-08394895CC4B}"/>
    <hyperlink ref="J34" r:id="rId54" xr:uid="{F2AB52AD-B966-41B1-BB00-08274AD4C38D}"/>
    <hyperlink ref="K35" r:id="rId55" xr:uid="{C5270BC8-AC44-467E-B6C0-75BD495A9984}"/>
    <hyperlink ref="K36" r:id="rId56" location="/BusqExp" display="https://ejusticia.cjf.gob.mx/BuscadorSISE/ - /BusqExp" xr:uid="{65C090C5-5F0B-4072-BCBC-71782577367C}"/>
    <hyperlink ref="K37" r:id="rId57" xr:uid="{9BAC2369-B78F-487D-B68C-D761C1E833D5}"/>
    <hyperlink ref="J37" r:id="rId58" tooltip="http://www.cegaipslp.org.mx/HV2025.nsf/nombre_de_la_vista/29F9F7E6B782AB7706258D1B006FEC16/$File/JUSTIFICACIÓN+RESOLUCIONES+Y-O+LAUDO.docx" xr:uid="{7394848D-F900-4D65-B1C0-FE0103CABBA7}"/>
    <hyperlink ref="J36" r:id="rId59" xr:uid="{9F9E17A1-CE72-4560-AE56-AEE6C8C54340}"/>
    <hyperlink ref="J35" r:id="rId60" xr:uid="{A7C957B2-2697-4D73-A5B2-AB4F764B7058}"/>
    <hyperlink ref="J38" r:id="rId61" xr:uid="{F67095B7-EA3F-4E67-A776-6455F5309783}"/>
    <hyperlink ref="K38" r:id="rId62" xr:uid="{FA120D96-EFE9-4051-967C-41BB74E8ACEB}"/>
    <hyperlink ref="K39" r:id="rId63" xr:uid="{592BA8F1-6575-4D3B-8367-3CA25DF67D59}"/>
    <hyperlink ref="K40" r:id="rId64" xr:uid="{7B7710BF-E638-414F-8CCD-A4B4EE02BEA5}"/>
    <hyperlink ref="J39" r:id="rId65" xr:uid="{0946B784-437C-4A64-BE37-7EA8A2200B6C}"/>
    <hyperlink ref="J40" r:id="rId66" xr:uid="{B009BFAE-BFFC-4636-9418-35A604E5F40A}"/>
    <hyperlink ref="K43" r:id="rId67" location="/BusqExp" xr:uid="{3A425495-B45F-4672-92D8-B19DA9445C28}"/>
    <hyperlink ref="J42" r:id="rId68" xr:uid="{E01025F0-6120-47D7-9C88-40C42EB6CDA9}"/>
    <hyperlink ref="J43:J44" r:id="rId69" display="http://www.cegaipslp.org.mx/HV2025.nsf/nombre_de_la_vista/DED2EE2D6A605AD506258D1800707429/$File/XLIII.docx" xr:uid="{5B7A3AEA-28E6-4BEC-8D81-73BD481F9D09}"/>
    <hyperlink ref="K42" r:id="rId70" xr:uid="{0143E41C-F3DA-4F9D-83A8-A36C1822D83F}"/>
    <hyperlink ref="K45" r:id="rId71" xr:uid="{F8210B89-1CF6-49C8-B3C2-4BD096C5D0A9}"/>
    <hyperlink ref="K46" r:id="rId72" location="/BusqExp" xr:uid="{A3769785-7364-4655-AC2B-D87FF4DA93EB}"/>
    <hyperlink ref="K48" r:id="rId73" xr:uid="{854D0412-1233-400C-8C7C-5E982211FAD7}"/>
    <hyperlink ref="K49" r:id="rId74" location="/BusqExp" xr:uid="{C3234CA0-AF36-46FC-BCEE-A69B08DCA8A9}"/>
    <hyperlink ref="J45" r:id="rId75" display="STCCPJ+84XLIII" xr:uid="{38354B39-15BF-4F49-9F71-E0AAC04ED683}"/>
    <hyperlink ref="J46" r:id="rId76" display="STCCPJ+84XLIII" xr:uid="{943A6803-842A-484F-8C68-4E1E2F3E024F}"/>
    <hyperlink ref="J47" r:id="rId77" display="STCCPJ+84XLIII" xr:uid="{A8CC81A1-52EB-44ED-9532-62BB68E4BDB2}"/>
    <hyperlink ref="J48" r:id="rId78" display="IUCPF+++84XLIII" xr:uid="{30F48C93-EF79-45EA-936C-9F27EBD95525}"/>
    <hyperlink ref="J49" r:id="rId79" display="IUCPF+++84XLIII" xr:uid="{C9AA14B6-1739-4C99-B3B3-E91EDDB45524}"/>
    <hyperlink ref="J50" r:id="rId80" display="IUCPF+++84XLIII" xr:uid="{E03D8819-568A-4A3B-AECA-84878CBF3982}"/>
    <hyperlink ref="J51" r:id="rId81" xr:uid="{000F988F-A64A-43C1-915F-126C90209277}"/>
    <hyperlink ref="J52" r:id="rId82" xr:uid="{424A1393-AA11-4F16-B860-57633E81993D}"/>
    <hyperlink ref="J53" r:id="rId83" xr:uid="{C9C4E240-D811-4212-9D60-32849A7A9D38}"/>
    <hyperlink ref="K51" r:id="rId84" xr:uid="{F63A7D1B-4923-448A-AE74-B671684D0C2E}"/>
    <hyperlink ref="K52" r:id="rId85" location="/BusqExp" xr:uid="{84645520-C537-44DC-9911-0B4A1FC61311}"/>
    <hyperlink ref="J54" r:id="rId86" xr:uid="{DA3BF87F-9D1E-4D52-9529-B19E2B9D41DC}"/>
    <hyperlink ref="J55" r:id="rId87" xr:uid="{047B3D4C-A6C1-4156-9F9E-CAB2509A9AF2}"/>
    <hyperlink ref="J56" r:id="rId88" xr:uid="{4CB95F27-6094-41BF-B51B-F3FF2408FDA5}"/>
    <hyperlink ref="K54" r:id="rId89" xr:uid="{83FFA6B7-8569-4AD8-955B-A450DD9420CF}"/>
    <hyperlink ref="K55" r:id="rId90" location="/BusqExp" xr:uid="{E7EB38D4-6563-418C-8494-023052C3EF13}"/>
    <hyperlink ref="K57" r:id="rId91" xr:uid="{31B54B4B-413B-48BA-A124-5CE4732AAE9A}"/>
    <hyperlink ref="K58" r:id="rId92" location="/BusqExp" xr:uid="{014A0BB8-6F93-4D4F-BFAE-03ABA7ADB479}"/>
    <hyperlink ref="J57" r:id="rId93" display="NOTA+METODOS" xr:uid="{BA2FAC3E-6E39-4454-AD07-85236E0E801E}"/>
    <hyperlink ref="J58:J59" r:id="rId94" display="NOTA+METODOS" xr:uid="{2768A37F-464D-4090-B786-4706D87A1C2C}"/>
    <hyperlink ref="K60" r:id="rId95" xr:uid="{63DA4FB5-4ABA-4B64-B325-9FF89125B920}"/>
    <hyperlink ref="K61" r:id="rId96" location="/BusqExp" xr:uid="{F82A59B2-8888-4830-9D5E-4D2E5F319FFB}"/>
    <hyperlink ref="K63" r:id="rId97" xr:uid="{F0A8F5BC-1694-4585-B076-2E3E1645F1DB}"/>
    <hyperlink ref="K64" r:id="rId98" location="/BusqExp" xr:uid="{58012B36-B4D6-4580-9B77-24BD540740BF}"/>
    <hyperlink ref="K62" r:id="rId99" xr:uid="{71596FEC-7689-46BB-9961-DE52D7935A9F}"/>
    <hyperlink ref="K65" r:id="rId100" xr:uid="{2680B93D-DCA3-4DEC-8F9B-F5C3EE13E9D8}"/>
    <hyperlink ref="J63" r:id="rId101" xr:uid="{1A0511AA-861D-4636-867D-BF0349BFAE19}"/>
    <hyperlink ref="J64:J65" r:id="rId102" display="http://www.cegaipslp.org.mx/HV2025.nsf/nombre_de_la_vista/E566914B6E20298D06258D1C00736999/$File/LEYENDA+RESOLUCIONES+DEFINITIVAS+SECRETARIA.docx" xr:uid="{1E1AD2CC-56CA-4331-AFEA-E651683D1B09}"/>
    <hyperlink ref="J60:J62" r:id="rId103" display="http://www.cegaipslp.org.mx/HV2025.nsf/nombre_de_la_vista/07EBB53598C465B106258D1C0074A121/$File/LEYENDA+RESOLUCIONES+DEFINITIVAS.docx" xr:uid="{0A6A814E-485F-4510-9E53-8729D9E02641}"/>
    <hyperlink ref="J60" r:id="rId104" xr:uid="{07DF6DBE-E7AE-4A63-B548-87CE4F74C130}"/>
    <hyperlink ref="J61" r:id="rId105" xr:uid="{3D2802E9-0C51-4DB5-80DB-F22385DA6708}"/>
    <hyperlink ref="J62" r:id="rId106" xr:uid="{ABCD79D8-AE40-4FA3-A72C-1BB8AA1E9783}"/>
    <hyperlink ref="J66" r:id="rId107" xr:uid="{B19DD808-E656-42E7-B584-16C7A5A88409}"/>
    <hyperlink ref="J67:J68" r:id="rId108" display="http://www.cegaipslp.org.mx/HV2025.nsf/nombre_de_la_vista/1C8D490E405D5C2906258D1C007728F8/$File/La+Vicefiscalía+Científica+(1).docx" xr:uid="{ED056B78-C75F-420C-B235-44BC296DEA0B}"/>
    <hyperlink ref="K66" r:id="rId109" xr:uid="{86940BC0-8A17-4885-8079-EDCE8D00E81F}"/>
    <hyperlink ref="K67" r:id="rId110" location="/BusqExp" xr:uid="{A209E009-34BF-45B5-9B22-B557EAEAC972}"/>
    <hyperlink ref="K68" r:id="rId111" xr:uid="{B62A1104-A37A-43ED-B194-4AAAE30DC2CD}"/>
    <hyperlink ref="K69" r:id="rId112" xr:uid="{87D292F0-D034-4806-A982-F597083549BC}"/>
    <hyperlink ref="K70" r:id="rId113" location="/BusqExp" xr:uid="{7A98DB7E-BB13-4C19-84FA-C80BF0719E19}"/>
    <hyperlink ref="K71" r:id="rId114" xr:uid="{20C8AEFA-31A6-4A24-A557-7C7D7DEDFA2B}"/>
    <hyperlink ref="J69" r:id="rId115" display="ACUERDO+PARA+LAUDOS+VISITADOR" xr:uid="{EFDA9291-1EFB-4BFA-8C8B-752A76F91F2D}"/>
    <hyperlink ref="J70:J71" r:id="rId116" display="ACUERDO+PARA+LAUDOS+VISITADOR" xr:uid="{5A8D1079-2F38-4CC9-AEEF-89942F0BD7B3}"/>
    <hyperlink ref="K72" r:id="rId117" xr:uid="{C11D57E0-B469-4690-AB3B-917C62DF569D}"/>
    <hyperlink ref="K73" r:id="rId118" location="/BusqExp" xr:uid="{3A6C0CFD-B3B1-43F5-A45F-04800AEF4A7D}"/>
    <hyperlink ref="K74" r:id="rId119" xr:uid="{75F27226-17DD-445C-B10B-3F00775002A2}"/>
    <hyperlink ref="J72" r:id="rId120" xr:uid="{46BA40BD-D494-4518-A0C0-7A16747748AA}"/>
    <hyperlink ref="J73" r:id="rId121" xr:uid="{D9CCD2A5-F7B3-463A-8C9C-87ABDDD4AD14}"/>
    <hyperlink ref="J74" r:id="rId122" xr:uid="{85DE9C00-7695-454F-B23D-6946E7F247EC}"/>
    <hyperlink ref="K41" r:id="rId123" location="/BusqExp" xr:uid="{8BF77F12-671A-4C0A-9E8A-D2DA37DB5A3B}"/>
    <hyperlink ref="J41" r:id="rId124" xr:uid="{4FDBD04C-8A84-4944-8642-8E3B3B1B5B9A}"/>
  </hyperlinks>
  <pageMargins left="0.7" right="0.7" top="0.75" bottom="0.75" header="0.3" footer="0.3"/>
  <pageSetup orientation="portrait" horizontalDpi="0" verticalDpi="0" r:id="rId125"/>
  <drawing r:id="rId1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2024-03-21T16:54:12Z</dcterms:created>
  <dcterms:modified xsi:type="dcterms:W3CDTF">2025-12-03T21:45:23Z</dcterms:modified>
</cp:coreProperties>
</file>