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Agosto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<sst xmlns="http://schemas.openxmlformats.org/spreadsheetml/2006/main" count="368" uniqueCount="213">
  <si>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</si>
  <si>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</si>
  <si>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</si>
  <si>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</si>
  <si>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</si>
  <si>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</si>
  <si>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</si>
  <si>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</si>
  <si>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</si>
  <si>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</si>
  <si>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</si>
  <si>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</si>
  <si>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</si>
  <si>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</si>
  <si>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</si>
  <si>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</si>
  <si>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</si>
  <si>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</si>
  <si>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</si>
  <si>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</si>
  <si>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</si>
  <si>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</si>
  <si>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</si>
  <si>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</si>
  <si>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</si>
  <si>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</si>
  <si>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</si>
  <si>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</si>
  <si>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</si>
  <si>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</si>
  <si>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</si>
  <si>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</si>
  <si>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</si>
  <si>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</si>
  <si>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</si>
  <si>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</si>
  <si>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</si>
  <si>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</si>
  <si>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</si>
  <si>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</si>
  <si>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</si>
  <si>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</si>
  <si>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</si>
  <si>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</si>
  <si>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</si>
  <si>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</si>
  <si>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</si>
  <si>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</si>
  <si>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</si>
  <si>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</si>
  <si>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</si>
  <si>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</si>
  <si>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</si>
  <si>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</si>
  <si>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</si>
  <si>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</si>
  <si>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</si>
  <si>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</si>
  <si>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</si>
  <si>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</si>
  <si>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</si>
  <si>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</si>
  <si>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</si>
  <si>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</si>
  <si>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</si>
  <si>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</si>
  <si>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</si>
  <si>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</si>
  <si>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</si>
  <si>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</si>
  <si>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</si>
  <si>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</si>
  <si>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</si>
  <si>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</si>
  <si>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</si>
  <si>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</si>
  <si>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</si>
  <si>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</si>
  <si>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</si>
  <si>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</si>
  <si>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</si>
  <si>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</si>
  <si>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</si>
  <si>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</si>
  <si>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</si>
  <si>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</si>
  <si>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</si>
  <si>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</si>
  <si>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</si>
  <si>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</si>
  <si>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</si>
  <si>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</si>
  <si>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</si>
  <si>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</si>
  <si>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</si>
  <si>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</si>
  <si>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</si>
  <si>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</si>
  <si>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</si>
  <si>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</si>
  <si>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</si>
  <si>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</si>
  <si>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</si>
  <si>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</si>
  <si>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</si>
  <si>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</si>
  <si>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</si>
  <si>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</si>
  <si>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</si>
  <si>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</si>
  <si>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</si>
  <si>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</si>
  <si>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</si>
  <si>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</si>
  <si>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</si>
  <si>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</si>
  <si>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</si>
  <si>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</si>
  <si>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</si>
  <si>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</si>
  <si>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</si>
  <si>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</si>
  <si>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</si>
  <si>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</si>
  <si>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</si>
  <si>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</si>
  <si>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</si>
  <si>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</si>
  <si>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</si>
  <si>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</si>
  <si>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</si>
  <si>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http://www.cegaipslp.org.mx/HV2021.nsf/nombre_de_la_vista/580784591640EC11862586CD00673910/$File/Ley_de_Bienes_del_Estado_y_Municipios_de_San_Luis_Potosi_26_Feb_2021.pdf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</si>
  <si>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</si>
  <si>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</si>
  <si>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</si>
  <si>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</si>
  <si>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</si>
  <si>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</si>
  <si>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</si>
  <si>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</si>
  <si>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http://www.cegaipslp.org.mx/HV2023.nsf/nombre_de_la_vista/EED6C0DE731AE781062589FF00581191/$File/ley_Para_prevenir_la_Discriminacion_a_Estado_07_Jul_2023.pdf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</si>
  <si>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</si>
  <si>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</si>
  <si>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</si>
  <si>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</si>
  <si>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</si>
  <si>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</si>
  <si>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</si>
  <si>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http://www.cegaipslp.org.mx/HV2024.nsf/nombre_de_la_vista/F42F9EC23A55D18606258B32005BD2BB/$File/Ley+de+Transparencia+y+Acceso+a+la+Información+Publica+del+Estado+de+San+Luis+Potosí.pdf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</si>
  <si>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</si>
  <si>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</si>
  <si>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</si>
  <si>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</si>
  <si>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</si>
  <si>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</si>
  <si>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</si>
  <si>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</si>
  <si>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</si>
  <si>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</si>
  <si>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</si>
  <si>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</si>
  <si>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</si>
  <si>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</si>
  <si>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</si>
  <si>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</si>
  <si>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</si>
  <si>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</si>
  <si>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</si>
  <si>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</si>
  <si>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</si>
  <si>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</si>
  <si>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</si>
  <si>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</si>
  <si>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</si>
  <si>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</si>
  <si>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</si>
  <si>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</si>
  <si>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</si>
  <si>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</si>
  <si>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</si>
  <si>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http://www.cegaipslp.org.mx/HV2024Dos.nsf/nombre_de_la_vista/2B21D7E52B31805606258BAC00679BD9/$File/Ley_de_Responsabilidades_Administrativas_18_Sep_2024.pdf</t>
  </si>
  <si>
    <t>http://www.cegaipslp.org.mx/HV2024Dos.nsf/nombre_de_la_vista/0BBBF0C92934B94106258BAC0067EE3E/$File/Ley_de_Bebidas_Alcoholicas_del_Estado_de_San_Luis_Potosi_04_Sept_2024.pdf</t>
  </si>
  <si>
    <t>Ley de Ingresos del Municipio de Axtla de Terrazas, S.L.P., para el ejercicio fiscal 2025</t>
  </si>
  <si>
    <t>http://www.cegaipslp.org.mx/HV2024Dos.nsf/nombre_de_la_vista/0178BC8E669DB98A06258C2A005E5869/$File/Ley+de+Ingresos+del+Municipio+de+Axtla+de+Terrazas,+S.L.P,2025.pdf</t>
  </si>
  <si>
    <t>Codigo Familiar para el Estado de San Luis Potosi</t>
  </si>
  <si>
    <t>http://www.cegaipslp.org.mx/HV2024Dos.nsf/nombre_de_la_vista/6579A95FCF4C33BA06258C5F0058BF23/$File/_Codigo+Familiar+del+Estado+(al+05+marzo++2025).pdf</t>
  </si>
  <si>
    <t>http://www.cegaipslp.org.mx/HV2024Dos.nsf/nombre_de_la_vista/2B4B65598B676B2806258C5F0059ACB4/$File/Ley+Organica+de+la+Administracion+Publica+(05+marzo+2025).pdf</t>
  </si>
  <si>
    <t>http://www.cegaipslp.org.mx/HV2024Dos.nsf/nombre_de_la_vista/43C9249528B9845D06258C5F0059CADA/$File/LGTAIP.pdf</t>
  </si>
  <si>
    <t>http://www.cegaipslp.org.mx/HV2024Dos.nsf/nombre_de_la_vista/2D7CAD51AF3A1E9006258C5F0059E6FF/$File/LGPDPPSO.pdf</t>
  </si>
  <si>
    <t>http://www.cegaipslp.org.mx/HV2024Dos.nsf/nombre_de_la_vista/9756E24B5DFDF8EB06258C7E0062C3ED/$File/CPEUM.pdf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</si>
  <si>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</si>
  <si>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</si>
  <si>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http://www.cegaipslp.org.mx/HV2024Dos.nsf/nombre_de_la_vista/EDC2A2304D6065C306258C7E006322BA/$File/_Ley+de+los+Trabajadores+al_Servicio+de+los+Trabajadores+(al+08+Abril+2025).pdf</t>
  </si>
  <si>
    <t>http://www.cegaipslp.org.mx/HV2025.nsf/nombre_de_la_vista/5D032AB090530DF106258C9D00712015/$File/Constitución+Política+del+Estado+de+Luis+Potosí+(al+27+de+mayo+2025).pdf</t>
  </si>
  <si>
    <t>http://www.cegaipslp.org.mx/HV2025.nsf/nombre_de_la_vista/F17417167C24C75206258C9D00722EEF/$File/Ley+de+Turismo+del+Estado+(al+08+mayo+2025).pdf</t>
  </si>
  <si>
    <t>http://www.cegaipslp.org.mx/HV2025.nsf/nombre_de_la_vista/8EE36537CBD2058D06258CBA0067CE2F/$File/Ley+Organica+del+Municipio+Libre+del+Estado+de+S.L.P.+(+al+23+de+junio+de+2025).pdf</t>
  </si>
  <si>
    <t>http://www.cegaipslp.org.mx/HV2025.nsf/nombre_de_la_vista/215EB3AD1A25E00A06258CBA006858CE/$File/Ley+de+los+Derechos+Niñas+y+Niños+y+Adolescentes+(al+23+de+junio+de+2025).pdf</t>
  </si>
  <si>
    <t>http://www.cegaipslp.org.mx/HV2025.nsf/nombre_de_la_vista/BDCBDBC5191222BA06258CBA00690252/$File/Ley+de+Asistencia+Social+para+el+Estado+y+Municipios+(al+23+junio+2025).pdf</t>
  </si>
  <si>
    <t>http://www.cegaipslp.org.mx/HV2025.nsf/nombre_de_la_vista/DE0FC9B498CD9B4B06258CBA00695918/$File/Ley+de+Desarrollo+Social+para+el+Estado+y+Municipios+(al+23+Junio+2025).pdf</t>
  </si>
  <si>
    <t>http://www.cegaipslp.org.mx/HV2025.nsf/nombre_de_la_vista/BAC74C30A97E502B06258CBA0069C7E9/$File/Ley+para+la++Igualdad+entre++Mujeres+y+Hombres+(al+23+junio+2025).pdf</t>
  </si>
  <si>
    <t>http://www.cegaipslp.org.mx/HV2025.nsf/nombre_de_la_vista/6292FFC130A2DE6306258CBA006A9095/$File/Ley+de+Acceso+de+las+Mujeres+a+una+Vida+Libre+de+Violencia+del+Estado++(al+23+de+junio+de+2025).pdf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</si>
  <si>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</si>
  <si>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http://www.cegaipslp.org.mx/HV2025.nsf/nombre_de_la_vista/B48B947A3ED533BC06258CBA006CE990/$File/Ley+de+la+Persona+Joven+para+el+Estado+y+Municipios+(al+23+junio+2025).pdf</t>
  </si>
  <si>
    <t>http://www.cegaipslp.org.mx/HV2025.nsf/nombre_de_la_vista/A798CD638B91FB4B06258CBA006D0974/$File/Ley+de+Planeacion+del+Estado+y+Municipios++(+al+23++de+junio+2025).pdf</t>
  </si>
  <si>
    <t>http://www.cegaipslp.org.mx/HV2025.nsf/nombre_de_la_vista/C0EC9C58CC86436806258CDC006D6103/$File/LGDS.pdf</t>
  </si>
  <si>
    <t>http://www.cegaipslp.org.mx/HV2025.nsf/nombre_de_la_vista/D0A0F32D0D4F52EE06258CDC006DE665/$File/Ley+de+Salud+del+Estado+de+San+Luis+Potosi+(al+03+de+julio+de+2025).pdf</t>
  </si>
  <si>
    <t>http://www.cegaipslp.org.mx/HV2025.nsf/nombre_de_la_vista/DAAB7F015F2A330306258CDC006E185D/$File/Ley+del+Registro+Civil+del+Estado+(al+03+julio+2025).pdf</t>
  </si>
  <si>
    <t>Información correspondiente al mes de agosto de 2025</t>
  </si>
  <si>
    <t xml:space="preserve"> 2025/07/09</t>
  </si>
  <si>
    <t>http://www.cegaipslp.org.mx/HV2025.nsf/nombre_de_la_vista/91DA844F1620EF6D06258CF9005A66D4/$File/Ley+de+Entrega+Recepcion+de+los+Recursos+Publicos+(al+09+julio+25).pdf</t>
  </si>
  <si>
    <t>http://www.cegaipslp.org.mx/HV2025.nsf/nombre_de_la_vista/768F4FF01B6530EE06258CF9005A7AE6/$File/Ley+de+las+Personas+Adultas+Mayores+del+Estado+(al+11+de+julio+2025).pdf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</si>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</sst>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14" fontId="5" fillId="0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18" Type="http://schemas.openxmlformats.org/officeDocument/2006/relationships/hyperlink" Target="http://www.cegaipslp.org.mx/HV2024.nsf/nombre_de_la_vista/018AD3260F810AC406258B10006A9484/$File/LPDP.pdf" TargetMode="External"/><Relationship Id="rId26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9" Type="http://schemas.openxmlformats.org/officeDocument/2006/relationships/hyperlink" Target="http://www.cegaipslp.org.mx/HV2025.nsf/nombre_de_la_vista/5D032AB090530DF106258C9D00712015/$File/Constituci&#243;n+Pol&#237;tica+del+Estado+de+Luis+Potos&#237;+(al+27+de+mayo+2025).pdf" TargetMode="External"/><Relationship Id="rId21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4" Type="http://schemas.openxmlformats.org/officeDocument/2006/relationships/hyperlink" Target="http://www.cegaipslp.org.mx/HV2024Dos.nsf/nombre_de_la_vista/2D7CAD51AF3A1E9006258C5F0059E6FF/$File/LGPDPPSO.pdf" TargetMode="External"/><Relationship Id="rId42" Type="http://schemas.openxmlformats.org/officeDocument/2006/relationships/hyperlink" Target="http://www.cegaipslp.org.mx/HV2025.nsf/nombre_de_la_vista/215EB3AD1A25E00A06258CBA006858CE/$File/Ley+de+los+Derechos+Ni&#241;as+y+Ni&#241;os+y+Adolescentes+(al+23+de+junio+de+2025).pdf" TargetMode="External"/><Relationship Id="rId47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50" Type="http://schemas.openxmlformats.org/officeDocument/2006/relationships/hyperlink" Target="http://www.cegaipslp.org.mx/HV2025.nsf/nombre_de_la_vista/C0EC9C58CC86436806258CDC006D6103/$File/LGDS.pdf" TargetMode="External"/><Relationship Id="rId55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7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29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11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4" Type="http://schemas.openxmlformats.org/officeDocument/2006/relationships/hyperlink" Target="http://www.cegaipslp.org.mx/HV2024.nsf/nombre_de_la_vista/3D813042BF78CE7906258B6D0053F77C/$File/LGIPD.pdf" TargetMode="External"/><Relationship Id="rId32" Type="http://schemas.openxmlformats.org/officeDocument/2006/relationships/hyperlink" Target="http://www.cegaipslp.org.mx/HV2024Dos.nsf/nombre_de_la_vista/2B4B65598B676B2806258C5F0059ACB4/$File/Ley+Organica+de+la+Administracion+Publica+(05+marzo+2025).pdf" TargetMode="External"/><Relationship Id="rId37" Type="http://schemas.openxmlformats.org/officeDocument/2006/relationships/hyperlink" Target="http://www.cegaipslp.org.mx/HV2024Dos.nsf/nombre_de_la_vista/B1A0286150F8DF6606258C7E006304BD/$File/LFT.pdf" TargetMode="External"/><Relationship Id="rId40" Type="http://schemas.openxmlformats.org/officeDocument/2006/relationships/hyperlink" Target="http://www.cegaipslp.org.mx/HV2025.nsf/nombre_de_la_vista/F17417167C24C75206258C9D00722EEF/$File/Ley+de+Turismo+del+Estado+(al+08+mayo+2025).pdf" TargetMode="External"/><Relationship Id="rId45" Type="http://schemas.openxmlformats.org/officeDocument/2006/relationships/hyperlink" Target="http://www.cegaipslp.org.mx/HV2025.nsf/nombre_de_la_vista/BAC74C30A97E502B06258CBA0069C7E9/$File/Ley+para+la++Igualdad+entre++Mujeres+y+Hombres+(al+23+junio+2025).pdf" TargetMode="External"/><Relationship Id="rId53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5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9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4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22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7" Type="http://schemas.openxmlformats.org/officeDocument/2006/relationships/hyperlink" Target="http://www.cegaipslp.org.mx/HV2024Dos.nsf/nombre_de_la_vista/2B21D7E52B31805606258BAC00679BD9/$File/Ley_de_Responsabilidades_Administrativas_18_Sep_2024.pdf" TargetMode="External"/><Relationship Id="rId30" Type="http://schemas.openxmlformats.org/officeDocument/2006/relationships/hyperlink" Target="http://www.cegaipslp.org.mx/HV2024Dos.nsf/nombre_de_la_vista/0178BC8E669DB98A06258C2A005E5869/$File/Ley+de+Ingresos+del+Municipio+de+Axtla+de+Terrazas,+S.L.P,2025.pdf" TargetMode="External"/><Relationship Id="rId35" Type="http://schemas.openxmlformats.org/officeDocument/2006/relationships/hyperlink" Target="http://www.cegaipslp.org.mx/HV2024Dos.nsf/nombre_de_la_vista/9756E24B5DFDF8EB06258C7E0062C3ED/$File/CPEUM.pdf" TargetMode="External"/><Relationship Id="rId43" Type="http://schemas.openxmlformats.org/officeDocument/2006/relationships/hyperlink" Target="http://www.cegaipslp.org.mx/HV2025.nsf/nombre_de_la_vista/BDCBDBC5191222BA06258CBA00690252/$File/Ley+de+Asistencia+Social+para+el+Estado+y+Municipios+(al+23+junio+2025).pdf" TargetMode="External"/><Relationship Id="rId48" Type="http://schemas.openxmlformats.org/officeDocument/2006/relationships/hyperlink" Target="http://www.cegaipslp.org.mx/HV2025.nsf/nombre_de_la_vista/B48B947A3ED533BC06258CBA006CE990/$File/Ley+de+la+Persona+Joven+para+el+Estado+y+Municipios+(al+23+junio+2025).pdf" TargetMode="External"/><Relationship Id="rId56" Type="http://schemas.openxmlformats.org/officeDocument/2006/relationships/hyperlink" Target="http://www.cegaipslp.org.mx/HV2025.nsf/nombre_de_la_vista/71CD33AA6FABCB6B06258CF9005AAD76/$File/LGCG.pdf" TargetMode="External"/><Relationship Id="rId8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51" Type="http://schemas.openxmlformats.org/officeDocument/2006/relationships/hyperlink" Target="http://www.cegaipslp.org.mx/HV2025.nsf/nombre_de_la_vista/D0A0F32D0D4F52EE06258CDC006DE665/$File/Ley+de+Salud+del+Estado+de+San+Luis+Potosi+(al+03+de+julio+de+2025)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2Dos.nsf/nombre_de_la_vista/B7A257811E88C04E8625894900678790/$File/Ley+General+de+Archivos.pdf" TargetMode="External"/><Relationship Id="rId17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25" Type="http://schemas.openxmlformats.org/officeDocument/2006/relationships/hyperlink" Target="http://www.cegaipslp.org.mx/HV2024.nsf/nombre_de_la_vista/B2A75DF3D0DFB56F06258B6D0054415E/$File/LDRS.pdf" TargetMode="External"/><Relationship Id="rId33" Type="http://schemas.openxmlformats.org/officeDocument/2006/relationships/hyperlink" Target="http://www.cegaipslp.org.mx/HV2024Dos.nsf/nombre_de_la_vista/43C9249528B9845D06258C5F0059CADA/$File/LGTAIP.pdf" TargetMode="External"/><Relationship Id="rId38" Type="http://schemas.openxmlformats.org/officeDocument/2006/relationships/hyperlink" Target="http://www.cegaipslp.org.mx/HV2024Dos.nsf/nombre_de_la_vista/EDC2A2304D6065C306258C7E006322BA/$File/_Ley+de+los+Trabajadores+al_Servicio+de+los+Trabajadores+(al+08+Abril+2025).pdf" TargetMode="External"/><Relationship Id="rId46" Type="http://schemas.openxmlformats.org/officeDocument/2006/relationships/hyperlink" Target="http://www.cegaipslp.org.mx/HV2025.nsf/nombre_de_la_vista/6292FFC130A2DE6306258CBA006A9095/$File/Ley+de+Acceso+de+las+Mujeres+a+una+Vida+Libre+de+Violencia+del+Estado++(al+23+de+junio+de+2025).pdf" TargetMode="External"/><Relationship Id="rId20" Type="http://schemas.openxmlformats.org/officeDocument/2006/relationships/hyperlink" Target="http://www.cegaipslp.org.mx/HV2024.nsf/nombre_de_la_vista/F42F9EC23A55D18606258B32005BD2BB/$File/Ley+de+Transparencia+y+Acceso+a+la+Informaci&#243;n+Publica+del+Estado+de+San+Luis+Potos&#237;.pdf" TargetMode="External"/><Relationship Id="rId41" Type="http://schemas.openxmlformats.org/officeDocument/2006/relationships/hyperlink" Target="http://www.cegaipslp.org.mx/HV2025.nsf/nombre_de_la_vista/8EE36537CBD2058D06258CBA0067CE2F/$File/Ley+Organica+del+Municipio+Libre+del+Estado+de+S.L.P.+(+al+23+de+junio+de+2025).pdf" TargetMode="External"/><Relationship Id="rId54" Type="http://schemas.openxmlformats.org/officeDocument/2006/relationships/hyperlink" Target="http://www.cegaipslp.org.mx/HV2025.nsf/nombre_de_la_vista/768F4FF01B6530EE06258CF9005A7AE6/$File/Ley+de+las+Personas+Adultas+Mayores+del+Estado+(al+11+de+julio+2025)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5" Type="http://schemas.openxmlformats.org/officeDocument/2006/relationships/hyperlink" Target="http://www.cegaipslp.org.mx/HV2023.nsf/nombre_de_la_vista/78B90620D13C7AE306258A9900658B4F/$File/LGB.pdf" TargetMode="External"/><Relationship Id="rId23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8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36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49" Type="http://schemas.openxmlformats.org/officeDocument/2006/relationships/hyperlink" Target="http://www.cegaipslp.org.mx/HV2025.nsf/nombre_de_la_vista/A798CD638B91FB4B06258CBA006D0974/$File/Ley+de+Planeacion+del+Estado+y+Municipios++(+al+23++de+junio+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31" Type="http://schemas.openxmlformats.org/officeDocument/2006/relationships/hyperlink" Target="http://www.cegaipslp.org.mx/HV2024Dos.nsf/nombre_de_la_vista/6579A95FCF4C33BA06258C5F0058BF23/$File/_Codigo+Familiar+del+Estado+(al+05+marzo++2025).pdf" TargetMode="External"/><Relationship Id="rId44" Type="http://schemas.openxmlformats.org/officeDocument/2006/relationships/hyperlink" Target="http://www.cegaipslp.org.mx/HV2025.nsf/nombre_de_la_vista/DE0FC9B498CD9B4B06258CBA00695918/$File/Ley+de+Desarrollo+Social+para+el+Estado+y+Municipios+(al+23+Junio+2025).pdf" TargetMode="External"/><Relationship Id="rId52" Type="http://schemas.openxmlformats.org/officeDocument/2006/relationships/hyperlink" Target="http://www.cegaipslp.org.mx/HV2025.nsf/nombre_de_la_vista/DAAB7F015F2A330306258CDC006E185D/$File/Ley+del+Registro+Civil+del+Estado+(al+03+juli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: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67</v>
      </c>
      <c r="F8" s="5">
        <v>41319</v>
      </c>
      <c r="G8" s="5">
        <v>41319</v>
      </c>
      <c r="H8" s="23" t="s">
        <v>124</v>
      </c>
      <c r="I8" s="6" t="s">
        <v>151</v>
      </c>
      <c r="J8" s="4">
        <v>45902</v>
      </c>
      <c r="K8" s="6" t="s">
        <v>207</v>
      </c>
    </row>
    <row r="9" spans="1:11" x14ac:dyDescent="0.25">
      <c r="A9" s="3">
        <v>2025</v>
      </c>
      <c r="B9" s="4">
        <v>45870</v>
      </c>
      <c r="C9" s="4">
        <v>45900</v>
      </c>
      <c r="D9" s="3" t="s">
        <v>41</v>
      </c>
      <c r="E9" s="3" t="s">
        <v>68</v>
      </c>
      <c r="F9" s="5">
        <v>43266</v>
      </c>
      <c r="G9" s="7">
        <v>44945</v>
      </c>
      <c r="H9" s="23" t="s">
        <v>125</v>
      </c>
      <c r="I9" s="6" t="s">
        <v>151</v>
      </c>
      <c r="J9" s="4">
        <v>45902</v>
      </c>
      <c r="K9" s="6" t="s">
        <v>207</v>
      </c>
    </row>
    <row r="10" spans="1:11" x14ac:dyDescent="0.25">
      <c r="A10" s="3">
        <v>2025</v>
      </c>
      <c r="B10" s="4">
        <v>45870</v>
      </c>
      <c r="C10" s="4">
        <v>45900</v>
      </c>
      <c r="D10" s="3" t="s">
        <v>44</v>
      </c>
      <c r="E10" s="3" t="s">
        <v>69</v>
      </c>
      <c r="F10" s="5">
        <v>44001</v>
      </c>
      <c r="G10" s="5">
        <v>45450</v>
      </c>
      <c r="H10" s="23" t="s">
        <v>126</v>
      </c>
      <c r="I10" s="6" t="s">
        <v>151</v>
      </c>
      <c r="J10" s="4">
        <v>45902</v>
      </c>
      <c r="K10" s="6" t="s">
        <v>207</v>
      </c>
    </row>
    <row r="11" spans="1:11" x14ac:dyDescent="0.25">
      <c r="A11" s="3">
        <v>2025</v>
      </c>
      <c r="B11" s="4">
        <v>45870</v>
      </c>
      <c r="C11" s="4">
        <v>45900</v>
      </c>
      <c r="D11" s="3" t="s">
        <v>43</v>
      </c>
      <c r="E11" s="3" t="s">
        <v>70</v>
      </c>
      <c r="F11" s="5">
        <v>36718</v>
      </c>
      <c r="G11" s="5">
        <v>45831</v>
      </c>
      <c r="H11" s="23" t="s">
        <v>195</v>
      </c>
      <c r="I11" s="6" t="s">
        <v>151</v>
      </c>
      <c r="J11" s="4">
        <v>45902</v>
      </c>
      <c r="K11" s="6" t="s">
        <v>207</v>
      </c>
    </row>
    <row r="12" spans="1:11" x14ac:dyDescent="0.25">
      <c r="A12" s="3">
        <v>2025</v>
      </c>
      <c r="B12" s="4">
        <v>45870</v>
      </c>
      <c r="C12" s="4">
        <v>45900</v>
      </c>
      <c r="D12" s="3" t="s">
        <v>37</v>
      </c>
      <c r="E12" s="3" t="s">
        <v>37</v>
      </c>
      <c r="F12" s="5">
        <v>6246</v>
      </c>
      <c r="G12" s="16">
        <v>45762</v>
      </c>
      <c r="H12" s="23" t="s">
        <v>189</v>
      </c>
      <c r="I12" s="6" t="s">
        <v>152</v>
      </c>
      <c r="J12" s="4">
        <v>45902</v>
      </c>
      <c r="K12" s="6" t="s">
        <v>207</v>
      </c>
    </row>
    <row r="13" spans="1:11" x14ac:dyDescent="0.25">
      <c r="A13" s="3">
        <v>2025</v>
      </c>
      <c r="B13" s="4">
        <v>45870</v>
      </c>
      <c r="C13" s="4">
        <v>45900</v>
      </c>
      <c r="D13" s="3" t="s">
        <v>39</v>
      </c>
      <c r="E13" s="3" t="s">
        <v>71</v>
      </c>
      <c r="F13" s="5">
        <v>6615</v>
      </c>
      <c r="G13" s="5">
        <v>45804</v>
      </c>
      <c r="H13" s="23" t="s">
        <v>193</v>
      </c>
      <c r="I13" s="6" t="s">
        <v>152</v>
      </c>
      <c r="J13" s="4">
        <v>45902</v>
      </c>
      <c r="K13" s="6" t="s">
        <v>207</v>
      </c>
    </row>
    <row r="14" spans="1:11" x14ac:dyDescent="0.25">
      <c r="A14" s="3">
        <v>2025</v>
      </c>
      <c r="B14" s="4">
        <v>45870</v>
      </c>
      <c r="C14" s="4">
        <v>45900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190</v>
      </c>
      <c r="I14" s="6" t="s">
        <v>153</v>
      </c>
      <c r="J14" s="4">
        <v>45902</v>
      </c>
      <c r="K14" s="6" t="s">
        <v>207</v>
      </c>
    </row>
    <row r="15" spans="1:11" x14ac:dyDescent="0.25">
      <c r="A15" s="3">
        <v>2025</v>
      </c>
      <c r="B15" s="4">
        <v>45870</v>
      </c>
      <c r="C15" s="4">
        <v>45900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127</v>
      </c>
      <c r="I15" s="6" t="s">
        <v>153</v>
      </c>
      <c r="J15" s="4">
        <v>45902</v>
      </c>
      <c r="K15" s="6" t="s">
        <v>207</v>
      </c>
    </row>
    <row r="16" spans="1:11" x14ac:dyDescent="0.25">
      <c r="A16" s="3">
        <v>2025</v>
      </c>
      <c r="B16" s="4">
        <v>45870</v>
      </c>
      <c r="C16" s="4">
        <v>45900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128</v>
      </c>
      <c r="I16" s="6" t="s">
        <v>154</v>
      </c>
      <c r="J16" s="4">
        <v>45902</v>
      </c>
      <c r="K16" s="6" t="s">
        <v>207</v>
      </c>
    </row>
    <row r="17" spans="1:11" s="2" customFormat="1" x14ac:dyDescent="0.25">
      <c r="A17" s="8">
        <v>2025</v>
      </c>
      <c r="B17" s="4">
        <v>45870</v>
      </c>
      <c r="C17" s="4">
        <v>45900</v>
      </c>
      <c r="D17" s="8" t="s">
        <v>44</v>
      </c>
      <c r="E17" s="8" t="s">
        <v>75</v>
      </c>
      <c r="F17" s="9">
        <v>43063</v>
      </c>
      <c r="G17" s="9">
        <v>45831</v>
      </c>
      <c r="H17" s="25" t="s">
        <v>196</v>
      </c>
      <c r="I17" s="10" t="s">
        <v>154</v>
      </c>
      <c r="J17" s="4">
        <v>45902</v>
      </c>
      <c r="K17" s="6" t="s">
        <v>207</v>
      </c>
    </row>
    <row r="18" spans="1:11" x14ac:dyDescent="0.25">
      <c r="A18" s="3">
        <v>2025</v>
      </c>
      <c r="B18" s="4">
        <v>45870</v>
      </c>
      <c r="C18" s="4">
        <v>45900</v>
      </c>
      <c r="D18" s="3" t="s">
        <v>44</v>
      </c>
      <c r="E18" s="3" t="s">
        <v>76</v>
      </c>
      <c r="F18" s="11">
        <v>44550</v>
      </c>
      <c r="G18" s="12">
        <v>45831</v>
      </c>
      <c r="H18" s="24" t="s">
        <v>197</v>
      </c>
      <c r="I18" s="13" t="s">
        <v>154</v>
      </c>
      <c r="J18" s="4">
        <v>45902</v>
      </c>
      <c r="K18" s="6" t="s">
        <v>207</v>
      </c>
    </row>
    <row r="19" spans="1:11" x14ac:dyDescent="0.25">
      <c r="A19" s="3">
        <v>2025</v>
      </c>
      <c r="B19" s="4">
        <v>45870</v>
      </c>
      <c r="C19" s="4">
        <v>45900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177</v>
      </c>
      <c r="I19" s="13" t="s">
        <v>154</v>
      </c>
      <c r="J19" s="4">
        <v>45902</v>
      </c>
      <c r="K19" s="6" t="s">
        <v>207</v>
      </c>
    </row>
    <row r="20" spans="1:11" x14ac:dyDescent="0.25">
      <c r="A20" s="3">
        <v>2025</v>
      </c>
      <c r="B20" s="4">
        <v>45870</v>
      </c>
      <c r="C20" s="4">
        <v>45900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129</v>
      </c>
      <c r="I20" s="6" t="s">
        <v>155</v>
      </c>
      <c r="J20" s="4">
        <v>45902</v>
      </c>
      <c r="K20" s="6" t="s">
        <v>207</v>
      </c>
    </row>
    <row r="21" spans="1:11" x14ac:dyDescent="0.25">
      <c r="A21" s="3">
        <v>2025</v>
      </c>
      <c r="B21" s="4">
        <v>45870</v>
      </c>
      <c r="C21" s="4">
        <v>45900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130</v>
      </c>
      <c r="I21" s="6" t="s">
        <v>155</v>
      </c>
      <c r="J21" s="4">
        <v>45902</v>
      </c>
      <c r="K21" s="6" t="s">
        <v>207</v>
      </c>
    </row>
    <row r="22" spans="1:11" x14ac:dyDescent="0.25">
      <c r="A22" s="3">
        <v>2025</v>
      </c>
      <c r="B22" s="4">
        <v>45870</v>
      </c>
      <c r="C22" s="4">
        <v>45900</v>
      </c>
      <c r="D22" s="3" t="s">
        <v>44</v>
      </c>
      <c r="E22" s="3" t="s">
        <v>80</v>
      </c>
      <c r="F22" s="4">
        <v>39555</v>
      </c>
      <c r="G22" s="4">
        <v>45831</v>
      </c>
      <c r="H22" s="24" t="s">
        <v>198</v>
      </c>
      <c r="I22" s="13" t="s">
        <v>156</v>
      </c>
      <c r="J22" s="4">
        <v>45902</v>
      </c>
      <c r="K22" s="6" t="s">
        <v>207</v>
      </c>
    </row>
    <row r="23" spans="1:11" x14ac:dyDescent="0.25">
      <c r="A23" s="3">
        <v>2025</v>
      </c>
      <c r="B23" s="4">
        <v>45870</v>
      </c>
      <c r="C23" s="4">
        <v>45900</v>
      </c>
      <c r="D23" s="3" t="s">
        <v>41</v>
      </c>
      <c r="E23" s="3" t="s">
        <v>81</v>
      </c>
      <c r="F23" s="4">
        <v>38006</v>
      </c>
      <c r="G23" s="4">
        <v>45854</v>
      </c>
      <c r="H23" s="24" t="s">
        <v>204</v>
      </c>
      <c r="I23" s="13" t="s">
        <v>156</v>
      </c>
      <c r="J23" s="4">
        <v>45902</v>
      </c>
      <c r="K23" s="6" t="s">
        <v>207</v>
      </c>
    </row>
    <row r="24" spans="1:11" x14ac:dyDescent="0.25">
      <c r="A24" s="3">
        <v>2025</v>
      </c>
      <c r="B24" s="4">
        <v>45870</v>
      </c>
      <c r="C24" s="4">
        <v>45900</v>
      </c>
      <c r="D24" s="3" t="s">
        <v>44</v>
      </c>
      <c r="E24" s="3" t="s">
        <v>82</v>
      </c>
      <c r="F24" s="4">
        <v>38729</v>
      </c>
      <c r="G24" s="4">
        <v>44253</v>
      </c>
      <c r="H24" s="25" t="s">
        <v>131</v>
      </c>
      <c r="I24" s="13" t="s">
        <v>157</v>
      </c>
      <c r="J24" s="4">
        <v>45902</v>
      </c>
      <c r="K24" s="6" t="s">
        <v>207</v>
      </c>
    </row>
    <row r="25" spans="1:11" x14ac:dyDescent="0.25">
      <c r="A25" s="3">
        <v>2025</v>
      </c>
      <c r="B25" s="4">
        <v>45870</v>
      </c>
      <c r="C25" s="4">
        <v>45900</v>
      </c>
      <c r="D25" s="3" t="s">
        <v>44</v>
      </c>
      <c r="E25" s="3" t="s">
        <v>83</v>
      </c>
      <c r="F25" s="4">
        <v>43272</v>
      </c>
      <c r="G25" s="9" t="s">
        <v>208</v>
      </c>
      <c r="H25" s="24" t="s">
        <v>209</v>
      </c>
      <c r="I25" s="13" t="s">
        <v>157</v>
      </c>
      <c r="J25" s="4">
        <v>45902</v>
      </c>
      <c r="K25" s="6" t="s">
        <v>207</v>
      </c>
    </row>
    <row r="26" spans="1:11" x14ac:dyDescent="0.25">
      <c r="A26" s="3">
        <v>2025</v>
      </c>
      <c r="B26" s="4">
        <v>45870</v>
      </c>
      <c r="C26" s="4">
        <v>45900</v>
      </c>
      <c r="D26" s="3" t="s">
        <v>44</v>
      </c>
      <c r="E26" s="3" t="s">
        <v>84</v>
      </c>
      <c r="F26" s="4">
        <v>42889</v>
      </c>
      <c r="G26" s="4">
        <v>45553</v>
      </c>
      <c r="H26" s="24" t="s">
        <v>180</v>
      </c>
      <c r="I26" s="13" t="s">
        <v>157</v>
      </c>
      <c r="J26" s="4">
        <v>45902</v>
      </c>
      <c r="K26" s="6" t="s">
        <v>207</v>
      </c>
    </row>
    <row r="27" spans="1:11" x14ac:dyDescent="0.25">
      <c r="A27" s="3">
        <v>2025</v>
      </c>
      <c r="B27" s="4">
        <v>45870</v>
      </c>
      <c r="C27" s="4">
        <v>45900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132</v>
      </c>
      <c r="I27" s="13" t="s">
        <v>157</v>
      </c>
      <c r="J27" s="4">
        <v>45902</v>
      </c>
      <c r="K27" s="6" t="s">
        <v>207</v>
      </c>
    </row>
    <row r="28" spans="1:11" x14ac:dyDescent="0.25">
      <c r="A28" s="3">
        <v>2025</v>
      </c>
      <c r="B28" s="4">
        <v>45870</v>
      </c>
      <c r="C28" s="4">
        <v>45900</v>
      </c>
      <c r="D28" s="3" t="s">
        <v>44</v>
      </c>
      <c r="E28" s="3" t="s">
        <v>86</v>
      </c>
      <c r="F28" s="4">
        <v>38344</v>
      </c>
      <c r="G28" s="4">
        <v>45841</v>
      </c>
      <c r="H28" s="24" t="s">
        <v>205</v>
      </c>
      <c r="I28" s="10" t="s">
        <v>158</v>
      </c>
      <c r="J28" s="4">
        <v>45902</v>
      </c>
      <c r="K28" s="6" t="s">
        <v>207</v>
      </c>
    </row>
    <row r="29" spans="1:11" x14ac:dyDescent="0.25">
      <c r="A29" s="3">
        <v>2025</v>
      </c>
      <c r="B29" s="4">
        <v>45870</v>
      </c>
      <c r="C29" s="4">
        <v>45900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133</v>
      </c>
      <c r="I29" s="10" t="s">
        <v>159</v>
      </c>
      <c r="J29" s="4">
        <v>45902</v>
      </c>
      <c r="K29" s="6" t="s">
        <v>207</v>
      </c>
    </row>
    <row r="30" spans="1:11" x14ac:dyDescent="0.25">
      <c r="A30" s="3">
        <v>2025</v>
      </c>
      <c r="B30" s="4">
        <v>45870</v>
      </c>
      <c r="C30" s="4">
        <v>45900</v>
      </c>
      <c r="D30" s="3" t="s">
        <v>44</v>
      </c>
      <c r="E30" s="3" t="s">
        <v>88</v>
      </c>
      <c r="F30" s="4">
        <v>43965</v>
      </c>
      <c r="G30" s="4">
        <v>45238</v>
      </c>
      <c r="H30" s="26" t="s">
        <v>134</v>
      </c>
      <c r="I30" s="10" t="s">
        <v>160</v>
      </c>
      <c r="J30" s="4">
        <v>45902</v>
      </c>
      <c r="K30" s="6" t="s">
        <v>207</v>
      </c>
    </row>
    <row r="31" spans="1:11" x14ac:dyDescent="0.25">
      <c r="A31" s="3">
        <v>2025</v>
      </c>
      <c r="B31" s="4">
        <v>45870</v>
      </c>
      <c r="C31" s="4">
        <v>45900</v>
      </c>
      <c r="D31" s="3" t="s">
        <v>42</v>
      </c>
      <c r="E31" s="3" t="s">
        <v>89</v>
      </c>
      <c r="F31" s="4">
        <v>37232</v>
      </c>
      <c r="G31" s="4">
        <v>45450</v>
      </c>
      <c r="H31" s="26" t="s">
        <v>178</v>
      </c>
      <c r="I31" s="10" t="s">
        <v>161</v>
      </c>
      <c r="J31" s="4">
        <v>45902</v>
      </c>
      <c r="K31" s="6" t="s">
        <v>207</v>
      </c>
    </row>
    <row r="32" spans="1:11" x14ac:dyDescent="0.25">
      <c r="A32" s="3">
        <v>2025</v>
      </c>
      <c r="B32" s="4">
        <v>45870</v>
      </c>
      <c r="C32" s="4">
        <v>45900</v>
      </c>
      <c r="D32" s="3" t="s">
        <v>47</v>
      </c>
      <c r="E32" s="3" t="s">
        <v>90</v>
      </c>
      <c r="F32" s="16">
        <v>40759</v>
      </c>
      <c r="G32" s="16">
        <v>40759</v>
      </c>
      <c r="H32" s="23" t="s">
        <v>135</v>
      </c>
      <c r="I32" s="10" t="s">
        <v>161</v>
      </c>
      <c r="J32" s="4">
        <v>45902</v>
      </c>
      <c r="K32" s="6" t="s">
        <v>207</v>
      </c>
    </row>
    <row r="33" spans="1:11" x14ac:dyDescent="0.25">
      <c r="A33" s="3">
        <v>2025</v>
      </c>
      <c r="B33" s="4">
        <v>45870</v>
      </c>
      <c r="C33" s="4">
        <v>45900</v>
      </c>
      <c r="D33" s="3" t="s">
        <v>44</v>
      </c>
      <c r="E33" s="3" t="s">
        <v>91</v>
      </c>
      <c r="F33" s="16">
        <v>42082</v>
      </c>
      <c r="G33" s="16">
        <v>45539</v>
      </c>
      <c r="H33" s="27" t="s">
        <v>181</v>
      </c>
      <c r="I33" s="17" t="s">
        <v>162</v>
      </c>
      <c r="J33" s="4">
        <v>45902</v>
      </c>
      <c r="K33" s="6" t="s">
        <v>207</v>
      </c>
    </row>
    <row r="34" spans="1:11" x14ac:dyDescent="0.25">
      <c r="A34" s="3">
        <v>2025</v>
      </c>
      <c r="B34" s="4">
        <v>45870</v>
      </c>
      <c r="C34" s="4">
        <v>45900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136</v>
      </c>
      <c r="I34" s="13" t="s">
        <v>162</v>
      </c>
      <c r="J34" s="4">
        <v>45902</v>
      </c>
      <c r="K34" s="6" t="s">
        <v>207</v>
      </c>
    </row>
    <row r="35" spans="1:11" x14ac:dyDescent="0.25">
      <c r="A35" s="3">
        <v>2025</v>
      </c>
      <c r="B35" s="4">
        <v>45870</v>
      </c>
      <c r="C35" s="4">
        <v>45900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137</v>
      </c>
      <c r="I35" s="13" t="s">
        <v>162</v>
      </c>
      <c r="J35" s="4">
        <v>45902</v>
      </c>
      <c r="K35" s="6" t="s">
        <v>207</v>
      </c>
    </row>
    <row r="36" spans="1:11" x14ac:dyDescent="0.25">
      <c r="A36" s="3">
        <v>2025</v>
      </c>
      <c r="B36" s="4">
        <v>45870</v>
      </c>
      <c r="C36" s="4">
        <v>45900</v>
      </c>
      <c r="D36" s="3" t="s">
        <v>44</v>
      </c>
      <c r="E36" s="3" t="s">
        <v>94</v>
      </c>
      <c r="F36" s="16">
        <v>44069</v>
      </c>
      <c r="G36" s="16">
        <v>44084</v>
      </c>
      <c r="H36" s="23" t="s">
        <v>138</v>
      </c>
      <c r="I36" s="17" t="s">
        <v>163</v>
      </c>
      <c r="J36" s="4">
        <v>45902</v>
      </c>
      <c r="K36" s="6" t="s">
        <v>207</v>
      </c>
    </row>
    <row r="37" spans="1:11" x14ac:dyDescent="0.25">
      <c r="A37" s="3">
        <v>2025</v>
      </c>
      <c r="B37" s="4">
        <v>45870</v>
      </c>
      <c r="C37" s="4">
        <v>45900</v>
      </c>
      <c r="D37" s="3" t="s">
        <v>44</v>
      </c>
      <c r="E37" s="3" t="s">
        <v>95</v>
      </c>
      <c r="F37" s="16">
        <v>43853</v>
      </c>
      <c r="G37" s="7">
        <v>45364</v>
      </c>
      <c r="H37" s="23" t="s">
        <v>139</v>
      </c>
      <c r="I37" s="17" t="s">
        <v>163</v>
      </c>
      <c r="J37" s="4">
        <v>45902</v>
      </c>
      <c r="K37" s="6" t="s">
        <v>207</v>
      </c>
    </row>
    <row r="38" spans="1:11" x14ac:dyDescent="0.25">
      <c r="A38" s="3">
        <v>2025</v>
      </c>
      <c r="B38" s="4">
        <v>45870</v>
      </c>
      <c r="C38" s="4">
        <v>45900</v>
      </c>
      <c r="D38" s="3" t="s">
        <v>44</v>
      </c>
      <c r="E38" s="3" t="s">
        <v>96</v>
      </c>
      <c r="F38" s="16">
        <v>42259</v>
      </c>
      <c r="G38" s="16">
        <v>45831</v>
      </c>
      <c r="H38" s="23" t="s">
        <v>199</v>
      </c>
      <c r="I38" s="17" t="s">
        <v>163</v>
      </c>
      <c r="J38" s="4">
        <v>45902</v>
      </c>
      <c r="K38" s="6" t="s">
        <v>207</v>
      </c>
    </row>
    <row r="39" spans="1:11" x14ac:dyDescent="0.25">
      <c r="A39" s="3">
        <v>2025</v>
      </c>
      <c r="B39" s="4">
        <v>45870</v>
      </c>
      <c r="C39" s="4">
        <v>45900</v>
      </c>
      <c r="D39" s="3" t="s">
        <v>44</v>
      </c>
      <c r="E39" s="3" t="s">
        <v>97</v>
      </c>
      <c r="F39" s="5">
        <v>40075</v>
      </c>
      <c r="G39" s="5">
        <v>45112</v>
      </c>
      <c r="H39" s="23" t="s">
        <v>140</v>
      </c>
      <c r="I39" s="17" t="s">
        <v>163</v>
      </c>
      <c r="J39" s="4">
        <v>45902</v>
      </c>
      <c r="K39" s="6" t="s">
        <v>207</v>
      </c>
    </row>
    <row r="40" spans="1:11" x14ac:dyDescent="0.25">
      <c r="A40" s="3">
        <v>2025</v>
      </c>
      <c r="B40" s="4">
        <v>45870</v>
      </c>
      <c r="C40" s="4">
        <v>45900</v>
      </c>
      <c r="D40" s="3" t="s">
        <v>44</v>
      </c>
      <c r="E40" s="3" t="s">
        <v>98</v>
      </c>
      <c r="F40" s="5">
        <v>43794</v>
      </c>
      <c r="G40" s="5">
        <v>45831</v>
      </c>
      <c r="H40" s="28" t="s">
        <v>200</v>
      </c>
      <c r="I40" s="5" t="s">
        <v>163</v>
      </c>
      <c r="J40" s="4">
        <v>45902</v>
      </c>
      <c r="K40" s="6" t="s">
        <v>207</v>
      </c>
    </row>
    <row r="41" spans="1:11" x14ac:dyDescent="0.25">
      <c r="A41" s="3">
        <v>2025</v>
      </c>
      <c r="B41" s="4">
        <v>45870</v>
      </c>
      <c r="C41" s="4">
        <v>45900</v>
      </c>
      <c r="D41" s="3" t="s">
        <v>44</v>
      </c>
      <c r="E41" s="3" t="s">
        <v>99</v>
      </c>
      <c r="F41" s="5">
        <v>39273</v>
      </c>
      <c r="G41" s="5">
        <v>45831</v>
      </c>
      <c r="H41" s="28" t="s">
        <v>201</v>
      </c>
      <c r="I41" s="6" t="s">
        <v>163</v>
      </c>
      <c r="J41" s="4">
        <v>45902</v>
      </c>
      <c r="K41" s="6" t="s">
        <v>207</v>
      </c>
    </row>
    <row r="42" spans="1:11" x14ac:dyDescent="0.25">
      <c r="A42" s="3">
        <v>2025</v>
      </c>
      <c r="B42" s="4">
        <v>45870</v>
      </c>
      <c r="C42" s="4">
        <v>45900</v>
      </c>
      <c r="D42" s="3" t="s">
        <v>44</v>
      </c>
      <c r="E42" s="3" t="s">
        <v>100</v>
      </c>
      <c r="F42" s="18">
        <v>39301</v>
      </c>
      <c r="G42" s="18">
        <v>45849</v>
      </c>
      <c r="H42" s="27" t="s">
        <v>210</v>
      </c>
      <c r="I42" s="19" t="s">
        <v>164</v>
      </c>
      <c r="J42" s="4">
        <v>45902</v>
      </c>
      <c r="K42" s="6" t="s">
        <v>207</v>
      </c>
    </row>
    <row r="43" spans="1:11" x14ac:dyDescent="0.25">
      <c r="A43" s="3">
        <v>2025</v>
      </c>
      <c r="B43" s="4">
        <v>45870</v>
      </c>
      <c r="C43" s="4">
        <v>45900</v>
      </c>
      <c r="D43" s="3" t="s">
        <v>44</v>
      </c>
      <c r="E43" s="3" t="s">
        <v>101</v>
      </c>
      <c r="F43" s="18">
        <v>41202</v>
      </c>
      <c r="G43" s="18">
        <v>45831</v>
      </c>
      <c r="H43" s="27" t="s">
        <v>202</v>
      </c>
      <c r="I43" s="19" t="s">
        <v>165</v>
      </c>
      <c r="J43" s="4">
        <v>45902</v>
      </c>
      <c r="K43" s="6" t="s">
        <v>207</v>
      </c>
    </row>
    <row r="44" spans="1:11" x14ac:dyDescent="0.25">
      <c r="A44" s="3">
        <v>2025</v>
      </c>
      <c r="B44" s="4">
        <v>45870</v>
      </c>
      <c r="C44" s="4">
        <v>45900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179</v>
      </c>
      <c r="I44" s="13" t="s">
        <v>166</v>
      </c>
      <c r="J44" s="4">
        <v>45902</v>
      </c>
      <c r="K44" s="6" t="s">
        <v>207</v>
      </c>
    </row>
    <row r="45" spans="1:11" x14ac:dyDescent="0.25">
      <c r="A45" s="3">
        <v>2025</v>
      </c>
      <c r="B45" s="4">
        <v>45870</v>
      </c>
      <c r="C45" s="4">
        <v>45900</v>
      </c>
      <c r="D45" s="3" t="s">
        <v>44</v>
      </c>
      <c r="E45" s="3" t="s">
        <v>103</v>
      </c>
      <c r="F45" s="4">
        <v>37219</v>
      </c>
      <c r="G45" s="20">
        <v>45831</v>
      </c>
      <c r="H45" s="25" t="s">
        <v>203</v>
      </c>
      <c r="I45" s="13" t="s">
        <v>167</v>
      </c>
      <c r="J45" s="4">
        <v>45902</v>
      </c>
      <c r="K45" s="6" t="s">
        <v>207</v>
      </c>
    </row>
    <row r="46" spans="1:11" x14ac:dyDescent="0.25">
      <c r="A46" s="3">
        <v>2025</v>
      </c>
      <c r="B46" s="4">
        <v>45870</v>
      </c>
      <c r="C46" s="4">
        <v>45900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211</v>
      </c>
      <c r="I46" s="13" t="s">
        <v>168</v>
      </c>
      <c r="J46" s="4">
        <v>45902</v>
      </c>
      <c r="K46" s="6" t="s">
        <v>207</v>
      </c>
    </row>
    <row r="47" spans="1:11" s="2" customFormat="1" x14ac:dyDescent="0.25">
      <c r="A47" s="3">
        <v>2025</v>
      </c>
      <c r="B47" s="4">
        <v>45870</v>
      </c>
      <c r="C47" s="4">
        <v>45900</v>
      </c>
      <c r="D47" s="8" t="s">
        <v>42</v>
      </c>
      <c r="E47" s="8" t="s">
        <v>105</v>
      </c>
      <c r="F47" s="18">
        <v>25659</v>
      </c>
      <c r="G47" s="9">
        <v>45709</v>
      </c>
      <c r="H47" s="25" t="s">
        <v>191</v>
      </c>
      <c r="I47" s="19" t="s">
        <v>169</v>
      </c>
      <c r="J47" s="4">
        <v>45902</v>
      </c>
      <c r="K47" s="6" t="s">
        <v>207</v>
      </c>
    </row>
    <row r="48" spans="1:11" x14ac:dyDescent="0.25">
      <c r="A48" s="3">
        <v>2025</v>
      </c>
      <c r="B48" s="4">
        <v>45870</v>
      </c>
      <c r="C48" s="4">
        <v>45900</v>
      </c>
      <c r="D48" s="3" t="s">
        <v>44</v>
      </c>
      <c r="E48" s="3" t="s">
        <v>106</v>
      </c>
      <c r="F48" s="4">
        <v>35072</v>
      </c>
      <c r="G48" s="4">
        <v>45755</v>
      </c>
      <c r="H48" s="24" t="s">
        <v>192</v>
      </c>
      <c r="I48" s="13" t="s">
        <v>169</v>
      </c>
      <c r="J48" s="4">
        <v>45902</v>
      </c>
      <c r="K48" s="6" t="s">
        <v>207</v>
      </c>
    </row>
    <row r="49" spans="1:11" x14ac:dyDescent="0.25">
      <c r="A49" s="3">
        <v>2025</v>
      </c>
      <c r="B49" s="4">
        <v>45870</v>
      </c>
      <c r="C49" s="4">
        <v>45900</v>
      </c>
      <c r="D49" s="3" t="s">
        <v>44</v>
      </c>
      <c r="E49" s="3" t="s">
        <v>107</v>
      </c>
      <c r="F49" s="4">
        <v>41200</v>
      </c>
      <c r="G49" s="4">
        <v>45841</v>
      </c>
      <c r="H49" s="24" t="s">
        <v>206</v>
      </c>
      <c r="I49" s="13" t="s">
        <v>170</v>
      </c>
      <c r="J49" s="4">
        <v>45902</v>
      </c>
      <c r="K49" s="6" t="s">
        <v>207</v>
      </c>
    </row>
    <row r="50" spans="1:11" x14ac:dyDescent="0.25">
      <c r="A50" s="3">
        <v>2025</v>
      </c>
      <c r="B50" s="4">
        <v>45870</v>
      </c>
      <c r="C50" s="4">
        <v>45900</v>
      </c>
      <c r="D50" s="3" t="s">
        <v>46</v>
      </c>
      <c r="E50" s="3" t="s">
        <v>184</v>
      </c>
      <c r="F50" s="4">
        <v>39800</v>
      </c>
      <c r="G50" s="4">
        <v>45721</v>
      </c>
      <c r="H50" s="29" t="s">
        <v>185</v>
      </c>
      <c r="I50" s="13" t="s">
        <v>170</v>
      </c>
      <c r="J50" s="4">
        <v>45902</v>
      </c>
      <c r="K50" s="6" t="s">
        <v>207</v>
      </c>
    </row>
    <row r="51" spans="1:11" x14ac:dyDescent="0.25">
      <c r="A51" s="3">
        <v>2025</v>
      </c>
      <c r="B51" s="4">
        <v>45870</v>
      </c>
      <c r="C51" s="4">
        <v>45900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141</v>
      </c>
      <c r="I51" s="13" t="s">
        <v>152</v>
      </c>
      <c r="J51" s="4">
        <v>45902</v>
      </c>
      <c r="K51" s="6" t="s">
        <v>207</v>
      </c>
    </row>
    <row r="52" spans="1:11" x14ac:dyDescent="0.25">
      <c r="A52" s="3">
        <v>2025</v>
      </c>
      <c r="B52" s="4">
        <v>45870</v>
      </c>
      <c r="C52" s="4">
        <v>45900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142</v>
      </c>
      <c r="I52" s="13" t="s">
        <v>152</v>
      </c>
      <c r="J52" s="4">
        <v>45902</v>
      </c>
      <c r="K52" s="6" t="s">
        <v>207</v>
      </c>
    </row>
    <row r="53" spans="1:11" x14ac:dyDescent="0.25">
      <c r="A53" s="3">
        <v>2025</v>
      </c>
      <c r="B53" s="4">
        <v>45870</v>
      </c>
      <c r="C53" s="4">
        <v>45900</v>
      </c>
      <c r="D53" s="3" t="s">
        <v>44</v>
      </c>
      <c r="E53" s="3" t="s">
        <v>110</v>
      </c>
      <c r="F53" s="4">
        <v>35727</v>
      </c>
      <c r="G53" s="4">
        <v>45721</v>
      </c>
      <c r="H53" s="25" t="s">
        <v>186</v>
      </c>
      <c r="I53" s="13" t="s">
        <v>152</v>
      </c>
      <c r="J53" s="4">
        <v>45902</v>
      </c>
      <c r="K53" s="6" t="s">
        <v>207</v>
      </c>
    </row>
    <row r="54" spans="1:11" x14ac:dyDescent="0.25">
      <c r="A54" s="3">
        <v>2025</v>
      </c>
      <c r="B54" s="4">
        <v>45870</v>
      </c>
      <c r="C54" s="4">
        <v>45900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143</v>
      </c>
      <c r="I54" s="13" t="s">
        <v>171</v>
      </c>
      <c r="J54" s="4">
        <v>45902</v>
      </c>
      <c r="K54" s="6" t="s">
        <v>207</v>
      </c>
    </row>
    <row r="55" spans="1:11" x14ac:dyDescent="0.25">
      <c r="A55" s="3">
        <v>2025</v>
      </c>
      <c r="B55" s="4">
        <v>45870</v>
      </c>
      <c r="C55" s="4">
        <v>45900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144</v>
      </c>
      <c r="I55" s="13" t="s">
        <v>172</v>
      </c>
      <c r="J55" s="4">
        <v>45902</v>
      </c>
      <c r="K55" s="6" t="s">
        <v>207</v>
      </c>
    </row>
    <row r="56" spans="1:11" x14ac:dyDescent="0.25">
      <c r="A56" s="3">
        <v>2025</v>
      </c>
      <c r="B56" s="4">
        <v>45870</v>
      </c>
      <c r="C56" s="4">
        <v>45900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145</v>
      </c>
      <c r="I56" s="13" t="s">
        <v>172</v>
      </c>
      <c r="J56" s="4">
        <v>45902</v>
      </c>
      <c r="K56" s="6" t="s">
        <v>207</v>
      </c>
    </row>
    <row r="57" spans="1:11" x14ac:dyDescent="0.25">
      <c r="A57" s="3">
        <v>2025</v>
      </c>
      <c r="B57" s="4">
        <v>45870</v>
      </c>
      <c r="C57" s="4">
        <v>45900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146</v>
      </c>
      <c r="I57" s="13" t="s">
        <v>173</v>
      </c>
      <c r="J57" s="4">
        <v>45902</v>
      </c>
      <c r="K57" s="6" t="s">
        <v>207</v>
      </c>
    </row>
    <row r="58" spans="1:11" x14ac:dyDescent="0.25">
      <c r="A58" s="3">
        <v>2025</v>
      </c>
      <c r="B58" s="4">
        <v>45870</v>
      </c>
      <c r="C58" s="4">
        <v>45900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147</v>
      </c>
      <c r="I58" s="13" t="s">
        <v>174</v>
      </c>
      <c r="J58" s="4">
        <v>45902</v>
      </c>
      <c r="K58" s="6" t="s">
        <v>207</v>
      </c>
    </row>
    <row r="59" spans="1:11" x14ac:dyDescent="0.25">
      <c r="A59" s="3">
        <v>2025</v>
      </c>
      <c r="B59" s="4">
        <v>45870</v>
      </c>
      <c r="C59" s="4">
        <v>45900</v>
      </c>
      <c r="D59" s="3" t="s">
        <v>44</v>
      </c>
      <c r="E59" s="3" t="s">
        <v>116</v>
      </c>
      <c r="F59" s="4">
        <v>40838</v>
      </c>
      <c r="G59" s="9">
        <v>45785</v>
      </c>
      <c r="H59" s="24" t="s">
        <v>194</v>
      </c>
      <c r="I59" s="13" t="s">
        <v>174</v>
      </c>
      <c r="J59" s="4">
        <v>45902</v>
      </c>
      <c r="K59" s="6" t="s">
        <v>207</v>
      </c>
    </row>
    <row r="60" spans="1:11" x14ac:dyDescent="0.25">
      <c r="A60" s="3">
        <v>2025</v>
      </c>
      <c r="B60" s="4">
        <v>45870</v>
      </c>
      <c r="C60" s="4">
        <v>45900</v>
      </c>
      <c r="D60" s="3" t="s">
        <v>44</v>
      </c>
      <c r="E60" s="3" t="s">
        <v>117</v>
      </c>
      <c r="F60" s="4">
        <v>42499</v>
      </c>
      <c r="G60" s="4">
        <v>45390</v>
      </c>
      <c r="H60" s="24" t="s">
        <v>148</v>
      </c>
      <c r="I60" s="13" t="s">
        <v>175</v>
      </c>
      <c r="J60" s="4">
        <v>45902</v>
      </c>
      <c r="K60" s="6" t="s">
        <v>207</v>
      </c>
    </row>
    <row r="61" spans="1:11" x14ac:dyDescent="0.25">
      <c r="A61" s="3">
        <v>2025</v>
      </c>
      <c r="B61" s="4">
        <v>45870</v>
      </c>
      <c r="C61" s="4">
        <v>45900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187</v>
      </c>
      <c r="I61" s="13" t="s">
        <v>175</v>
      </c>
      <c r="J61" s="4">
        <v>45902</v>
      </c>
      <c r="K61" s="6" t="s">
        <v>207</v>
      </c>
    </row>
    <row r="62" spans="1:11" x14ac:dyDescent="0.25">
      <c r="A62" s="3">
        <v>2025</v>
      </c>
      <c r="B62" s="4">
        <v>45870</v>
      </c>
      <c r="C62" s="4">
        <v>45900</v>
      </c>
      <c r="D62" s="3" t="s">
        <v>41</v>
      </c>
      <c r="E62" s="3" t="s">
        <v>119</v>
      </c>
      <c r="F62" s="4">
        <v>42761</v>
      </c>
      <c r="G62" s="21">
        <v>45736</v>
      </c>
      <c r="H62" s="24" t="s">
        <v>188</v>
      </c>
      <c r="I62" s="13" t="s">
        <v>175</v>
      </c>
      <c r="J62" s="4">
        <v>45902</v>
      </c>
      <c r="K62" s="6" t="s">
        <v>207</v>
      </c>
    </row>
    <row r="63" spans="1:11" x14ac:dyDescent="0.25">
      <c r="A63" s="3">
        <v>2025</v>
      </c>
      <c r="B63" s="4">
        <v>45870</v>
      </c>
      <c r="C63" s="4">
        <v>45900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149</v>
      </c>
      <c r="I63" s="13" t="s">
        <v>175</v>
      </c>
      <c r="J63" s="4">
        <v>45902</v>
      </c>
      <c r="K63" s="6" t="s">
        <v>207</v>
      </c>
    </row>
    <row r="64" spans="1:11" x14ac:dyDescent="0.25">
      <c r="A64" s="3">
        <v>2025</v>
      </c>
      <c r="B64" s="4">
        <v>45870</v>
      </c>
      <c r="C64" s="4">
        <v>45900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150</v>
      </c>
      <c r="I64" s="13" t="s">
        <v>175</v>
      </c>
      <c r="J64" s="4">
        <v>45902</v>
      </c>
      <c r="K64" s="6" t="s">
        <v>207</v>
      </c>
    </row>
    <row r="65" spans="1:11" x14ac:dyDescent="0.25">
      <c r="A65" s="3">
        <v>2025</v>
      </c>
      <c r="B65" s="4">
        <v>45870</v>
      </c>
      <c r="C65" s="4">
        <v>45900</v>
      </c>
      <c r="D65" s="3" t="s">
        <v>44</v>
      </c>
      <c r="E65" s="8" t="s">
        <v>182</v>
      </c>
      <c r="F65" s="21">
        <v>45656</v>
      </c>
      <c r="G65" s="21">
        <v>45656</v>
      </c>
      <c r="H65" s="24" t="s">
        <v>183</v>
      </c>
      <c r="I65" s="13" t="s">
        <v>176</v>
      </c>
      <c r="J65" s="4">
        <v>45902</v>
      </c>
      <c r="K65" s="6" t="s">
        <v>207</v>
      </c>
    </row>
    <row r="66" spans="1:11" x14ac:dyDescent="0.25">
      <c r="A66" s="3">
        <v>2025</v>
      </c>
      <c r="B66" s="4">
        <v>45870</v>
      </c>
      <c r="C66" s="4">
        <v>45900</v>
      </c>
      <c r="D66" s="3" t="s">
        <v>41</v>
      </c>
      <c r="E66" s="22" t="s">
        <v>122</v>
      </c>
      <c r="F66" s="21">
        <v>39813</v>
      </c>
      <c r="G66" s="21">
        <v>45854</v>
      </c>
      <c r="H66" s="24" t="s">
        <v>212</v>
      </c>
      <c r="I66" s="13" t="s">
        <v>176</v>
      </c>
      <c r="J66" s="4">
        <v>45902</v>
      </c>
      <c r="K66" s="6" t="s">
        <v>207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29" r:id="rId3"/>
    <hyperlink ref="H32" r:id="rId4"/>
    <hyperlink ref="H52" r:id="rId5"/>
    <hyperlink ref="H54" r:id="rId6"/>
    <hyperlink ref="H51" r:id="rId7"/>
    <hyperlink ref="H8" r:id="rId8"/>
    <hyperlink ref="H34" r:id="rId9"/>
    <hyperlink ref="H55" r:id="rId10"/>
    <hyperlink ref="H20" r:id="rId11"/>
    <hyperlink ref="H9" r:id="rId12"/>
    <hyperlink ref="H39" r:id="rId13"/>
    <hyperlink ref="H30" r:id="rId14"/>
    <hyperlink ref="H21" r:id="rId15"/>
    <hyperlink ref="H15" r:id="rId16"/>
    <hyperlink ref="H37" r:id="rId17"/>
    <hyperlink ref="H63" r:id="rId18"/>
    <hyperlink ref="H35" r:id="rId19"/>
    <hyperlink ref="H60" r:id="rId20"/>
    <hyperlink ref="H10" r:id="rId21"/>
    <hyperlink ref="H16" r:id="rId22"/>
    <hyperlink ref="H64" r:id="rId23"/>
    <hyperlink ref="H19" r:id="rId24"/>
    <hyperlink ref="H31" r:id="rId25"/>
    <hyperlink ref="H44" r:id="rId26"/>
    <hyperlink ref="H26" r:id="rId27"/>
    <hyperlink ref="H33" r:id="rId28"/>
    <hyperlink ref="H36" r:id="rId29"/>
    <hyperlink ref="H65" r:id="rId30"/>
    <hyperlink ref="H50" r:id="rId31"/>
    <hyperlink ref="H53" r:id="rId32"/>
    <hyperlink ref="H61" r:id="rId33"/>
    <hyperlink ref="H62" r:id="rId34"/>
    <hyperlink ref="H12" r:id="rId35"/>
    <hyperlink ref="H14" r:id="rId36"/>
    <hyperlink ref="H47" r:id="rId37"/>
    <hyperlink ref="H48" r:id="rId38"/>
    <hyperlink ref="H13" r:id="rId39"/>
    <hyperlink ref="H59" r:id="rId40"/>
    <hyperlink ref="H11" r:id="rId41"/>
    <hyperlink ref="H17" r:id="rId42"/>
    <hyperlink ref="H18" r:id="rId43"/>
    <hyperlink ref="H22" r:id="rId44"/>
    <hyperlink ref="H38" r:id="rId45"/>
    <hyperlink ref="H40" r:id="rId46"/>
    <hyperlink ref="H41" r:id="rId47"/>
    <hyperlink ref="H43" r:id="rId48"/>
    <hyperlink ref="H45" r:id="rId49"/>
    <hyperlink ref="H23" r:id="rId50"/>
    <hyperlink ref="H28" r:id="rId51"/>
    <hyperlink ref="H49" r:id="rId52"/>
    <hyperlink ref="H25" r:id="rId53"/>
    <hyperlink ref="H42" r:id="rId54"/>
    <hyperlink ref="H46" r:id="rId55"/>
    <hyperlink ref="H66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2025-09-02T16:54:40Z</dcterms:modified>
</cp:coreProperties>
</file>