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C\OneDrive\Escritorio\TRANSPARENCIA\FRACCIONES\2025\JULIO\TRANSPARENCIA\"/>
    </mc:Choice>
  </mc:AlternateContent>
  <bookViews>
    <workbookView xWindow="0" yWindow="0" windowWidth="23040" windowHeight="907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498623">#REF!</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#REF!</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#REF!</definedName>
    <definedName name="Hidden_3_Tabla_56629914">Hidden_3_Tabla_566299!$A$1:$A$32</definedName>
  </definedNames>
  <calcPr calcId="0"/>
</workbook>
</file>

<file path=xl/sharedStrings.xml><?xml version="1.0" encoding="utf-8"?>
<sst xmlns="http://schemas.openxmlformats.org/spreadsheetml/2006/main" count="1154" uniqueCount="375">
  <si>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</si>
  <si>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</si>
  <si>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</si>
  <si>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</si>
  <si>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</si>
  <si>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</si>
  <si>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</si>
  <si>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</si>
  <si>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</si>
  <si>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</si>
  <si>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</si>
  <si>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</si>
  <si>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</si>
  <si>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</si>
  <si>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</si>
  <si>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</si>
  <si>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</si>
  <si>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</si>
  <si>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</si>
  <si>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</si>
  <si>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</si>
  <si>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</si>
  <si>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</si>
  <si>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</si>
  <si>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</si>
  <si>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</si>
  <si>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</si>
  <si>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</si>
  <si>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</si>
  <si>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</si>
  <si>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</si>
  <si>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</si>
  <si>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</si>
  <si>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</si>
  <si>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</si>
  <si>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</si>
  <si>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</si>
  <si>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</si>
  <si>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</si>
  <si>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</si>
  <si>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</si>
  <si>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</si>
  <si>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</si>
  <si>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</si>
  <si>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</si>
  <si>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</si>
  <si>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</si>
  <si>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</si>
  <si>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</si>
  <si>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</si>
  <si>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</si>
  <si>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</si>
  <si>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</si>
  <si>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</si>
  <si>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</si>
  <si>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</si>
  <si>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</si>
  <si>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</si>
  <si>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</si>
  <si>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</si>
  <si>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</si>
  <si>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</si>
  <si>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</si>
  <si>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</si>
  <si>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</si>
  <si>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</si>
  <si>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</si>
  <si>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</si>
  <si>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</si>
  <si>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</si>
  <si>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</si>
  <si>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</si>
  <si>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</si>
  <si>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</si>
  <si>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</si>
  <si>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</si>
  <si>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</si>
  <si>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</si>
  <si>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</si>
  <si>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</si>
  <si>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</si>
  <si>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</si>
  <si>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</si>
  <si>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</si>
  <si>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</si>
  <si>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</si>
  <si>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</si>
  <si>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</si>
  <si>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</si>
  <si>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</si>
  <si>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</si>
  <si>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</si>
  <si>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</si>
  <si>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</si>
  <si>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</si>
  <si>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</si>
  <si>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</si>
  <si>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</si>
  <si>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</si>
  <si>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</si>
  <si>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</si>
  <si>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</si>
  <si>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</si>
  <si>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</si>
  <si>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</si>
  <si>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</si>
  <si>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</si>
  <si>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</si>
  <si>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</si>
  <si>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</si>
  <si>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</si>
  <si>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</si>
  <si>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</si>
  <si>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</si>
  <si>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</si>
  <si>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</si>
  <si>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</si>
  <si>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</si>
  <si>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</si>
  <si>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</si>
  <si>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</si>
  <si>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</si>
  <si>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</si>
  <si>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</si>
  <si>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</si>
  <si>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</si>
  <si>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</si>
  <si>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</si>
  <si>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</si>
  <si>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</si>
  <si>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</si>
  <si>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</si>
  <si>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</si>
  <si>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</si>
  <si>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</si>
  <si>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</si>
  <si>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</si>
  <si>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</si>
  <si>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</si>
  <si>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</si>
  <si>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</si>
  <si>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</si>
  <si>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</si>
  <si>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</si>
  <si>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</si>
  <si>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</si>
  <si>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</si>
  <si>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</si>
  <si>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</si>
  <si>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</si>
  <si>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</si>
  <si>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</si>
  <si>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</si>
  <si>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</si>
  <si>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</si>
  <si>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</si>
  <si>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</si>
  <si>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</si>
  <si>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</si>
  <si>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</si>
  <si>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</si>
  <si>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</si>
  <si>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</si>
  <si>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</si>
  <si>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</si>
  <si>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</si>
  <si>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</si>
  <si>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</si>
  <si>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</si>
  <si>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</si>
  <si>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</si>
  <si>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</si>
  <si>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</si>
  <si>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</si>
  <si>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</si>
  <si>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</si>
  <si>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</si>
  <si>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</si>
  <si>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</si>
  <si>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</si>
  <si>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</si>
  <si>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</si>
  <si>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</si>
  <si>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</si>
  <si>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</si>
  <si>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</si>
  <si>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</si>
  <si>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</si>
  <si>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</si>
  <si>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</si>
  <si>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</si>
  <si>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</si>
  <si>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</si>
  <si>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</si>
  <si>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</si>
  <si>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</si>
  <si>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</si>
  <si>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</si>
  <si>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</si>
  <si>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</si>
  <si>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</si>
  <si>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</si>
  <si>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</si>
  <si>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</si>
  <si>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</si>
  <si>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</si>
  <si>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</si>
  <si>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</si>
  <si>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</si>
  <si>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</si>
  <si>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</si>
  <si>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</si>
  <si>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</si>
  <si>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</si>
  <si>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</si>
  <si>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</si>
  <si>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</si>
  <si>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</si>
  <si>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</si>
  <si>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</si>
  <si>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</si>
  <si>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</si>
  <si>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</si>
  <si>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</si>
  <si>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</si>
  <si>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</si>
  <si>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</si>
  <si>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</si>
  <si>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</si>
  <si>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</si>
  <si>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</si>
  <si>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</si>
  <si>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</si>
  <si>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</si>
  <si>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</si>
  <si>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</si>
  <si>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</si>
  <si>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</si>
  <si>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</si>
  <si>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</si>
  <si>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</si>
  <si>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</si>
  <si>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</si>
  <si>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</si>
  <si>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</si>
  <si>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</si>
  <si>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</si>
  <si>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</si>
  <si>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</si>
  <si>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</si>
  <si>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</si>
  <si>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</si>
  <si>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</si>
  <si>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</si>
  <si>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</si>
  <si>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</si>
  <si>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</si>
  <si>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</si>
  <si>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</si>
  <si>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</si>
  <si>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</si>
  <si>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</si>
  <si>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</si>
  <si>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</si>
  <si>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</si>
  <si>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</si>
  <si>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</si>
  <si>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</si>
  <si>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</si>
  <si>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</si>
  <si>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</si>
  <si>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</si>
  <si>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</si>
  <si>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</si>
  <si>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</si>
  <si>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</si>
  <si>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http://www.cegaipslp.org.mx/</t>
  </si>
  <si>
    <t>No se cuenta con domicilio en el extranjero</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</si>
  <si>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</si>
  <si>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</si>
  <si>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</si>
  <si>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</si>
  <si>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</si>
  <si>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</si>
  <si>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Población en general y con discapacidad</t>
  </si>
  <si>
    <t>no se requieren documentos, solo acudir a la unidad y se le canalizara al area correspondiente</t>
  </si>
  <si>
    <t>terapia de lenguaje</t>
  </si>
  <si>
    <t>brindar un tratamiento de rehablitacion a pacintes con alteraciones en el lenguaje y habla.</t>
  </si>
  <si>
    <t xml:space="preserve">Traslados </t>
  </si>
  <si>
    <t>No se Genera</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</si>
  <si>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</si>
  <si>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</si>
  <si>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</si>
  <si>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</si>
  <si>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</si>
  <si>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</si>
  <si>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</si>
  <si>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</si>
  <si>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</si>
  <si>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</si>
  <si>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</si>
  <si>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</si>
  <si>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</si>
  <si>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</si>
  <si>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</si>
  <si>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</si>
  <si>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</si>
  <si>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Zona centro</t>
  </si>
  <si>
    <t>Nose cuentan con domicilio en el  extranjero</t>
  </si>
  <si>
    <t>24 horas</t>
  </si>
  <si>
    <t>1 dia</t>
  </si>
  <si>
    <t>gratuito</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</si>
  <si>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</si>
  <si>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</si>
  <si>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</si>
  <si>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</si>
  <si>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</si>
  <si>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</si>
  <si>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</si>
  <si>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</si>
  <si>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reporte de  informe con evidencias con docuemntos personales.</t>
  </si>
  <si>
    <t>Instancia Municipal  De La Mujer</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</si>
  <si>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</si>
  <si>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</si>
  <si>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</si>
  <si>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</si>
  <si>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</si>
  <si>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</si>
  <si>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</si>
  <si>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</si>
  <si>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</si>
  <si>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</si>
  <si>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</si>
  <si>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</si>
  <si>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 xml:space="preserve">Unidad basica de rehabilitacion </t>
  </si>
  <si>
    <t>Población en General</t>
  </si>
  <si>
    <t>3 dias</t>
  </si>
  <si>
    <t>llevar un control adecuado y comprobar el servicio proporcionado</t>
  </si>
  <si>
    <t>los documentos solicitados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</si>
  <si>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</si>
  <si>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</si>
  <si>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</si>
  <si>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</si>
  <si>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</si>
  <si>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</si>
  <si>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</si>
  <si>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</si>
  <si>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</si>
  <si>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</si>
  <si>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</si>
  <si>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Poblacion de mujeres y niñas</t>
  </si>
  <si>
    <t>ciudadania en general</t>
  </si>
  <si>
    <t>Poblacion en general</t>
  </si>
  <si>
    <t>Poblacion en general que asi lo requiera</t>
  </si>
  <si>
    <t xml:space="preserve">Palacio Municipal </t>
  </si>
  <si>
    <t>San Martin Chalchicuautla</t>
  </si>
  <si>
    <t>secretaria_2124@hotmail.com</t>
  </si>
  <si>
    <t>S/N</t>
  </si>
  <si>
    <t>Palacio Municipal</t>
  </si>
  <si>
    <t>Traslados de pacientes en situacion urgente a diversos hospitales para su atencion médica. sin importar su su género, etnia, clase, creencia, orientación sexual, o cualquier otro tipo de rasgo que pueda verse oprimido socialmente</t>
  </si>
  <si>
    <t xml:space="preserve">1.-Copias Fotostaticas de Credencial de Elector, 2.- Original Solicitud, Agradecimiento, 3.-en su caso Hoja de Referencia </t>
  </si>
  <si>
    <t xml:space="preserve">1.-Copias Fotostaticas de Credencial de Elector, 2.- Original Solicitud, Agradecimiento, 3.-en su caso Hoja de Referencia   </t>
  </si>
  <si>
    <t xml:space="preserve">Manual de Organización </t>
  </si>
  <si>
    <t xml:space="preserve">Ante la negativa la poblaciòn en general  podra  presentar la queja correspondiente por maltrato del servidor público, o mal servicio al área de Contraloria Interna </t>
  </si>
  <si>
    <t>Salud</t>
  </si>
  <si>
    <t>Dif Municipal</t>
  </si>
  <si>
    <t>Pedro Antonio Santos</t>
  </si>
  <si>
    <t>difsanmartinchalchicuautla@gmail.com</t>
  </si>
  <si>
    <t>Unidad Basica de Rehabilitacion</t>
  </si>
  <si>
    <t>Lun-Mar-Mier-Jue-Vie-Dom de 9:00 am a 3:00 pm</t>
  </si>
  <si>
    <t>Agua Potable</t>
  </si>
  <si>
    <t>Alumbrado Publico</t>
  </si>
  <si>
    <t>Ecologia</t>
  </si>
  <si>
    <t>Expediente del paciente, documentos personales y hojas tecnicas de seguimiento que se realizan por parte de cada uno de los servicios con los que cuenta la unidad</t>
  </si>
  <si>
    <t>Información correspondiente al mes de julio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</si>
</sst>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164" fontId="3" fillId="0" borderId="0" applyFont="0" applyFill="0" applyBorder="0" applyAlignment="0" applyProtection="0"/>
    <xf numFmtId="164" fontId="3" fillId="0" borderId="0" applyFont="0" applyFill="0" applyBorder="0" applyAlignment="0" applyProtection="0"/>
    <xf numFmtId="164" fontId="3" fillId="0" borderId="0" applyFon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14" fontId="0" fillId="0" borderId="0" xfId="0" applyNumberFormat="1"/>
    <xf numFmtId="0" fontId="4" fillId="0" borderId="0" xfId="2" applyFont="1" applyFill="1" applyAlignment="1" applyProtection="1">
      <alignment horizontal="left" vertical="top"/>
    </xf>
    <xf numFmtId="14" fontId="0" fillId="4" borderId="0" xfId="0" applyNumberFormat="1" applyFill="1"/>
    <xf numFmtId="0" fontId="4" fillId="0" borderId="0" xfId="1" applyAlignment="1">
      <alignment horizontal="left"/>
    </xf>
    <xf numFmtId="0" fontId="0" fillId="0" borderId="0" xfId="0" applyFill="1"/>
    <xf numFmtId="14" fontId="0" fillId="0" borderId="0" xfId="0" applyNumberFormat="1" applyFill="1"/>
    <xf numFmtId="0" fontId="4" fillId="0" borderId="0" xfId="1" applyFill="1" applyAlignment="1">
      <alignment horizontal="left"/>
    </xf>
    <xf numFmtId="0" fontId="0" fillId="0" borderId="0" xfId="4" applyFont="1" applyFill="1"/>
    <xf numFmtId="0" fontId="0" fillId="0" borderId="0" xfId="3" applyFont="1" applyFill="1"/>
    <xf numFmtId="0" fontId="0" fillId="0" borderId="0" xfId="5" applyFont="1" applyFill="1"/>
    <xf numFmtId="0" fontId="0" fillId="0" borderId="0" xfId="6" applyFont="1" applyFill="1" applyAlignment="1">
      <alignment horizontal="left"/>
    </xf>
    <xf numFmtId="0" fontId="8" fillId="0" borderId="0" xfId="6" applyFont="1" applyFill="1" applyAlignment="1">
      <alignment horizontal="left" vertical="center"/>
    </xf>
    <xf numFmtId="0" fontId="8" fillId="0" borderId="0" xfId="7" applyFont="1" applyFill="1" applyAlignment="1">
      <alignment horizontal="left" vertical="center"/>
    </xf>
    <xf numFmtId="0" fontId="0" fillId="0" borderId="0" xfId="0" applyFill="1" applyAlignment="1">
      <alignment horizontal="left"/>
    </xf>
    <xf numFmtId="0" fontId="0" fillId="0" borderId="0" xfId="0"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cellStyle name="Moneda 2" xfId="8"/>
    <cellStyle name="Moneda 2 2" xfId="9"/>
    <cellStyle name="Moneda 2 3" xfId="10"/>
    <cellStyle name="Normal" xfId="0" builtinId="0"/>
    <cellStyle name="Normal 2" xfId="4"/>
    <cellStyle name="Normal 2 2" xfId="7"/>
    <cellStyle name="Normal 3" xfId="6"/>
    <cellStyle name="Normal 5" xfId="3"/>
    <cellStyle name="Normal 6"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 TargetMode="External"/><Relationship Id="rId4"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difsanmartinchalchicuautla@gmail.com" TargetMode="External"/><Relationship Id="rId11"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10" Type="http://schemas.openxmlformats.org/officeDocument/2006/relationships/hyperlink" Target="mailto:secretaria_2124@hot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secretaria_2124@hotmail.com" TargetMode="External"/><Relationship Id="rId3" Type="http://schemas.openxmlformats.org/officeDocument/2006/relationships/hyperlink" Target="mailto:secretaria_2124@hotmail.com" TargetMode="External"/><Relationship Id="rId7" Type="http://schemas.openxmlformats.org/officeDocument/2006/relationships/hyperlink" Target="mailto:secretaria_2124@hotmail.com" TargetMode="External"/><Relationship Id="rId2" Type="http://schemas.openxmlformats.org/officeDocument/2006/relationships/hyperlink" Target="mailto:secretaria_2124@hotmail.com" TargetMode="External"/><Relationship Id="rId1" Type="http://schemas.openxmlformats.org/officeDocument/2006/relationships/hyperlink" Target="mailto:secretaria_2124@hotmail.com" TargetMode="External"/><Relationship Id="rId6" Type="http://schemas.openxmlformats.org/officeDocument/2006/relationships/hyperlink" Target="mailto:secretaria_2124@hotmail.com" TargetMode="External"/><Relationship Id="rId5" Type="http://schemas.openxmlformats.org/officeDocument/2006/relationships/hyperlink" Target="mailto:difsanmartinchalchicuautla@gmail.com" TargetMode="External"/><Relationship Id="rId4" Type="http://schemas.openxmlformats.org/officeDocument/2006/relationships/hyperlink" Target="mailto:difsanmartinchalchicuautla@gmail.com" TargetMode="External"/><Relationship Id="rId9" Type="http://schemas.openxmlformats.org/officeDocument/2006/relationships/hyperlink" Target="mailto:secretaria_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AB7" workbookViewId="0">
      <selection activeCell="AD9" sqref="AD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1" t="s">
        <v>1</v>
      </c>
      <c r="B2" s="22"/>
      <c r="C2" s="22"/>
      <c r="D2" s="21" t="s">
        <v>2</v>
      </c>
      <c r="E2" s="22"/>
      <c r="F2" s="22"/>
      <c r="G2" s="21" t="s">
        <v>3</v>
      </c>
      <c r="H2" s="22"/>
      <c r="I2" s="22"/>
    </row>
    <row r="3" spans="1:31" x14ac:dyDescent="0.3">
      <c r="A3" s="23" t="s">
        <v>4</v>
      </c>
      <c r="B3" s="22"/>
      <c r="C3" s="22"/>
      <c r="D3" s="23" t="s">
        <v>5</v>
      </c>
      <c r="E3" s="22"/>
      <c r="F3" s="22"/>
      <c r="G3" s="23" t="s">
        <v>6</v>
      </c>
      <c r="H3" s="22"/>
      <c r="I3" s="22"/>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3">
      <c r="A8" s="10">
        <v>2025</v>
      </c>
      <c r="B8" s="11">
        <v>45839</v>
      </c>
      <c r="C8" s="11">
        <v>45869</v>
      </c>
      <c r="D8" s="10" t="s">
        <v>312</v>
      </c>
      <c r="E8" s="10" t="s">
        <v>78</v>
      </c>
      <c r="F8" s="10" t="s">
        <v>350</v>
      </c>
      <c r="G8" s="10" t="s">
        <v>313</v>
      </c>
      <c r="H8" s="10" t="s">
        <v>314</v>
      </c>
      <c r="I8" s="10" t="s">
        <v>315</v>
      </c>
      <c r="J8" s="10" t="s">
        <v>316</v>
      </c>
      <c r="K8" s="7" t="s">
        <v>317</v>
      </c>
      <c r="L8" s="11">
        <v>45657</v>
      </c>
      <c r="M8" s="10" t="s">
        <v>318</v>
      </c>
      <c r="N8" s="10" t="s">
        <v>310</v>
      </c>
      <c r="O8" s="10" t="s">
        <v>319</v>
      </c>
      <c r="P8" s="10" t="s">
        <v>274</v>
      </c>
      <c r="Q8" s="10">
        <v>1</v>
      </c>
      <c r="R8" s="10" t="s">
        <v>289</v>
      </c>
      <c r="S8" s="10" t="s">
        <v>275</v>
      </c>
      <c r="T8" s="10" t="s">
        <v>275</v>
      </c>
      <c r="U8" s="10" t="s">
        <v>275</v>
      </c>
      <c r="V8" s="10" t="s">
        <v>362</v>
      </c>
      <c r="W8" s="10" t="s">
        <v>363</v>
      </c>
      <c r="X8" s="10" t="s">
        <v>320</v>
      </c>
      <c r="Y8" s="10" t="s">
        <v>274</v>
      </c>
      <c r="Z8" s="10">
        <v>1</v>
      </c>
      <c r="AA8" s="10">
        <v>1</v>
      </c>
      <c r="AB8" s="12" t="s">
        <v>276</v>
      </c>
      <c r="AC8" s="10" t="s">
        <v>321</v>
      </c>
      <c r="AD8" s="11">
        <v>45873</v>
      </c>
      <c r="AE8" s="10" t="s">
        <v>374</v>
      </c>
    </row>
    <row r="9" spans="1:31" x14ac:dyDescent="0.3">
      <c r="A9" s="10">
        <v>2025</v>
      </c>
      <c r="B9" s="11">
        <v>45839</v>
      </c>
      <c r="C9" s="11">
        <v>45869</v>
      </c>
      <c r="D9" s="13" t="s">
        <v>288</v>
      </c>
      <c r="E9" s="10" t="s">
        <v>322</v>
      </c>
      <c r="F9" s="10" t="s">
        <v>351</v>
      </c>
      <c r="G9" s="14" t="s">
        <v>359</v>
      </c>
      <c r="H9" s="14" t="s">
        <v>273</v>
      </c>
      <c r="I9" s="15" t="s">
        <v>360</v>
      </c>
      <c r="J9" s="15" t="s">
        <v>361</v>
      </c>
      <c r="K9" s="7" t="s">
        <v>317</v>
      </c>
      <c r="L9" s="11">
        <v>45657</v>
      </c>
      <c r="M9" s="15" t="s">
        <v>323</v>
      </c>
      <c r="N9" s="15" t="s">
        <v>289</v>
      </c>
      <c r="O9" s="15" t="s">
        <v>274</v>
      </c>
      <c r="P9" s="10" t="s">
        <v>289</v>
      </c>
      <c r="Q9" s="10">
        <v>2</v>
      </c>
      <c r="R9" s="10" t="s">
        <v>289</v>
      </c>
      <c r="S9" s="10" t="s">
        <v>311</v>
      </c>
      <c r="T9" s="10" t="s">
        <v>311</v>
      </c>
      <c r="U9" s="10" t="s">
        <v>311</v>
      </c>
      <c r="V9" s="10" t="s">
        <v>362</v>
      </c>
      <c r="W9" s="10" t="s">
        <v>363</v>
      </c>
      <c r="X9" s="10" t="s">
        <v>274</v>
      </c>
      <c r="Y9" s="10" t="s">
        <v>274</v>
      </c>
      <c r="Z9" s="10">
        <v>2</v>
      </c>
      <c r="AA9" s="10">
        <v>2</v>
      </c>
      <c r="AB9" s="12" t="s">
        <v>276</v>
      </c>
      <c r="AC9" s="10" t="s">
        <v>364</v>
      </c>
      <c r="AD9" s="11">
        <v>45873</v>
      </c>
      <c r="AE9" s="10" t="s">
        <v>374</v>
      </c>
    </row>
    <row r="10" spans="1:31" x14ac:dyDescent="0.3">
      <c r="A10" s="10">
        <v>2025</v>
      </c>
      <c r="B10" s="11">
        <v>45839</v>
      </c>
      <c r="C10" s="11">
        <v>45869</v>
      </c>
      <c r="D10" s="16" t="s">
        <v>290</v>
      </c>
      <c r="E10" s="10" t="s">
        <v>78</v>
      </c>
      <c r="F10" s="10" t="s">
        <v>351</v>
      </c>
      <c r="G10" s="17" t="s">
        <v>291</v>
      </c>
      <c r="H10" s="14" t="s">
        <v>273</v>
      </c>
      <c r="I10" s="15" t="s">
        <v>292</v>
      </c>
      <c r="J10" s="15" t="s">
        <v>293</v>
      </c>
      <c r="K10" s="7" t="s">
        <v>317</v>
      </c>
      <c r="L10" s="11">
        <v>45657</v>
      </c>
      <c r="M10" s="15" t="s">
        <v>323</v>
      </c>
      <c r="N10" s="15" t="s">
        <v>289</v>
      </c>
      <c r="O10" s="15" t="s">
        <v>274</v>
      </c>
      <c r="P10" s="10" t="s">
        <v>324</v>
      </c>
      <c r="Q10" s="10">
        <v>3</v>
      </c>
      <c r="R10" s="10" t="s">
        <v>289</v>
      </c>
      <c r="S10" s="10" t="s">
        <v>311</v>
      </c>
      <c r="T10" s="10" t="s">
        <v>311</v>
      </c>
      <c r="U10" s="10" t="s">
        <v>311</v>
      </c>
      <c r="V10" s="10" t="s">
        <v>362</v>
      </c>
      <c r="W10" s="10" t="s">
        <v>363</v>
      </c>
      <c r="X10" s="10" t="s">
        <v>274</v>
      </c>
      <c r="Y10" s="10" t="s">
        <v>294</v>
      </c>
      <c r="Z10" s="10">
        <v>3</v>
      </c>
      <c r="AA10" s="10">
        <v>3</v>
      </c>
      <c r="AB10" s="12" t="s">
        <v>276</v>
      </c>
      <c r="AC10" s="10" t="s">
        <v>364</v>
      </c>
      <c r="AD10" s="11">
        <v>45873</v>
      </c>
      <c r="AE10" s="10" t="s">
        <v>374</v>
      </c>
    </row>
    <row r="11" spans="1:31" x14ac:dyDescent="0.3">
      <c r="A11" s="10">
        <v>2025</v>
      </c>
      <c r="B11" s="11">
        <v>45839</v>
      </c>
      <c r="C11" s="11">
        <v>45869</v>
      </c>
      <c r="D11" s="18" t="s">
        <v>295</v>
      </c>
      <c r="E11" s="10" t="s">
        <v>78</v>
      </c>
      <c r="F11" s="10" t="s">
        <v>352</v>
      </c>
      <c r="G11" s="14" t="s">
        <v>296</v>
      </c>
      <c r="H11" s="14" t="s">
        <v>273</v>
      </c>
      <c r="I11" s="15" t="s">
        <v>297</v>
      </c>
      <c r="J11" s="15" t="s">
        <v>297</v>
      </c>
      <c r="K11" s="7" t="s">
        <v>317</v>
      </c>
      <c r="L11" s="11">
        <v>45657</v>
      </c>
      <c r="M11" s="15" t="s">
        <v>323</v>
      </c>
      <c r="N11" s="15" t="s">
        <v>274</v>
      </c>
      <c r="O11" s="15" t="s">
        <v>274</v>
      </c>
      <c r="P11" s="10" t="s">
        <v>324</v>
      </c>
      <c r="Q11" s="10">
        <v>4</v>
      </c>
      <c r="R11" s="10" t="s">
        <v>298</v>
      </c>
      <c r="S11" s="10" t="s">
        <v>311</v>
      </c>
      <c r="T11" s="10" t="s">
        <v>311</v>
      </c>
      <c r="U11" s="10" t="s">
        <v>311</v>
      </c>
      <c r="V11" s="10" t="s">
        <v>362</v>
      </c>
      <c r="W11" s="10" t="s">
        <v>363</v>
      </c>
      <c r="X11" s="10" t="s">
        <v>299</v>
      </c>
      <c r="Y11" s="10" t="s">
        <v>274</v>
      </c>
      <c r="Z11" s="10">
        <v>4</v>
      </c>
      <c r="AA11" s="10">
        <v>4</v>
      </c>
      <c r="AB11" s="12" t="s">
        <v>276</v>
      </c>
      <c r="AC11" s="10" t="s">
        <v>365</v>
      </c>
      <c r="AD11" s="11">
        <v>45873</v>
      </c>
      <c r="AE11" s="10" t="s">
        <v>374</v>
      </c>
    </row>
    <row r="12" spans="1:31" x14ac:dyDescent="0.3">
      <c r="A12" s="10">
        <v>2025</v>
      </c>
      <c r="B12" s="11">
        <v>45839</v>
      </c>
      <c r="C12" s="11">
        <v>45869</v>
      </c>
      <c r="D12" s="18" t="s">
        <v>300</v>
      </c>
      <c r="E12" s="10" t="s">
        <v>78</v>
      </c>
      <c r="F12" s="18" t="s">
        <v>301</v>
      </c>
      <c r="G12" s="14" t="s">
        <v>302</v>
      </c>
      <c r="H12" s="14" t="s">
        <v>273</v>
      </c>
      <c r="I12" s="15" t="s">
        <v>303</v>
      </c>
      <c r="J12" s="15" t="s">
        <v>303</v>
      </c>
      <c r="K12" s="7" t="s">
        <v>317</v>
      </c>
      <c r="L12" s="11">
        <v>45657</v>
      </c>
      <c r="M12" s="15" t="s">
        <v>323</v>
      </c>
      <c r="N12" s="15" t="s">
        <v>325</v>
      </c>
      <c r="O12" s="15" t="s">
        <v>325</v>
      </c>
      <c r="P12" s="10" t="s">
        <v>324</v>
      </c>
      <c r="Q12" s="10">
        <v>5</v>
      </c>
      <c r="R12" s="10" t="s">
        <v>298</v>
      </c>
      <c r="S12" s="10" t="s">
        <v>311</v>
      </c>
      <c r="T12" s="10" t="s">
        <v>311</v>
      </c>
      <c r="U12" s="10" t="s">
        <v>311</v>
      </c>
      <c r="V12" s="10" t="s">
        <v>362</v>
      </c>
      <c r="W12" s="10" t="s">
        <v>363</v>
      </c>
      <c r="X12" s="10" t="s">
        <v>299</v>
      </c>
      <c r="Y12" s="10" t="s">
        <v>274</v>
      </c>
      <c r="Z12" s="10">
        <v>5</v>
      </c>
      <c r="AA12" s="10">
        <v>5</v>
      </c>
      <c r="AB12" s="12" t="s">
        <v>276</v>
      </c>
      <c r="AC12" s="10" t="s">
        <v>365</v>
      </c>
      <c r="AD12" s="11">
        <v>45873</v>
      </c>
      <c r="AE12" s="10" t="s">
        <v>374</v>
      </c>
    </row>
    <row r="13" spans="1:31" x14ac:dyDescent="0.3">
      <c r="A13" s="10">
        <v>2025</v>
      </c>
      <c r="B13" s="11">
        <v>45839</v>
      </c>
      <c r="C13" s="11">
        <v>45869</v>
      </c>
      <c r="D13" s="17" t="s">
        <v>304</v>
      </c>
      <c r="E13" s="10" t="s">
        <v>78</v>
      </c>
      <c r="F13" s="10" t="s">
        <v>353</v>
      </c>
      <c r="G13" s="14" t="s">
        <v>305</v>
      </c>
      <c r="H13" s="14" t="s">
        <v>273</v>
      </c>
      <c r="I13" s="15" t="s">
        <v>306</v>
      </c>
      <c r="J13" s="15" t="s">
        <v>306</v>
      </c>
      <c r="K13" s="7" t="s">
        <v>317</v>
      </c>
      <c r="L13" s="11">
        <v>45657</v>
      </c>
      <c r="M13" s="15" t="s">
        <v>323</v>
      </c>
      <c r="N13" s="15" t="s">
        <v>325</v>
      </c>
      <c r="O13" s="15" t="s">
        <v>325</v>
      </c>
      <c r="P13" s="10" t="s">
        <v>324</v>
      </c>
      <c r="Q13" s="10">
        <v>6</v>
      </c>
      <c r="R13" s="10" t="s">
        <v>298</v>
      </c>
      <c r="S13" s="10" t="s">
        <v>311</v>
      </c>
      <c r="T13" s="10" t="s">
        <v>311</v>
      </c>
      <c r="U13" s="10" t="s">
        <v>311</v>
      </c>
      <c r="V13" s="10" t="s">
        <v>362</v>
      </c>
      <c r="W13" s="10" t="s">
        <v>363</v>
      </c>
      <c r="X13" s="10" t="s">
        <v>299</v>
      </c>
      <c r="Y13" s="10" t="s">
        <v>274</v>
      </c>
      <c r="Z13" s="10">
        <v>6</v>
      </c>
      <c r="AA13" s="10">
        <v>6</v>
      </c>
      <c r="AB13" s="12" t="s">
        <v>276</v>
      </c>
      <c r="AC13" s="10" t="s">
        <v>365</v>
      </c>
      <c r="AD13" s="11">
        <v>45873</v>
      </c>
      <c r="AE13" s="10" t="s">
        <v>374</v>
      </c>
    </row>
    <row r="14" spans="1:31" x14ac:dyDescent="0.3">
      <c r="A14" s="10">
        <v>2025</v>
      </c>
      <c r="B14" s="11">
        <v>45839</v>
      </c>
      <c r="C14" s="11">
        <v>45869</v>
      </c>
      <c r="D14" s="10" t="s">
        <v>326</v>
      </c>
      <c r="E14" s="10" t="s">
        <v>78</v>
      </c>
      <c r="F14" s="10" t="s">
        <v>353</v>
      </c>
      <c r="G14" s="19" t="s">
        <v>327</v>
      </c>
      <c r="H14" s="10" t="s">
        <v>273</v>
      </c>
      <c r="I14" s="10" t="s">
        <v>328</v>
      </c>
      <c r="J14" s="10" t="s">
        <v>329</v>
      </c>
      <c r="K14" s="7" t="s">
        <v>317</v>
      </c>
      <c r="L14" s="11">
        <v>45657</v>
      </c>
      <c r="M14" s="10" t="s">
        <v>330</v>
      </c>
      <c r="N14" s="10" t="s">
        <v>331</v>
      </c>
      <c r="O14" s="10" t="s">
        <v>331</v>
      </c>
      <c r="P14" s="10" t="s">
        <v>332</v>
      </c>
      <c r="Q14" s="10">
        <v>7</v>
      </c>
      <c r="R14" s="10" t="s">
        <v>333</v>
      </c>
      <c r="S14" s="10" t="s">
        <v>311</v>
      </c>
      <c r="T14" s="10" t="s">
        <v>311</v>
      </c>
      <c r="U14" s="10" t="s">
        <v>311</v>
      </c>
      <c r="V14" s="10" t="s">
        <v>362</v>
      </c>
      <c r="W14" s="10" t="s">
        <v>363</v>
      </c>
      <c r="X14" s="20" t="s">
        <v>373</v>
      </c>
      <c r="Y14" s="10" t="s">
        <v>274</v>
      </c>
      <c r="Z14" s="10">
        <v>7</v>
      </c>
      <c r="AA14" s="10">
        <v>7</v>
      </c>
      <c r="AB14" s="12" t="s">
        <v>276</v>
      </c>
      <c r="AC14" s="10" t="s">
        <v>334</v>
      </c>
      <c r="AD14" s="11">
        <v>45873</v>
      </c>
      <c r="AE14" s="10" t="s">
        <v>374</v>
      </c>
    </row>
    <row r="15" spans="1:31" x14ac:dyDescent="0.3">
      <c r="A15" s="10">
        <v>2025</v>
      </c>
      <c r="B15" s="11">
        <v>45839</v>
      </c>
      <c r="C15" s="11">
        <v>45869</v>
      </c>
      <c r="D15" s="10" t="s">
        <v>279</v>
      </c>
      <c r="E15" s="10" t="s">
        <v>78</v>
      </c>
      <c r="F15" s="10" t="s">
        <v>280</v>
      </c>
      <c r="G15" s="10" t="s">
        <v>281</v>
      </c>
      <c r="H15" s="10" t="s">
        <v>273</v>
      </c>
      <c r="I15" s="10" t="s">
        <v>282</v>
      </c>
      <c r="J15" s="10" t="s">
        <v>283</v>
      </c>
      <c r="K15" s="7" t="s">
        <v>317</v>
      </c>
      <c r="L15" s="11">
        <v>45657</v>
      </c>
      <c r="M15" s="10" t="s">
        <v>330</v>
      </c>
      <c r="N15" s="10" t="s">
        <v>331</v>
      </c>
      <c r="O15" s="10" t="s">
        <v>331</v>
      </c>
      <c r="P15" s="10" t="s">
        <v>332</v>
      </c>
      <c r="Q15" s="10">
        <v>8</v>
      </c>
      <c r="R15" s="10" t="s">
        <v>333</v>
      </c>
      <c r="S15" s="10" t="s">
        <v>311</v>
      </c>
      <c r="T15" s="10" t="s">
        <v>311</v>
      </c>
      <c r="U15" s="10" t="s">
        <v>311</v>
      </c>
      <c r="V15" s="10" t="s">
        <v>362</v>
      </c>
      <c r="W15" s="10" t="s">
        <v>363</v>
      </c>
      <c r="X15" s="20" t="s">
        <v>373</v>
      </c>
      <c r="Y15" s="10" t="s">
        <v>274</v>
      </c>
      <c r="Z15" s="10">
        <v>8</v>
      </c>
      <c r="AA15" s="10">
        <v>8</v>
      </c>
      <c r="AB15" s="12" t="s">
        <v>276</v>
      </c>
      <c r="AC15" s="10" t="s">
        <v>334</v>
      </c>
      <c r="AD15" s="11">
        <v>45873</v>
      </c>
      <c r="AE15" s="10" t="s">
        <v>374</v>
      </c>
    </row>
    <row r="16" spans="1:31" x14ac:dyDescent="0.3">
      <c r="A16" s="10">
        <v>2025</v>
      </c>
      <c r="B16" s="11">
        <v>45839</v>
      </c>
      <c r="C16" s="11">
        <v>45869</v>
      </c>
      <c r="D16" s="10" t="s">
        <v>286</v>
      </c>
      <c r="E16" s="10" t="s">
        <v>78</v>
      </c>
      <c r="F16" s="10" t="s">
        <v>284</v>
      </c>
      <c r="G16" s="10" t="s">
        <v>287</v>
      </c>
      <c r="H16" s="10" t="s">
        <v>273</v>
      </c>
      <c r="I16" s="10" t="s">
        <v>285</v>
      </c>
      <c r="J16" s="10" t="s">
        <v>285</v>
      </c>
      <c r="K16" s="7" t="s">
        <v>317</v>
      </c>
      <c r="L16" s="11">
        <v>45657</v>
      </c>
      <c r="M16" s="10" t="s">
        <v>330</v>
      </c>
      <c r="N16" s="10" t="s">
        <v>331</v>
      </c>
      <c r="O16" s="10" t="s">
        <v>331</v>
      </c>
      <c r="P16" s="10" t="s">
        <v>332</v>
      </c>
      <c r="Q16" s="10">
        <v>9</v>
      </c>
      <c r="R16" s="10" t="s">
        <v>333</v>
      </c>
      <c r="S16" s="10" t="s">
        <v>311</v>
      </c>
      <c r="T16" s="10" t="s">
        <v>311</v>
      </c>
      <c r="U16" s="10" t="s">
        <v>311</v>
      </c>
      <c r="V16" s="10" t="s">
        <v>362</v>
      </c>
      <c r="W16" s="10" t="s">
        <v>363</v>
      </c>
      <c r="X16" s="20" t="s">
        <v>373</v>
      </c>
      <c r="Y16" s="10" t="s">
        <v>274</v>
      </c>
      <c r="Z16" s="10">
        <v>9</v>
      </c>
      <c r="AA16" s="10">
        <v>9</v>
      </c>
      <c r="AB16" s="12" t="s">
        <v>276</v>
      </c>
      <c r="AC16" s="10" t="s">
        <v>334</v>
      </c>
      <c r="AD16" s="11">
        <v>45873</v>
      </c>
      <c r="AE16" s="10" t="s">
        <v>374</v>
      </c>
    </row>
    <row r="17" spans="1:31" x14ac:dyDescent="0.3">
      <c r="A17" s="10">
        <v>2025</v>
      </c>
      <c r="B17" s="11">
        <v>45839</v>
      </c>
      <c r="C17" s="11">
        <v>45869</v>
      </c>
      <c r="D17" s="10" t="s">
        <v>339</v>
      </c>
      <c r="E17" s="10" t="s">
        <v>78</v>
      </c>
      <c r="F17" s="10" t="s">
        <v>335</v>
      </c>
      <c r="G17" s="10" t="s">
        <v>340</v>
      </c>
      <c r="H17" s="10" t="s">
        <v>273</v>
      </c>
      <c r="I17" s="10" t="s">
        <v>341</v>
      </c>
      <c r="J17" s="10" t="s">
        <v>342</v>
      </c>
      <c r="K17" s="7" t="s">
        <v>317</v>
      </c>
      <c r="L17" s="11">
        <v>45657</v>
      </c>
      <c r="M17" s="10" t="s">
        <v>336</v>
      </c>
      <c r="N17" s="10" t="s">
        <v>336</v>
      </c>
      <c r="O17" s="10" t="s">
        <v>319</v>
      </c>
      <c r="P17" s="10" t="s">
        <v>274</v>
      </c>
      <c r="Q17" s="10">
        <v>10</v>
      </c>
      <c r="R17" s="10" t="s">
        <v>337</v>
      </c>
      <c r="S17" s="10" t="s">
        <v>275</v>
      </c>
      <c r="T17" s="10" t="s">
        <v>275</v>
      </c>
      <c r="U17" s="10" t="s">
        <v>275</v>
      </c>
      <c r="V17" s="10" t="s">
        <v>362</v>
      </c>
      <c r="W17" s="10" t="s">
        <v>363</v>
      </c>
      <c r="X17" s="10" t="s">
        <v>338</v>
      </c>
      <c r="Y17" s="10" t="s">
        <v>274</v>
      </c>
      <c r="Z17" s="10">
        <v>10</v>
      </c>
      <c r="AA17" s="10">
        <v>10</v>
      </c>
      <c r="AB17" s="12" t="s">
        <v>276</v>
      </c>
      <c r="AC17" s="10" t="s">
        <v>370</v>
      </c>
      <c r="AD17" s="11">
        <v>45873</v>
      </c>
      <c r="AE17" s="10" t="s">
        <v>374</v>
      </c>
    </row>
    <row r="18" spans="1:31" x14ac:dyDescent="0.3">
      <c r="A18" s="10">
        <v>2025</v>
      </c>
      <c r="B18" s="11">
        <v>45839</v>
      </c>
      <c r="C18" s="11">
        <v>45869</v>
      </c>
      <c r="D18" s="10" t="s">
        <v>343</v>
      </c>
      <c r="E18" s="10" t="s">
        <v>78</v>
      </c>
      <c r="F18" s="10" t="s">
        <v>335</v>
      </c>
      <c r="G18" s="10" t="s">
        <v>344</v>
      </c>
      <c r="H18" s="10" t="s">
        <v>273</v>
      </c>
      <c r="I18" s="10" t="s">
        <v>345</v>
      </c>
      <c r="J18" s="10" t="s">
        <v>346</v>
      </c>
      <c r="K18" s="7" t="s">
        <v>317</v>
      </c>
      <c r="L18" s="11">
        <v>45657</v>
      </c>
      <c r="M18" s="10" t="s">
        <v>336</v>
      </c>
      <c r="N18" s="10" t="s">
        <v>336</v>
      </c>
      <c r="O18" s="10" t="s">
        <v>319</v>
      </c>
      <c r="P18" s="10" t="s">
        <v>274</v>
      </c>
      <c r="Q18" s="10">
        <v>11</v>
      </c>
      <c r="R18" s="10" t="s">
        <v>337</v>
      </c>
      <c r="S18" s="10" t="s">
        <v>275</v>
      </c>
      <c r="T18" s="10" t="s">
        <v>275</v>
      </c>
      <c r="U18" s="10" t="s">
        <v>275</v>
      </c>
      <c r="V18" s="10" t="s">
        <v>362</v>
      </c>
      <c r="W18" s="10" t="s">
        <v>363</v>
      </c>
      <c r="X18" s="10" t="s">
        <v>338</v>
      </c>
      <c r="Y18" s="10" t="s">
        <v>274</v>
      </c>
      <c r="Z18" s="10">
        <v>11</v>
      </c>
      <c r="AA18" s="10">
        <v>11</v>
      </c>
      <c r="AB18" s="12" t="s">
        <v>276</v>
      </c>
      <c r="AC18" s="10" t="s">
        <v>371</v>
      </c>
      <c r="AD18" s="11">
        <v>45873</v>
      </c>
      <c r="AE18" s="10" t="s">
        <v>374</v>
      </c>
    </row>
    <row r="19" spans="1:31" x14ac:dyDescent="0.3">
      <c r="A19" s="10">
        <v>2025</v>
      </c>
      <c r="B19" s="11">
        <v>45839</v>
      </c>
      <c r="C19" s="11">
        <v>45869</v>
      </c>
      <c r="D19" s="10" t="s">
        <v>347</v>
      </c>
      <c r="E19" s="10" t="s">
        <v>78</v>
      </c>
      <c r="F19" s="10" t="s">
        <v>335</v>
      </c>
      <c r="G19" s="10" t="s">
        <v>348</v>
      </c>
      <c r="H19" s="10" t="s">
        <v>273</v>
      </c>
      <c r="I19" s="10" t="s">
        <v>349</v>
      </c>
      <c r="J19" s="10" t="s">
        <v>349</v>
      </c>
      <c r="K19" s="7" t="s">
        <v>317</v>
      </c>
      <c r="L19" s="11">
        <v>45657</v>
      </c>
      <c r="M19" s="10" t="s">
        <v>336</v>
      </c>
      <c r="N19" s="10" t="s">
        <v>336</v>
      </c>
      <c r="O19" s="10" t="s">
        <v>319</v>
      </c>
      <c r="P19" s="10" t="s">
        <v>274</v>
      </c>
      <c r="Q19" s="10">
        <v>12</v>
      </c>
      <c r="R19" s="10" t="s">
        <v>337</v>
      </c>
      <c r="S19" s="10" t="s">
        <v>275</v>
      </c>
      <c r="T19" s="10" t="s">
        <v>275</v>
      </c>
      <c r="U19" s="10" t="s">
        <v>275</v>
      </c>
      <c r="V19" s="10" t="s">
        <v>362</v>
      </c>
      <c r="W19" s="10" t="s">
        <v>363</v>
      </c>
      <c r="X19" s="10" t="s">
        <v>338</v>
      </c>
      <c r="Y19" s="10" t="s">
        <v>274</v>
      </c>
      <c r="Z19" s="10">
        <v>12</v>
      </c>
      <c r="AA19" s="10">
        <v>12</v>
      </c>
      <c r="AB19" s="12" t="s">
        <v>276</v>
      </c>
      <c r="AC19" s="10" t="s">
        <v>372</v>
      </c>
      <c r="AD19" s="11">
        <v>45873</v>
      </c>
      <c r="AE19" s="10" t="s">
        <v>374</v>
      </c>
    </row>
    <row r="27" spans="1:31" x14ac:dyDescent="0.3">
      <c r="B27" s="6"/>
      <c r="C27" s="6"/>
      <c r="K27" s="7"/>
      <c r="L27" s="8"/>
      <c r="AB27" s="9"/>
      <c r="AD27" s="6"/>
    </row>
  </sheetData>
  <mergeCells count="7">
    <mergeCell ref="A6:AE6"/>
    <mergeCell ref="A2:C2"/>
    <mergeCell ref="D2:F2"/>
    <mergeCell ref="G2:I2"/>
    <mergeCell ref="A3:C3"/>
    <mergeCell ref="D3:F3"/>
    <mergeCell ref="G3:I3"/>
  </mergeCells>
  <dataValidations count="1">
    <dataValidation type="list" allowBlank="1" showErrorMessage="1" sqref="E27 E8:E19 E32:E194">
      <formula1>Hidden_14</formula1>
    </dataValidation>
  </dataValidations>
  <hyperlinks>
    <hyperlink ref="AB8" r:id="rId1"/>
    <hyperlink ref="AB14" r:id="rId2"/>
    <hyperlink ref="AB16:AB19" r:id="rId3" display="http://www.cegaipslp.org.mx/"/>
    <hyperlink ref="AB9:AB24" r:id="rId4" display="http://www.cegaipslp.org.mx/"/>
    <hyperlink ref="AB15" r:id="rId5"/>
    <hyperlink ref="AB16"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9"/>
  <sheetViews>
    <sheetView topLeftCell="S3" workbookViewId="0">
      <selection activeCell="S9" sqref="S9"/>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321</v>
      </c>
      <c r="C4" t="s">
        <v>123</v>
      </c>
      <c r="D4" t="s">
        <v>354</v>
      </c>
      <c r="E4" t="s">
        <v>357</v>
      </c>
      <c r="F4">
        <v>0</v>
      </c>
      <c r="G4" t="s">
        <v>146</v>
      </c>
      <c r="H4" t="s">
        <v>307</v>
      </c>
      <c r="I4">
        <v>1</v>
      </c>
      <c r="J4" t="s">
        <v>355</v>
      </c>
      <c r="K4">
        <v>29</v>
      </c>
      <c r="L4" t="s">
        <v>355</v>
      </c>
      <c r="M4">
        <v>24</v>
      </c>
      <c r="N4" t="s">
        <v>183</v>
      </c>
      <c r="O4">
        <v>79950</v>
      </c>
      <c r="P4" t="s">
        <v>308</v>
      </c>
      <c r="Q4" s="5">
        <v>4833815559</v>
      </c>
      <c r="R4" s="3" t="s">
        <v>356</v>
      </c>
      <c r="S4" t="s">
        <v>309</v>
      </c>
    </row>
    <row r="5" spans="1:19" x14ac:dyDescent="0.3">
      <c r="A5">
        <v>2</v>
      </c>
      <c r="B5" t="s">
        <v>364</v>
      </c>
      <c r="C5" t="s">
        <v>123</v>
      </c>
      <c r="D5" t="s">
        <v>354</v>
      </c>
      <c r="E5" t="s">
        <v>357</v>
      </c>
      <c r="F5">
        <v>0</v>
      </c>
      <c r="G5" t="s">
        <v>146</v>
      </c>
      <c r="H5" t="s">
        <v>307</v>
      </c>
      <c r="I5">
        <v>1</v>
      </c>
      <c r="J5" t="s">
        <v>355</v>
      </c>
      <c r="K5">
        <v>29</v>
      </c>
      <c r="L5" t="s">
        <v>355</v>
      </c>
      <c r="M5">
        <v>24</v>
      </c>
      <c r="N5" t="s">
        <v>183</v>
      </c>
      <c r="O5">
        <v>79950</v>
      </c>
      <c r="P5" t="s">
        <v>308</v>
      </c>
      <c r="Q5" s="5">
        <v>4833815559</v>
      </c>
      <c r="R5" s="3" t="s">
        <v>356</v>
      </c>
      <c r="S5" t="s">
        <v>309</v>
      </c>
    </row>
    <row r="6" spans="1:19" x14ac:dyDescent="0.3">
      <c r="A6">
        <v>3</v>
      </c>
      <c r="B6" t="s">
        <v>364</v>
      </c>
      <c r="C6" t="s">
        <v>123</v>
      </c>
      <c r="D6" t="s">
        <v>354</v>
      </c>
      <c r="E6" t="s">
        <v>357</v>
      </c>
      <c r="F6">
        <v>0</v>
      </c>
      <c r="G6" t="s">
        <v>146</v>
      </c>
      <c r="H6" t="s">
        <v>307</v>
      </c>
      <c r="I6">
        <v>1</v>
      </c>
      <c r="J6" t="s">
        <v>355</v>
      </c>
      <c r="K6">
        <v>29</v>
      </c>
      <c r="L6" t="s">
        <v>355</v>
      </c>
      <c r="M6">
        <v>24</v>
      </c>
      <c r="N6" t="s">
        <v>183</v>
      </c>
      <c r="O6">
        <v>79950</v>
      </c>
      <c r="P6" t="s">
        <v>308</v>
      </c>
      <c r="Q6" s="5">
        <v>4833815559</v>
      </c>
      <c r="R6" s="3" t="s">
        <v>356</v>
      </c>
      <c r="S6" t="s">
        <v>309</v>
      </c>
    </row>
    <row r="7" spans="1:19" x14ac:dyDescent="0.3">
      <c r="A7">
        <v>4</v>
      </c>
      <c r="B7" t="s">
        <v>365</v>
      </c>
      <c r="C7" t="s">
        <v>123</v>
      </c>
      <c r="D7" t="s">
        <v>366</v>
      </c>
      <c r="E7" t="s">
        <v>357</v>
      </c>
      <c r="F7">
        <v>0</v>
      </c>
      <c r="G7" t="s">
        <v>146</v>
      </c>
      <c r="H7" t="s">
        <v>307</v>
      </c>
      <c r="I7">
        <v>1</v>
      </c>
      <c r="J7" t="s">
        <v>355</v>
      </c>
      <c r="K7">
        <v>29</v>
      </c>
      <c r="L7" t="s">
        <v>355</v>
      </c>
      <c r="M7">
        <v>24</v>
      </c>
      <c r="N7" t="s">
        <v>183</v>
      </c>
      <c r="O7">
        <v>79950</v>
      </c>
      <c r="P7" t="s">
        <v>308</v>
      </c>
      <c r="Q7" s="5">
        <v>4833815811</v>
      </c>
      <c r="R7" s="3" t="s">
        <v>367</v>
      </c>
      <c r="S7" t="s">
        <v>369</v>
      </c>
    </row>
    <row r="8" spans="1:19" x14ac:dyDescent="0.3">
      <c r="A8">
        <v>5</v>
      </c>
      <c r="B8" t="s">
        <v>365</v>
      </c>
      <c r="C8" t="s">
        <v>123</v>
      </c>
      <c r="D8" t="s">
        <v>366</v>
      </c>
      <c r="E8" t="s">
        <v>357</v>
      </c>
      <c r="F8">
        <v>0</v>
      </c>
      <c r="G8" t="s">
        <v>146</v>
      </c>
      <c r="H8" t="s">
        <v>307</v>
      </c>
      <c r="I8">
        <v>1</v>
      </c>
      <c r="J8" t="s">
        <v>355</v>
      </c>
      <c r="K8">
        <v>29</v>
      </c>
      <c r="L8" t="s">
        <v>355</v>
      </c>
      <c r="M8">
        <v>24</v>
      </c>
      <c r="N8" t="s">
        <v>183</v>
      </c>
      <c r="O8">
        <v>79950</v>
      </c>
      <c r="P8" t="s">
        <v>308</v>
      </c>
      <c r="Q8" s="5">
        <v>4833815811</v>
      </c>
      <c r="R8" s="3" t="s">
        <v>367</v>
      </c>
      <c r="S8" t="s">
        <v>369</v>
      </c>
    </row>
    <row r="9" spans="1:19" x14ac:dyDescent="0.3">
      <c r="A9">
        <v>6</v>
      </c>
      <c r="B9" t="s">
        <v>365</v>
      </c>
      <c r="C9" t="s">
        <v>123</v>
      </c>
      <c r="D9" t="s">
        <v>366</v>
      </c>
      <c r="E9" t="s">
        <v>357</v>
      </c>
      <c r="F9">
        <v>0</v>
      </c>
      <c r="G9" t="s">
        <v>146</v>
      </c>
      <c r="H9" t="s">
        <v>307</v>
      </c>
      <c r="I9">
        <v>1</v>
      </c>
      <c r="J9" t="s">
        <v>355</v>
      </c>
      <c r="K9">
        <v>29</v>
      </c>
      <c r="L9" t="s">
        <v>355</v>
      </c>
      <c r="M9">
        <v>24</v>
      </c>
      <c r="N9" t="s">
        <v>183</v>
      </c>
      <c r="O9">
        <v>79950</v>
      </c>
      <c r="P9" t="s">
        <v>308</v>
      </c>
      <c r="Q9" s="5">
        <v>4833815811</v>
      </c>
      <c r="R9" s="3" t="s">
        <v>367</v>
      </c>
      <c r="S9" t="s">
        <v>369</v>
      </c>
    </row>
    <row r="10" spans="1:19" x14ac:dyDescent="0.3">
      <c r="A10">
        <v>7</v>
      </c>
      <c r="B10" t="s">
        <v>368</v>
      </c>
      <c r="C10" t="s">
        <v>123</v>
      </c>
      <c r="D10" t="s">
        <v>354</v>
      </c>
      <c r="E10" t="s">
        <v>357</v>
      </c>
      <c r="F10">
        <v>0</v>
      </c>
      <c r="G10" t="s">
        <v>146</v>
      </c>
      <c r="H10" t="s">
        <v>307</v>
      </c>
      <c r="I10">
        <v>1</v>
      </c>
      <c r="J10" t="s">
        <v>355</v>
      </c>
      <c r="K10">
        <v>29</v>
      </c>
      <c r="L10" t="s">
        <v>355</v>
      </c>
      <c r="M10">
        <v>24</v>
      </c>
      <c r="N10" t="s">
        <v>183</v>
      </c>
      <c r="O10">
        <v>79950</v>
      </c>
      <c r="P10" t="s">
        <v>308</v>
      </c>
      <c r="Q10" s="5">
        <v>4833815559</v>
      </c>
      <c r="R10" s="3" t="s">
        <v>356</v>
      </c>
      <c r="S10" t="s">
        <v>369</v>
      </c>
    </row>
    <row r="11" spans="1:19" x14ac:dyDescent="0.3">
      <c r="A11">
        <v>8</v>
      </c>
      <c r="B11" t="s">
        <v>368</v>
      </c>
      <c r="C11" t="s">
        <v>123</v>
      </c>
      <c r="D11" t="s">
        <v>354</v>
      </c>
      <c r="E11" t="s">
        <v>357</v>
      </c>
      <c r="F11">
        <v>0</v>
      </c>
      <c r="G11" t="s">
        <v>146</v>
      </c>
      <c r="H11" t="s">
        <v>307</v>
      </c>
      <c r="I11">
        <v>1</v>
      </c>
      <c r="J11" t="s">
        <v>355</v>
      </c>
      <c r="K11">
        <v>29</v>
      </c>
      <c r="L11" t="s">
        <v>355</v>
      </c>
      <c r="M11">
        <v>24</v>
      </c>
      <c r="N11" t="s">
        <v>183</v>
      </c>
      <c r="O11">
        <v>79950</v>
      </c>
      <c r="P11" t="s">
        <v>308</v>
      </c>
      <c r="Q11" s="5">
        <v>4833815559</v>
      </c>
      <c r="R11" s="3" t="s">
        <v>356</v>
      </c>
      <c r="S11" t="s">
        <v>369</v>
      </c>
    </row>
    <row r="12" spans="1:19" x14ac:dyDescent="0.3">
      <c r="A12">
        <v>9</v>
      </c>
      <c r="B12" t="s">
        <v>370</v>
      </c>
      <c r="C12" t="s">
        <v>123</v>
      </c>
      <c r="D12" t="s">
        <v>354</v>
      </c>
      <c r="E12" t="s">
        <v>357</v>
      </c>
      <c r="F12">
        <v>0</v>
      </c>
      <c r="G12" t="s">
        <v>146</v>
      </c>
      <c r="H12" t="s">
        <v>307</v>
      </c>
      <c r="I12">
        <v>1</v>
      </c>
      <c r="J12" t="s">
        <v>355</v>
      </c>
      <c r="K12">
        <v>29</v>
      </c>
      <c r="L12" t="s">
        <v>355</v>
      </c>
      <c r="M12">
        <v>24</v>
      </c>
      <c r="N12" t="s">
        <v>183</v>
      </c>
      <c r="O12">
        <v>79950</v>
      </c>
      <c r="P12" t="s">
        <v>308</v>
      </c>
      <c r="Q12" s="5">
        <v>4833815559</v>
      </c>
      <c r="R12" s="3" t="s">
        <v>356</v>
      </c>
      <c r="S12" t="s">
        <v>369</v>
      </c>
    </row>
    <row r="13" spans="1:19" x14ac:dyDescent="0.3">
      <c r="A13">
        <v>10</v>
      </c>
      <c r="B13" t="s">
        <v>371</v>
      </c>
      <c r="C13" t="s">
        <v>123</v>
      </c>
      <c r="D13" t="s">
        <v>354</v>
      </c>
      <c r="E13" t="s">
        <v>357</v>
      </c>
      <c r="F13">
        <v>0</v>
      </c>
      <c r="G13" t="s">
        <v>146</v>
      </c>
      <c r="H13" t="s">
        <v>307</v>
      </c>
      <c r="I13">
        <v>1</v>
      </c>
      <c r="J13" t="s">
        <v>355</v>
      </c>
      <c r="K13">
        <v>29</v>
      </c>
      <c r="L13" t="s">
        <v>355</v>
      </c>
      <c r="M13">
        <v>24</v>
      </c>
      <c r="N13" t="s">
        <v>183</v>
      </c>
      <c r="O13">
        <v>79950</v>
      </c>
      <c r="P13" t="s">
        <v>308</v>
      </c>
      <c r="Q13" s="5">
        <v>4833815559</v>
      </c>
      <c r="R13" s="3" t="s">
        <v>356</v>
      </c>
      <c r="S13" t="s">
        <v>369</v>
      </c>
    </row>
    <row r="14" spans="1:19" x14ac:dyDescent="0.3">
      <c r="A14">
        <v>11</v>
      </c>
      <c r="B14" t="s">
        <v>372</v>
      </c>
      <c r="C14" t="s">
        <v>123</v>
      </c>
      <c r="D14" t="s">
        <v>354</v>
      </c>
      <c r="E14" t="s">
        <v>357</v>
      </c>
      <c r="F14">
        <v>0</v>
      </c>
      <c r="G14" t="s">
        <v>146</v>
      </c>
      <c r="H14" t="s">
        <v>307</v>
      </c>
      <c r="I14">
        <v>1</v>
      </c>
      <c r="J14" t="s">
        <v>355</v>
      </c>
      <c r="K14">
        <v>29</v>
      </c>
      <c r="L14" t="s">
        <v>355</v>
      </c>
      <c r="M14">
        <v>24</v>
      </c>
      <c r="N14" t="s">
        <v>183</v>
      </c>
      <c r="O14">
        <v>79950</v>
      </c>
      <c r="P14" t="s">
        <v>308</v>
      </c>
      <c r="Q14" s="5">
        <v>4833815559</v>
      </c>
      <c r="R14" s="3" t="s">
        <v>356</v>
      </c>
      <c r="S14" t="s">
        <v>369</v>
      </c>
    </row>
    <row r="15" spans="1:19" x14ac:dyDescent="0.3">
      <c r="Q15" s="5"/>
      <c r="R15" s="3"/>
    </row>
    <row r="16" spans="1:19" x14ac:dyDescent="0.3">
      <c r="Q16" s="5"/>
      <c r="R16" s="4"/>
    </row>
    <row r="17" spans="17:18" x14ac:dyDescent="0.3">
      <c r="Q17" s="5"/>
      <c r="R17" s="4"/>
    </row>
    <row r="18" spans="17:18" x14ac:dyDescent="0.3">
      <c r="Q18" s="5"/>
      <c r="R18" s="4"/>
    </row>
    <row r="19" spans="17:18" x14ac:dyDescent="0.3">
      <c r="Q19" s="5"/>
      <c r="R19" s="4"/>
    </row>
  </sheetData>
  <phoneticPr fontId="7" type="noConversion"/>
  <dataValidations count="3">
    <dataValidation type="list" allowBlank="1" showErrorMessage="1" sqref="C4:C184">
      <formula1>Hidden_1_Tabla_5498472</formula1>
    </dataValidation>
    <dataValidation type="list" allowBlank="1" showErrorMessage="1" sqref="G4:G184">
      <formula1>Hidden_2_Tabla_5498476</formula1>
    </dataValidation>
    <dataValidation type="list" allowBlank="1" showErrorMessage="1" sqref="N4:N184">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9"/>
  <sheetViews>
    <sheetView topLeftCell="A3" workbookViewId="0">
      <selection activeCell="A12" sqref="A12"/>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v>4833815559</v>
      </c>
      <c r="C4" s="3" t="s">
        <v>356</v>
      </c>
      <c r="D4" t="s">
        <v>123</v>
      </c>
      <c r="E4" t="s">
        <v>358</v>
      </c>
      <c r="F4">
        <v>0</v>
      </c>
      <c r="G4">
        <v>0</v>
      </c>
      <c r="H4" t="s">
        <v>146</v>
      </c>
      <c r="I4" t="s">
        <v>307</v>
      </c>
      <c r="J4">
        <v>1</v>
      </c>
      <c r="K4" t="s">
        <v>355</v>
      </c>
      <c r="L4">
        <v>29</v>
      </c>
      <c r="M4" t="s">
        <v>355</v>
      </c>
      <c r="N4">
        <v>24</v>
      </c>
      <c r="O4" t="s">
        <v>183</v>
      </c>
      <c r="P4">
        <v>79950</v>
      </c>
    </row>
    <row r="5" spans="1:16" x14ac:dyDescent="0.3">
      <c r="A5">
        <v>2</v>
      </c>
      <c r="B5" s="5">
        <v>4833815559</v>
      </c>
      <c r="C5" s="3" t="s">
        <v>356</v>
      </c>
      <c r="D5" t="s">
        <v>123</v>
      </c>
      <c r="E5" t="s">
        <v>358</v>
      </c>
      <c r="F5">
        <v>0</v>
      </c>
      <c r="G5">
        <v>0</v>
      </c>
      <c r="H5" t="s">
        <v>146</v>
      </c>
      <c r="I5" t="s">
        <v>307</v>
      </c>
      <c r="J5">
        <v>1</v>
      </c>
      <c r="K5" t="s">
        <v>355</v>
      </c>
      <c r="L5">
        <v>29</v>
      </c>
      <c r="M5" t="s">
        <v>355</v>
      </c>
      <c r="N5">
        <v>24</v>
      </c>
      <c r="O5" t="s">
        <v>183</v>
      </c>
      <c r="P5">
        <v>79950</v>
      </c>
    </row>
    <row r="6" spans="1:16" x14ac:dyDescent="0.3">
      <c r="A6">
        <v>3</v>
      </c>
      <c r="B6" s="5">
        <v>4833815559</v>
      </c>
      <c r="C6" s="3" t="s">
        <v>356</v>
      </c>
      <c r="D6" t="s">
        <v>123</v>
      </c>
      <c r="E6" t="s">
        <v>358</v>
      </c>
      <c r="F6">
        <v>0</v>
      </c>
      <c r="G6">
        <v>0</v>
      </c>
      <c r="H6" t="s">
        <v>146</v>
      </c>
      <c r="I6" t="s">
        <v>307</v>
      </c>
      <c r="J6">
        <v>1</v>
      </c>
      <c r="K6" t="s">
        <v>355</v>
      </c>
      <c r="L6">
        <v>29</v>
      </c>
      <c r="M6" t="s">
        <v>355</v>
      </c>
      <c r="N6">
        <v>24</v>
      </c>
      <c r="O6" t="s">
        <v>183</v>
      </c>
      <c r="P6">
        <v>79950</v>
      </c>
    </row>
    <row r="7" spans="1:16" x14ac:dyDescent="0.3">
      <c r="A7">
        <v>4</v>
      </c>
      <c r="B7" s="5">
        <v>4833815811</v>
      </c>
      <c r="C7" s="3" t="s">
        <v>367</v>
      </c>
      <c r="D7" t="s">
        <v>123</v>
      </c>
      <c r="E7" t="s">
        <v>366</v>
      </c>
      <c r="F7">
        <v>0</v>
      </c>
      <c r="G7">
        <v>0</v>
      </c>
      <c r="H7" t="s">
        <v>146</v>
      </c>
      <c r="I7" t="s">
        <v>307</v>
      </c>
      <c r="J7">
        <v>1</v>
      </c>
      <c r="K7" t="s">
        <v>355</v>
      </c>
      <c r="L7">
        <v>29</v>
      </c>
      <c r="M7" t="s">
        <v>355</v>
      </c>
      <c r="N7">
        <v>24</v>
      </c>
      <c r="O7" t="s">
        <v>183</v>
      </c>
      <c r="P7">
        <v>79950</v>
      </c>
    </row>
    <row r="8" spans="1:16" x14ac:dyDescent="0.3">
      <c r="A8">
        <v>5</v>
      </c>
      <c r="B8" s="5">
        <v>4833815811</v>
      </c>
      <c r="C8" s="3" t="s">
        <v>367</v>
      </c>
      <c r="D8" t="s">
        <v>123</v>
      </c>
      <c r="E8" t="s">
        <v>366</v>
      </c>
      <c r="F8">
        <v>0</v>
      </c>
      <c r="G8">
        <v>0</v>
      </c>
      <c r="H8" t="s">
        <v>146</v>
      </c>
      <c r="I8" t="s">
        <v>307</v>
      </c>
      <c r="J8">
        <v>1</v>
      </c>
      <c r="K8" t="s">
        <v>355</v>
      </c>
      <c r="L8">
        <v>29</v>
      </c>
      <c r="M8" t="s">
        <v>355</v>
      </c>
      <c r="N8">
        <v>24</v>
      </c>
      <c r="O8" t="s">
        <v>183</v>
      </c>
      <c r="P8">
        <v>79950</v>
      </c>
    </row>
    <row r="9" spans="1:16" x14ac:dyDescent="0.3">
      <c r="A9">
        <v>6</v>
      </c>
      <c r="B9" s="5">
        <v>4833815811</v>
      </c>
      <c r="C9" s="3" t="s">
        <v>367</v>
      </c>
      <c r="D9" t="s">
        <v>123</v>
      </c>
      <c r="E9" t="s">
        <v>366</v>
      </c>
      <c r="F9">
        <v>0</v>
      </c>
      <c r="G9">
        <v>0</v>
      </c>
      <c r="H9" t="s">
        <v>146</v>
      </c>
      <c r="I9" t="s">
        <v>307</v>
      </c>
      <c r="J9">
        <v>1</v>
      </c>
      <c r="K9" t="s">
        <v>355</v>
      </c>
      <c r="L9">
        <v>29</v>
      </c>
      <c r="M9" t="s">
        <v>355</v>
      </c>
      <c r="N9">
        <v>24</v>
      </c>
      <c r="O9" t="s">
        <v>183</v>
      </c>
      <c r="P9">
        <v>79950</v>
      </c>
    </row>
    <row r="10" spans="1:16" x14ac:dyDescent="0.3">
      <c r="A10">
        <v>7</v>
      </c>
      <c r="B10" s="5">
        <v>4833815559</v>
      </c>
      <c r="C10" s="3" t="s">
        <v>356</v>
      </c>
      <c r="D10" t="s">
        <v>123</v>
      </c>
      <c r="E10" t="s">
        <v>358</v>
      </c>
      <c r="F10">
        <v>0</v>
      </c>
      <c r="G10">
        <v>0</v>
      </c>
      <c r="H10" t="s">
        <v>146</v>
      </c>
      <c r="I10" t="s">
        <v>307</v>
      </c>
      <c r="J10">
        <v>1</v>
      </c>
      <c r="K10" t="s">
        <v>355</v>
      </c>
      <c r="L10">
        <v>29</v>
      </c>
      <c r="M10" t="s">
        <v>355</v>
      </c>
      <c r="N10">
        <v>24</v>
      </c>
      <c r="O10" t="s">
        <v>183</v>
      </c>
      <c r="P10">
        <v>79950</v>
      </c>
    </row>
    <row r="11" spans="1:16" x14ac:dyDescent="0.3">
      <c r="A11">
        <v>8</v>
      </c>
      <c r="B11" s="5">
        <v>4833815559</v>
      </c>
      <c r="C11" s="3" t="s">
        <v>356</v>
      </c>
      <c r="D11" t="s">
        <v>123</v>
      </c>
      <c r="E11" t="s">
        <v>358</v>
      </c>
      <c r="F11">
        <v>0</v>
      </c>
      <c r="G11">
        <v>0</v>
      </c>
      <c r="H11" t="s">
        <v>146</v>
      </c>
      <c r="I11" t="s">
        <v>307</v>
      </c>
      <c r="J11">
        <v>1</v>
      </c>
      <c r="K11" t="s">
        <v>355</v>
      </c>
      <c r="L11">
        <v>29</v>
      </c>
      <c r="M11" t="s">
        <v>355</v>
      </c>
      <c r="N11">
        <v>24</v>
      </c>
      <c r="O11" t="s">
        <v>183</v>
      </c>
      <c r="P11">
        <v>79950</v>
      </c>
    </row>
    <row r="12" spans="1:16" x14ac:dyDescent="0.3">
      <c r="A12">
        <v>9</v>
      </c>
      <c r="B12" s="5">
        <v>4833815559</v>
      </c>
      <c r="C12" s="3" t="s">
        <v>356</v>
      </c>
      <c r="D12" t="s">
        <v>123</v>
      </c>
      <c r="E12" t="s">
        <v>358</v>
      </c>
      <c r="F12">
        <v>0</v>
      </c>
      <c r="G12">
        <v>0</v>
      </c>
      <c r="H12" t="s">
        <v>146</v>
      </c>
      <c r="I12" t="s">
        <v>307</v>
      </c>
      <c r="J12">
        <v>1</v>
      </c>
      <c r="K12" t="s">
        <v>355</v>
      </c>
      <c r="L12">
        <v>29</v>
      </c>
      <c r="M12" t="s">
        <v>355</v>
      </c>
      <c r="N12">
        <v>24</v>
      </c>
      <c r="O12" t="s">
        <v>183</v>
      </c>
      <c r="P12">
        <v>79950</v>
      </c>
    </row>
    <row r="13" spans="1:16" x14ac:dyDescent="0.3">
      <c r="A13">
        <v>10</v>
      </c>
      <c r="B13" s="5">
        <v>4833815559</v>
      </c>
      <c r="C13" s="3" t="s">
        <v>356</v>
      </c>
      <c r="D13" t="s">
        <v>123</v>
      </c>
      <c r="E13" t="s">
        <v>358</v>
      </c>
      <c r="F13">
        <v>0</v>
      </c>
      <c r="G13">
        <v>0</v>
      </c>
      <c r="H13" t="s">
        <v>146</v>
      </c>
      <c r="I13" t="s">
        <v>307</v>
      </c>
      <c r="J13">
        <v>1</v>
      </c>
      <c r="K13" t="s">
        <v>355</v>
      </c>
      <c r="L13">
        <v>29</v>
      </c>
      <c r="M13" t="s">
        <v>355</v>
      </c>
      <c r="N13">
        <v>24</v>
      </c>
      <c r="O13" t="s">
        <v>183</v>
      </c>
      <c r="P13">
        <v>79950</v>
      </c>
    </row>
    <row r="14" spans="1:16" x14ac:dyDescent="0.3">
      <c r="A14">
        <v>11</v>
      </c>
      <c r="B14" s="5">
        <v>4833815559</v>
      </c>
      <c r="C14" s="3" t="s">
        <v>356</v>
      </c>
      <c r="D14" t="s">
        <v>123</v>
      </c>
      <c r="E14" t="s">
        <v>358</v>
      </c>
      <c r="F14">
        <v>0</v>
      </c>
      <c r="G14">
        <v>0</v>
      </c>
      <c r="H14" t="s">
        <v>146</v>
      </c>
      <c r="I14" t="s">
        <v>307</v>
      </c>
      <c r="J14">
        <v>1</v>
      </c>
      <c r="K14" t="s">
        <v>355</v>
      </c>
      <c r="L14">
        <v>29</v>
      </c>
      <c r="M14" t="s">
        <v>355</v>
      </c>
      <c r="N14">
        <v>24</v>
      </c>
      <c r="O14" t="s">
        <v>183</v>
      </c>
      <c r="P14">
        <v>79950</v>
      </c>
    </row>
    <row r="15" spans="1:16" x14ac:dyDescent="0.3">
      <c r="B15" s="5"/>
      <c r="C15" s="3"/>
    </row>
    <row r="16" spans="1:16" x14ac:dyDescent="0.3">
      <c r="B16" s="5"/>
      <c r="C16" s="3"/>
    </row>
    <row r="17" spans="2:3" x14ac:dyDescent="0.3">
      <c r="B17" s="5"/>
      <c r="C17" s="3"/>
    </row>
    <row r="18" spans="2:3" x14ac:dyDescent="0.3">
      <c r="B18" s="5"/>
      <c r="C18" s="3"/>
    </row>
    <row r="19" spans="2:3" x14ac:dyDescent="0.3">
      <c r="B19" s="5"/>
      <c r="C19" s="3"/>
    </row>
  </sheetData>
  <phoneticPr fontId="7" type="noConversion"/>
  <dataValidations count="4">
    <dataValidation type="list" allowBlank="1" showErrorMessage="1" sqref="D16:D198 D4:D14">
      <formula1>Hidden_1_Tabla_5662993</formula1>
    </dataValidation>
    <dataValidation type="list" allowBlank="1" showErrorMessage="1" sqref="D15">
      <formula1>Hidden_1_Tabla_5498623</formula1>
    </dataValidation>
    <dataValidation type="list" allowBlank="1" showErrorMessage="1" sqref="H4:H198">
      <formula1>Hidden_2_Tabla_5662997</formula1>
    </dataValidation>
    <dataValidation type="list" allowBlank="1" showErrorMessage="1" sqref="O4:O198">
      <formula1>Hidden_3_Tabla_56629914</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A11" sqref="A11"/>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v>4833815559</v>
      </c>
      <c r="C4" s="3" t="s">
        <v>356</v>
      </c>
      <c r="D4" t="s">
        <v>123</v>
      </c>
      <c r="E4" t="s">
        <v>358</v>
      </c>
      <c r="F4" t="s">
        <v>357</v>
      </c>
      <c r="G4">
        <v>0</v>
      </c>
      <c r="H4" t="s">
        <v>146</v>
      </c>
      <c r="I4" t="s">
        <v>278</v>
      </c>
      <c r="J4">
        <v>1</v>
      </c>
      <c r="K4" t="s">
        <v>355</v>
      </c>
      <c r="L4">
        <v>29</v>
      </c>
      <c r="M4" t="s">
        <v>355</v>
      </c>
      <c r="N4">
        <v>24</v>
      </c>
      <c r="O4" t="s">
        <v>183</v>
      </c>
      <c r="P4">
        <v>79950</v>
      </c>
      <c r="Q4" t="s">
        <v>277</v>
      </c>
    </row>
    <row r="5" spans="1:17" x14ac:dyDescent="0.3">
      <c r="A5">
        <v>2</v>
      </c>
      <c r="B5" s="5">
        <v>4833815559</v>
      </c>
      <c r="C5" s="3" t="s">
        <v>356</v>
      </c>
      <c r="D5" t="s">
        <v>123</v>
      </c>
      <c r="E5" t="s">
        <v>358</v>
      </c>
      <c r="F5" t="s">
        <v>357</v>
      </c>
      <c r="G5">
        <v>0</v>
      </c>
      <c r="H5" t="s">
        <v>146</v>
      </c>
      <c r="I5" t="s">
        <v>278</v>
      </c>
      <c r="J5">
        <v>1</v>
      </c>
      <c r="K5" t="s">
        <v>355</v>
      </c>
      <c r="L5">
        <v>29</v>
      </c>
      <c r="M5" t="s">
        <v>355</v>
      </c>
      <c r="N5">
        <v>24</v>
      </c>
      <c r="O5" t="s">
        <v>183</v>
      </c>
      <c r="P5">
        <v>79950</v>
      </c>
      <c r="Q5" t="s">
        <v>277</v>
      </c>
    </row>
    <row r="6" spans="1:17" x14ac:dyDescent="0.3">
      <c r="A6">
        <v>3</v>
      </c>
      <c r="B6" s="5">
        <v>4833815559</v>
      </c>
      <c r="C6" s="3" t="s">
        <v>356</v>
      </c>
      <c r="D6" t="s">
        <v>123</v>
      </c>
      <c r="E6" t="s">
        <v>358</v>
      </c>
      <c r="F6" t="s">
        <v>357</v>
      </c>
      <c r="G6">
        <v>0</v>
      </c>
      <c r="H6" t="s">
        <v>146</v>
      </c>
      <c r="I6" t="s">
        <v>278</v>
      </c>
      <c r="J6">
        <v>1</v>
      </c>
      <c r="K6" t="s">
        <v>355</v>
      </c>
      <c r="L6">
        <v>29</v>
      </c>
      <c r="M6" t="s">
        <v>355</v>
      </c>
      <c r="N6">
        <v>24</v>
      </c>
      <c r="O6" t="s">
        <v>183</v>
      </c>
      <c r="P6">
        <v>79950</v>
      </c>
      <c r="Q6" t="s">
        <v>277</v>
      </c>
    </row>
    <row r="7" spans="1:17" x14ac:dyDescent="0.3">
      <c r="A7">
        <v>4</v>
      </c>
      <c r="B7" s="5">
        <v>4833815811</v>
      </c>
      <c r="C7" s="3" t="s">
        <v>367</v>
      </c>
      <c r="D7" t="s">
        <v>123</v>
      </c>
      <c r="E7" t="s">
        <v>366</v>
      </c>
      <c r="F7" t="s">
        <v>357</v>
      </c>
      <c r="G7">
        <v>0</v>
      </c>
      <c r="H7" t="s">
        <v>146</v>
      </c>
      <c r="I7" t="s">
        <v>307</v>
      </c>
      <c r="J7">
        <v>1</v>
      </c>
      <c r="K7" t="s">
        <v>355</v>
      </c>
      <c r="L7">
        <v>29</v>
      </c>
      <c r="M7" t="s">
        <v>355</v>
      </c>
      <c r="N7">
        <v>24</v>
      </c>
      <c r="O7" t="s">
        <v>183</v>
      </c>
      <c r="P7">
        <v>79950</v>
      </c>
      <c r="Q7" t="s">
        <v>277</v>
      </c>
    </row>
    <row r="8" spans="1:17" x14ac:dyDescent="0.3">
      <c r="A8">
        <v>5</v>
      </c>
      <c r="B8" s="5">
        <v>4833815811</v>
      </c>
      <c r="C8" s="3" t="s">
        <v>367</v>
      </c>
      <c r="D8" t="s">
        <v>123</v>
      </c>
      <c r="E8" t="s">
        <v>366</v>
      </c>
      <c r="F8" t="s">
        <v>357</v>
      </c>
      <c r="G8">
        <v>0</v>
      </c>
      <c r="H8" t="s">
        <v>146</v>
      </c>
      <c r="I8" t="s">
        <v>307</v>
      </c>
      <c r="J8">
        <v>1</v>
      </c>
      <c r="K8" t="s">
        <v>355</v>
      </c>
      <c r="L8">
        <v>29</v>
      </c>
      <c r="M8" t="s">
        <v>355</v>
      </c>
      <c r="N8">
        <v>24</v>
      </c>
      <c r="O8" t="s">
        <v>183</v>
      </c>
      <c r="P8">
        <v>79950</v>
      </c>
      <c r="Q8" t="s">
        <v>277</v>
      </c>
    </row>
    <row r="9" spans="1:17" x14ac:dyDescent="0.3">
      <c r="A9">
        <v>6</v>
      </c>
      <c r="B9" s="5">
        <v>4833815811</v>
      </c>
      <c r="C9" s="3" t="s">
        <v>367</v>
      </c>
      <c r="D9" t="s">
        <v>123</v>
      </c>
      <c r="E9" t="s">
        <v>366</v>
      </c>
      <c r="F9" t="s">
        <v>357</v>
      </c>
      <c r="G9">
        <v>0</v>
      </c>
      <c r="H9" t="s">
        <v>146</v>
      </c>
      <c r="I9" t="s">
        <v>307</v>
      </c>
      <c r="J9">
        <v>1</v>
      </c>
      <c r="K9" t="s">
        <v>355</v>
      </c>
      <c r="L9">
        <v>29</v>
      </c>
      <c r="M9" t="s">
        <v>355</v>
      </c>
      <c r="N9">
        <v>24</v>
      </c>
      <c r="O9" t="s">
        <v>183</v>
      </c>
      <c r="P9">
        <v>79950</v>
      </c>
      <c r="Q9" t="s">
        <v>277</v>
      </c>
    </row>
    <row r="10" spans="1:17" x14ac:dyDescent="0.3">
      <c r="A10">
        <v>7</v>
      </c>
      <c r="B10" s="5">
        <v>4833815559</v>
      </c>
      <c r="C10" s="3" t="s">
        <v>356</v>
      </c>
      <c r="D10" t="s">
        <v>123</v>
      </c>
      <c r="E10" t="s">
        <v>358</v>
      </c>
      <c r="F10" t="s">
        <v>357</v>
      </c>
      <c r="G10">
        <v>0</v>
      </c>
      <c r="H10" t="s">
        <v>146</v>
      </c>
      <c r="I10" t="s">
        <v>307</v>
      </c>
      <c r="J10">
        <v>1</v>
      </c>
      <c r="K10" t="s">
        <v>355</v>
      </c>
      <c r="L10">
        <v>29</v>
      </c>
      <c r="M10" t="s">
        <v>355</v>
      </c>
      <c r="N10">
        <v>24</v>
      </c>
      <c r="O10" t="s">
        <v>183</v>
      </c>
      <c r="P10">
        <v>79950</v>
      </c>
      <c r="Q10" t="s">
        <v>277</v>
      </c>
    </row>
    <row r="11" spans="1:17" x14ac:dyDescent="0.3">
      <c r="A11">
        <v>8</v>
      </c>
      <c r="B11" s="5">
        <v>4833815559</v>
      </c>
      <c r="C11" s="3" t="s">
        <v>356</v>
      </c>
      <c r="D11" t="s">
        <v>123</v>
      </c>
      <c r="E11" t="s">
        <v>358</v>
      </c>
      <c r="F11" t="s">
        <v>357</v>
      </c>
      <c r="G11">
        <v>0</v>
      </c>
      <c r="H11" t="s">
        <v>146</v>
      </c>
      <c r="I11" t="s">
        <v>307</v>
      </c>
      <c r="J11">
        <v>1</v>
      </c>
      <c r="K11" t="s">
        <v>355</v>
      </c>
      <c r="L11">
        <v>29</v>
      </c>
      <c r="M11" t="s">
        <v>355</v>
      </c>
      <c r="N11">
        <v>24</v>
      </c>
      <c r="O11" t="s">
        <v>183</v>
      </c>
      <c r="P11">
        <v>79950</v>
      </c>
      <c r="Q11" t="s">
        <v>277</v>
      </c>
    </row>
    <row r="12" spans="1:17" x14ac:dyDescent="0.3">
      <c r="A12">
        <v>9</v>
      </c>
      <c r="B12" s="5">
        <v>4833815559</v>
      </c>
      <c r="C12" s="3" t="s">
        <v>356</v>
      </c>
      <c r="D12" t="s">
        <v>123</v>
      </c>
      <c r="E12" t="s">
        <v>358</v>
      </c>
      <c r="F12" t="s">
        <v>357</v>
      </c>
      <c r="G12">
        <v>0</v>
      </c>
      <c r="H12" t="s">
        <v>146</v>
      </c>
      <c r="I12" t="s">
        <v>307</v>
      </c>
      <c r="J12">
        <v>1</v>
      </c>
      <c r="K12" t="s">
        <v>355</v>
      </c>
      <c r="L12">
        <v>29</v>
      </c>
      <c r="M12" t="s">
        <v>355</v>
      </c>
      <c r="N12">
        <v>24</v>
      </c>
      <c r="O12" t="s">
        <v>183</v>
      </c>
      <c r="P12">
        <v>79950</v>
      </c>
      <c r="Q12" t="s">
        <v>277</v>
      </c>
    </row>
    <row r="13" spans="1:17" x14ac:dyDescent="0.3">
      <c r="A13">
        <v>10</v>
      </c>
      <c r="B13" s="5">
        <v>4833815559</v>
      </c>
      <c r="C13" s="3" t="s">
        <v>356</v>
      </c>
      <c r="D13" t="s">
        <v>123</v>
      </c>
      <c r="E13" t="s">
        <v>358</v>
      </c>
      <c r="F13" t="s">
        <v>357</v>
      </c>
      <c r="G13">
        <v>0</v>
      </c>
      <c r="H13" t="s">
        <v>146</v>
      </c>
      <c r="I13" t="s">
        <v>307</v>
      </c>
      <c r="J13">
        <v>1</v>
      </c>
      <c r="K13" t="s">
        <v>355</v>
      </c>
      <c r="L13">
        <v>29</v>
      </c>
      <c r="M13" t="s">
        <v>355</v>
      </c>
      <c r="N13">
        <v>24</v>
      </c>
      <c r="O13" t="s">
        <v>183</v>
      </c>
      <c r="P13">
        <v>79950</v>
      </c>
      <c r="Q13" t="s">
        <v>277</v>
      </c>
    </row>
    <row r="14" spans="1:17" x14ac:dyDescent="0.3">
      <c r="A14">
        <v>11</v>
      </c>
      <c r="B14" s="5">
        <v>4833815559</v>
      </c>
      <c r="C14" s="3" t="s">
        <v>356</v>
      </c>
      <c r="D14" t="s">
        <v>123</v>
      </c>
      <c r="E14" t="s">
        <v>358</v>
      </c>
      <c r="F14" t="s">
        <v>357</v>
      </c>
      <c r="G14">
        <v>0</v>
      </c>
      <c r="H14" t="s">
        <v>146</v>
      </c>
      <c r="I14" t="s">
        <v>307</v>
      </c>
      <c r="J14">
        <v>1</v>
      </c>
      <c r="K14" t="s">
        <v>355</v>
      </c>
      <c r="L14">
        <v>29</v>
      </c>
      <c r="M14" t="s">
        <v>355</v>
      </c>
      <c r="N14">
        <v>24</v>
      </c>
      <c r="O14" t="s">
        <v>183</v>
      </c>
      <c r="P14">
        <v>79950</v>
      </c>
      <c r="Q14" t="s">
        <v>277</v>
      </c>
    </row>
    <row r="15" spans="1:17" x14ac:dyDescent="0.3">
      <c r="B15" s="5"/>
      <c r="C15" s="3"/>
    </row>
    <row r="16" spans="1:17" x14ac:dyDescent="0.3">
      <c r="B16" s="5"/>
      <c r="C16" s="3"/>
    </row>
    <row r="17" spans="2:3" x14ac:dyDescent="0.3">
      <c r="B17" s="5"/>
      <c r="C17" s="3"/>
    </row>
    <row r="18" spans="2:3" x14ac:dyDescent="0.3">
      <c r="B18" s="5"/>
      <c r="C18" s="3"/>
    </row>
    <row r="19" spans="2:3" x14ac:dyDescent="0.3">
      <c r="B19" s="5"/>
      <c r="C19" s="3"/>
    </row>
  </sheetData>
  <dataValidations count="7">
    <dataValidation type="list" allowBlank="1" showErrorMessage="1" sqref="D16:D181 D4:D6">
      <formula1>Hidden_1_Tabla_5498393</formula1>
    </dataValidation>
    <dataValidation type="list" allowBlank="1" showErrorMessage="1" sqref="D15">
      <formula1>Hidden_1_Tabla_5498623</formula1>
    </dataValidation>
    <dataValidation type="list" allowBlank="1" showErrorMessage="1" sqref="H4:H6 H15:H181">
      <formula1>Hidden_2_Tabla_5498397</formula1>
    </dataValidation>
    <dataValidation type="list" allowBlank="1" showErrorMessage="1" sqref="O4:O6 O15:O181">
      <formula1>Hidden_3_Tabla_54983914</formula1>
    </dataValidation>
    <dataValidation type="list" allowBlank="1" showErrorMessage="1" sqref="O7:O14">
      <formula1>Hidden_3_Tabla_56629914</formula1>
    </dataValidation>
    <dataValidation type="list" allowBlank="1" showErrorMessage="1" sqref="H7:H14">
      <formula1>Hidden_2_Tabla_5662997</formula1>
    </dataValidation>
    <dataValidation type="list" allowBlank="1" showErrorMessage="1" sqref="D7:D14">
      <formula1>Hidden_1_Tabla_5662993</formula1>
    </dataValidation>
  </dataValidations>
  <hyperlinks>
    <hyperlink ref="C4" r:id="rId1"/>
    <hyperlink ref="C5" r:id="rId2"/>
    <hyperlink ref="C6" r:id="rId3"/>
    <hyperlink ref="C7" r:id="rId4"/>
    <hyperlink ref="C8:C9" r:id="rId5" display="difsanmartinchalchicuautla@gmail.com"/>
    <hyperlink ref="C10:C11" r:id="rId6" display="secretaria_2124@hotmail.com"/>
    <hyperlink ref="C12" r:id="rId7"/>
    <hyperlink ref="C13" r:id="rId8"/>
    <hyperlink ref="C14" r:id="rId9"/>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39" sqref="B3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2025-07-30T18:08:39Z</dcterms:modified>
</cp:coreProperties>
</file>