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lias\Desktop\PET\2025\julio\ut\aeaj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<sst xmlns="http://schemas.openxmlformats.org/spreadsheetml/2006/main" count="161" uniqueCount="106">
  <si>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</si>
  <si>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</si>
  <si>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</si>
  <si>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</si>
  <si>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</si>
  <si>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</si>
  <si>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</si>
  <si>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</si>
  <si>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</si>
  <si>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</si>
  <si>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</si>
  <si>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</si>
  <si>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</si>
  <si>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</si>
  <si>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</si>
  <si>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</si>
  <si>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</si>
  <si>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</si>
  <si>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</si>
  <si>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</si>
  <si>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</si>
  <si>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</si>
  <si>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</si>
  <si>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</si>
  <si>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</si>
  <si>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</si>
  <si>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</si>
  <si>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</si>
  <si>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</si>
  <si>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</si>
  <si>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</si>
  <si>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</si>
  <si>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</si>
  <si>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</si>
  <si>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</si>
  <si>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</si>
  <si>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</si>
  <si>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</si>
  <si>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</si>
  <si>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</si>
  <si>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</si>
  <si>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</si>
  <si>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</si>
  <si>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</si>
  <si>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</si>
  <si>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</si>
  <si>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</si>
  <si>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</si>
  <si>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</si>
  <si>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</si>
  <si>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</si>
  <si>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</si>
  <si>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</si>
  <si>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</si>
  <si>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</si>
  <si>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</si>
  <si>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</si>
  <si>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</si>
  <si>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</si>
  <si>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</si>
  <si>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</si>
  <si>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</si>
  <si>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</si>
  <si>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</si>
  <si>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</si>
  <si>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</si>
  <si>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</si>
  <si>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</si>
  <si>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Auditoría Especial de Asuntos Jurídicos</t>
  </si>
  <si>
    <t>LEY GENERAL DE TRANSPARENCIA Y ACCESO A LA INFORMACIÓN PÚBLICA.</t>
  </si>
  <si>
    <t>http://www.cegaipslp.org.mx/HV2022.nsf/nombre_de_la_vista/A412AEDB4704B66C862588B10069442D/$File/LGTAIP_200521.doc</t>
  </si>
  <si>
    <t>LEY GENERAL DE RESPONSABILIDADES ADMINISTRATIVAS.</t>
  </si>
  <si>
    <t>http://www.cegaipslp.org.mx/HV2022Dos.nsf/nombre_de_la_vista/241CE724EB4C5E7A862589650068192F/$File/LGRA.doc</t>
  </si>
  <si>
    <t>LEY DE TRANSPARENCIA Y ACCESO A LA INFORMACIÓN PÚBLICA DEL ESTADO DE SAN LUIS POTOSÍ.</t>
  </si>
  <si>
    <t>https://congresosanluis.gob.mx/sites/default/files/unpload/legislacion/leyes/2024/04/Ley_de_Transparencia_y_Acceso_a_la_Informacion_08_Abr_2024_compressed.pdf</t>
  </si>
  <si>
    <t>LEY DE RESPONSABILIDADES ADMINISTRATIVAS DEL ESTADO DE SAN LUIS POTOSI.</t>
  </si>
  <si>
    <t>CODIGO FISCAL DEL ESTADO DE SAN LUIS POTOSI</t>
  </si>
  <si>
    <t>http://www.cegaipslp.org.mx/HV2024.nsf/nombre_de_la_vista/C78E091F8B3D713406258ABD00672B84/$File/Codigo_Fiscal_del_Estado_de_San_Luis_Potosi_22_Nov_2022.pdf</t>
  </si>
  <si>
    <t>REGLAMENTO PARA EL GOBIERNO INTERIOR DEL CONGRESO DEL ESTADO LIBRE Y SOBERANO DE SAN LUIS POTOSI</t>
  </si>
  <si>
    <t>LEY ORGANICA DEL PODER LEGISLATIVO DEL ESTADO DE SAN LUIS POTOSI</t>
  </si>
  <si>
    <t>LEY DE ENTREGA Y RECEPCIÓN DE LOS RECURSOS PÚBLICOS DEL ESTADO Y MUNICIPIOS DE SAN LUIS POTOSÍ</t>
  </si>
  <si>
    <t>LEY DE FISCALIZACIÓN SUPERIOR DEL ESTADO DE SAN LUIS POTOSÍ</t>
  </si>
  <si>
    <t>LEY DE PRESUPUESTO Y RESPONSABILIDAD HACENDARIA DEL ESTADO Y MUNICIPIOS DE SAN LUIS POTOSÍ</t>
  </si>
  <si>
    <t>http://www.cegaipslp.org.mx/HV2023.nsf/nombre_de_la_vista/7D35C97B200BB7D806258A39006DCD88/$File/Ley_de_presupuesto_y_Resoponsabilidad_Hacendaria_01_Septiembre_2023+(1).pdf</t>
  </si>
  <si>
    <t>LEY DEL SISTEMA ESTATAL ANTICORRUPCIÓN</t>
  </si>
  <si>
    <t>http://www.cegaipslp.org.mx/HV2024.nsf/nombre_de_la_vista/15DC965B0132C8F806258B4E0056291F/$File/Ley_del_Sistema_Estartal_Anticorrupcion_14_Junio_2024.pdf</t>
  </si>
  <si>
    <t>CODIGO PENAL DEL ESTADO DE SAN LUIS POTOSI</t>
  </si>
  <si>
    <t xml:space="preserve">LEY DE OBRAS PÚBLICAS Y SERVICIOS RELACIONADOS CON LAS MISMAS DEL ESTADO DE SAN LUIS POTOSI </t>
  </si>
  <si>
    <t>REGLAMENTO INTERIOR DEL INSTITUTO DE FISCALIZACIÓN SUPERIOR DEL ESTADO DE SAN LUIS POTOSÍ</t>
  </si>
  <si>
    <t>LEY DE PROTECCION DE DATOS PERSONALES EN POSESION DE LOS SUJETOS OBLIGADOS DEL ESTADO DE SAN LUIS POTOSI</t>
  </si>
  <si>
    <t>http://www.cegaipslp.org.mx/HV2024.nsf/nombre_de_la_vista/2E735530F97DBF3206258B4E00567B98/$File/Ley_de_Proteccion_de_Datos_Personales_08_Abril_2024.zip</t>
  </si>
  <si>
    <t>http://www.cegaipslp.org.mx/HV2024Dos.nsf/nombre_de_la_vista/BF4941517B7C12AB06258BAF006CB758/$File/Ley_de_Fiscalizacion_09_sept_+2024.pdf</t>
  </si>
  <si>
    <t>http://www.cegaipslp.org.mx/HV2024Dos.nsf/nombre_de_la_vista/DEF099DD35D85F0006258BAF006CCCB4/$File/Ley_de_Obras_Publicas_y_Servicios_Relacionados_con_las_mismas05_Julio_2024.pdf</t>
  </si>
  <si>
    <t>http://www.cegaipslp.org.mx/HV2024Dos.nsf/nombre_de_la_vista/4EB5732326E59C0406258BAF006CDCBD/$File/Ley_de_Responsabilidades_Administrativas_18_Sep_2024.pdf</t>
  </si>
  <si>
    <t>CONSTITUCION POLITICA DE LOS ESTADOS UNIDOS MEXICANOS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</si>
  <si>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</si>
  <si>
    <t>LEY ORGANICA DEL MUNICIPIO LIBRE DEL ESTADO DE SAN LUIS POTOSI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</si>
  <si>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</t>
  </si>
  <si>
    <t>https://www.diputados.gob.mx/LeyesBiblio/pdf/CPEUM.pdf</t>
  </si>
  <si>
    <t>https://congresosanluis.gob.mx/sites/default/files/unpload/pdf/Constituci%C3%B3n%20Pol%C3%ADtica%20del%20Estado%20de%20Luis%20Potos%C3%AD%20%28marzo%202025%29.pdf</t>
  </si>
  <si>
    <t>https://congresosanluis.gob.mx/sites/default/files/unpload/legislacion/leyes/2025/06/Ley%20Org%C3%A1nica%20del%20Poder%20Legislativo%20%28al%2013%20de%20mayo%20de%202025%29.pdf</t>
  </si>
  <si>
    <t>http://www.cegaipslp.org.mx/HV2024.nsf/nombre_de_la_vista/41656D454882446806258AF30065D18B/$File/IFSEREGLAMENTOINTERIOR11-MAR-2024.pdf</t>
  </si>
  <si>
    <t>http://www.cegaipslp.org.mx/HV2025.nsf/nombre_de_la_vista/AA5E37DFDCAE038206258CC000726620/$File/Ley+Organica+del+Municipio+Libre+del+Estado+de+S.L.P.+(+al+23+de+junio+de+2025).pdf</t>
  </si>
  <si>
    <t>http://www.cegaipslp.org.mx/HV2025.nsf/nombre_de_la_vista/973CCA345DBED8ED06258CDE006DF1FC/$File/Codigo_Penal_Estado+(al+17+julio+2025)..pdf</t>
  </si>
  <si>
    <t>http://www.cegaipslp.org.mx/HV2025.nsf/nombre_de_la_vista/71973576B6B3CF0D06258CDE006E0AFA/$File/Ley+de+Entrega+Recepcion+de+los+Recursos+Publicos+(al+09+julio+25).pdf</t>
  </si>
  <si>
    <t>http://www.cegaipslp.org.mx/HV2025.nsf/nombre_de_la_vista/A93DE6ACCD827DD706258CDE006E1E79/$File/Reglamento+del+Congreso+del+Estado+de+San+Luis+Potosi+(al+17+de+julio+de+2025).pdf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</si>
</sst>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14" fontId="4" fillId="0" borderId="0" xfId="1" applyNumberFormat="1" applyFont="1" applyFill="1"/>
    <xf numFmtId="0" fontId="4" fillId="0" borderId="0" xfId="1" applyFont="1" applyFill="1"/>
    <xf numFmtId="14" fontId="5" fillId="0" borderId="0" xfId="0" applyNumberFormat="1" applyFont="1"/>
    <xf numFmtId="0" fontId="2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3" borderId="0" xfId="1" applyNumberFormat="1" applyFont="1" applyFill="1"/>
    <xf numFmtId="0" fontId="4" fillId="3" borderId="0" xfId="1" applyFont="1" applyFill="1"/>
    <xf numFmtId="0" fontId="3" fillId="0" borderId="0" xfId="1" applyFill="1"/>
    <xf numFmtId="0" fontId="2" fillId="0" borderId="0" xfId="0" applyFont="1" applyFill="1"/>
    <xf numFmtId="14" fontId="5" fillId="0" borderId="0" xfId="0" applyNumberFormat="1" applyFont="1" applyFill="1"/>
    <xf numFmtId="14" fontId="2" fillId="0" borderId="0" xfId="0" applyNumberFormat="1" applyFont="1" applyFill="1"/>
    <xf numFmtId="14" fontId="3" fillId="0" borderId="0" xfId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93DE6ACCD827DD706258CDE006E1E79/$File/Reglamento+del+Congreso+del+Estado+de+San+Luis+Potosi+(al+17+de+julio+de+2025).pdf" TargetMode="External"/><Relationship Id="rId3" Type="http://schemas.openxmlformats.org/officeDocument/2006/relationships/hyperlink" Target="http://www.cegaipslp.org.mx/HV2024.nsf/nombre_de_la_vista/C78E091F8B3D713406258ABD00672B84/$File/Codigo_Fiscal_del_Estado_de_San_Luis_Potosi_22_Nov_2022.pdf" TargetMode="External"/><Relationship Id="rId7" Type="http://schemas.openxmlformats.org/officeDocument/2006/relationships/hyperlink" Target="http://www.cegaipslp.org.mx/HV2024.nsf/nombre_de_la_vista/41656D454882446806258AF30065D18B/$File/IFSEREGLAMENTOINTERIOR11-MAR-2024.pdf" TargetMode="External"/><Relationship Id="rId2" Type="http://schemas.openxmlformats.org/officeDocument/2006/relationships/hyperlink" Target="http://www.cegaipslp.org.mx/HV2022Dos.nsf/nombre_de_la_vista/241CE724EB4C5E7A862589650068192F/$File/LGRA.doc" TargetMode="External"/><Relationship Id="rId1" Type="http://schemas.openxmlformats.org/officeDocument/2006/relationships/hyperlink" Target="http://www.cegaipslp.org.mx/HV2022.nsf/nombre_de_la_vista/A412AEDB4704B66C862588B10069442D/$File/LGTAIP_200521.doc" TargetMode="External"/><Relationship Id="rId6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www.cegaipslp.org.mx/HV2024.nsf/nombre_de_la_vista/2E735530F97DBF3206258B4E00567B98/$File/Ley_de_Proteccion_de_Datos_Personales_08_Abril_2024.zip" TargetMode="External"/><Relationship Id="rId4" Type="http://schemas.openxmlformats.org/officeDocument/2006/relationships/hyperlink" Target="http://www.cegaipslp.org.mx/HV2023.nsf/nombre_de_la_vista/7D35C97B200BB7D806258A39006DCD88/$File/Ley_de_presupuesto_y_Resoponsabilidad_Hacendaria_01_Septiembre_2023+(1)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4" customFormat="1" x14ac:dyDescent="0.25">
      <c r="A8" s="14">
        <v>2025</v>
      </c>
      <c r="B8" s="15">
        <v>45839</v>
      </c>
      <c r="C8" s="15">
        <v>45869</v>
      </c>
      <c r="D8" s="14" t="s">
        <v>37</v>
      </c>
      <c r="E8" s="14" t="s">
        <v>94</v>
      </c>
      <c r="F8" s="16">
        <v>6246</v>
      </c>
      <c r="G8" s="16">
        <v>45762</v>
      </c>
      <c r="H8" s="17" t="s">
        <v>98</v>
      </c>
      <c r="I8" s="14" t="s">
        <v>68</v>
      </c>
      <c r="J8" s="15">
        <v>45875</v>
      </c>
      <c r="K8" s="14" t="s">
        <v>95</v>
      </c>
    </row>
    <row r="9" spans="1:11" s="2" customFormat="1" ht="12.75" x14ac:dyDescent="0.2">
      <c r="A9" s="2">
        <v>2025</v>
      </c>
      <c r="B9" s="6">
        <v>45839</v>
      </c>
      <c r="C9" s="6">
        <v>45869</v>
      </c>
      <c r="D9" s="2" t="s">
        <v>37</v>
      </c>
      <c r="E9" s="2" t="s">
        <v>67</v>
      </c>
      <c r="F9" s="3">
        <v>6488</v>
      </c>
      <c r="G9" s="3">
        <v>45804</v>
      </c>
      <c r="H9" s="11" t="s">
        <v>99</v>
      </c>
      <c r="I9" s="2" t="s">
        <v>68</v>
      </c>
      <c r="J9" s="6">
        <v>45875</v>
      </c>
      <c r="K9" s="2" t="s">
        <v>95</v>
      </c>
    </row>
    <row r="10" spans="1:11" s="2" customFormat="1" ht="12.75" x14ac:dyDescent="0.2">
      <c r="A10" s="2">
        <v>2025</v>
      </c>
      <c r="B10" s="6">
        <v>45839</v>
      </c>
      <c r="C10" s="6">
        <v>45869</v>
      </c>
      <c r="D10" s="2" t="s">
        <v>41</v>
      </c>
      <c r="E10" s="2" t="s">
        <v>69</v>
      </c>
      <c r="F10" s="3">
        <v>42494</v>
      </c>
      <c r="G10" s="3">
        <v>44336</v>
      </c>
      <c r="H10" s="4" t="s">
        <v>70</v>
      </c>
      <c r="I10" s="2" t="s">
        <v>68</v>
      </c>
      <c r="J10" s="6">
        <v>45875</v>
      </c>
      <c r="K10" s="2" t="s">
        <v>95</v>
      </c>
    </row>
    <row r="11" spans="1:11" s="2" customFormat="1" ht="12.75" x14ac:dyDescent="0.2">
      <c r="A11" s="2">
        <v>2025</v>
      </c>
      <c r="B11" s="6">
        <v>45839</v>
      </c>
      <c r="C11" s="6">
        <v>45869</v>
      </c>
      <c r="D11" s="2" t="s">
        <v>41</v>
      </c>
      <c r="E11" s="2" t="s">
        <v>71</v>
      </c>
      <c r="F11" s="3">
        <v>42569</v>
      </c>
      <c r="G11" s="3">
        <v>44922</v>
      </c>
      <c r="H11" s="4" t="s">
        <v>72</v>
      </c>
      <c r="I11" s="2" t="s">
        <v>68</v>
      </c>
      <c r="J11" s="6">
        <v>45875</v>
      </c>
      <c r="K11" s="2" t="s">
        <v>95</v>
      </c>
    </row>
    <row r="12" spans="1:11" s="2" customFormat="1" ht="12.75" x14ac:dyDescent="0.2">
      <c r="A12" s="2">
        <v>2025</v>
      </c>
      <c r="B12" s="6">
        <v>45839</v>
      </c>
      <c r="C12" s="6">
        <v>45869</v>
      </c>
      <c r="D12" s="2" t="s">
        <v>44</v>
      </c>
      <c r="E12" s="2" t="s">
        <v>73</v>
      </c>
      <c r="F12" s="3">
        <v>42494</v>
      </c>
      <c r="G12" s="3">
        <v>45390</v>
      </c>
      <c r="H12" s="4" t="s">
        <v>74</v>
      </c>
      <c r="I12" s="2" t="s">
        <v>68</v>
      </c>
      <c r="J12" s="6">
        <v>45875</v>
      </c>
      <c r="K12" s="2" t="s">
        <v>95</v>
      </c>
    </row>
    <row r="13" spans="1:11" s="2" customFormat="1" ht="12.75" x14ac:dyDescent="0.2">
      <c r="A13" s="2">
        <v>2025</v>
      </c>
      <c r="B13" s="6">
        <v>45839</v>
      </c>
      <c r="C13" s="6">
        <v>45869</v>
      </c>
      <c r="D13" s="2" t="s">
        <v>44</v>
      </c>
      <c r="E13" s="2" t="s">
        <v>75</v>
      </c>
      <c r="F13" s="3">
        <v>42886</v>
      </c>
      <c r="G13" s="3">
        <v>45553</v>
      </c>
      <c r="H13" s="4" t="s">
        <v>93</v>
      </c>
      <c r="I13" s="2" t="s">
        <v>68</v>
      </c>
      <c r="J13" s="6">
        <v>45875</v>
      </c>
      <c r="K13" s="2" t="s">
        <v>95</v>
      </c>
    </row>
    <row r="14" spans="1:11" s="2" customFormat="1" ht="12.75" x14ac:dyDescent="0.2">
      <c r="A14" s="2">
        <v>2025</v>
      </c>
      <c r="B14" s="6">
        <v>45839</v>
      </c>
      <c r="C14" s="6">
        <v>45869</v>
      </c>
      <c r="D14" s="2" t="s">
        <v>46</v>
      </c>
      <c r="E14" s="2" t="s">
        <v>76</v>
      </c>
      <c r="F14" s="3">
        <v>36371</v>
      </c>
      <c r="G14" s="3">
        <v>44887</v>
      </c>
      <c r="H14" s="4" t="s">
        <v>77</v>
      </c>
      <c r="I14" s="2" t="s">
        <v>68</v>
      </c>
      <c r="J14" s="6">
        <v>45875</v>
      </c>
      <c r="K14" s="2" t="s">
        <v>95</v>
      </c>
    </row>
    <row r="15" spans="1:11" s="2" customFormat="1" x14ac:dyDescent="0.25">
      <c r="A15" s="2">
        <v>2025</v>
      </c>
      <c r="B15" s="6">
        <v>45839</v>
      </c>
      <c r="C15" s="6">
        <v>45869</v>
      </c>
      <c r="D15" s="2" t="s">
        <v>47</v>
      </c>
      <c r="E15" s="2" t="s">
        <v>78</v>
      </c>
      <c r="F15" s="3">
        <v>45525</v>
      </c>
      <c r="G15" s="3">
        <v>45855</v>
      </c>
      <c r="H15" s="13" t="s">
        <v>105</v>
      </c>
      <c r="I15" s="2" t="s">
        <v>68</v>
      </c>
      <c r="J15" s="6">
        <v>45875</v>
      </c>
      <c r="K15" s="2" t="s">
        <v>95</v>
      </c>
    </row>
    <row r="16" spans="1:11" s="2" customFormat="1" ht="12.75" x14ac:dyDescent="0.2">
      <c r="A16" s="2">
        <v>2025</v>
      </c>
      <c r="B16" s="6">
        <v>45839</v>
      </c>
      <c r="C16" s="6">
        <v>45869</v>
      </c>
      <c r="D16" s="2" t="s">
        <v>43</v>
      </c>
      <c r="E16" s="2" t="s">
        <v>79</v>
      </c>
      <c r="F16" s="3">
        <v>45525</v>
      </c>
      <c r="G16" s="3">
        <v>45790</v>
      </c>
      <c r="H16" s="12" t="s">
        <v>100</v>
      </c>
      <c r="I16" s="2" t="s">
        <v>68</v>
      </c>
      <c r="J16" s="6">
        <v>45875</v>
      </c>
      <c r="K16" s="2" t="s">
        <v>95</v>
      </c>
    </row>
    <row r="17" spans="1:11" s="2" customFormat="1" ht="12.75" x14ac:dyDescent="0.2">
      <c r="A17" s="2">
        <v>2025</v>
      </c>
      <c r="B17" s="6">
        <v>45839</v>
      </c>
      <c r="C17" s="6">
        <v>45869</v>
      </c>
      <c r="D17" s="2" t="s">
        <v>44</v>
      </c>
      <c r="E17" s="2" t="s">
        <v>80</v>
      </c>
      <c r="F17" s="3">
        <v>43272</v>
      </c>
      <c r="G17" s="3">
        <v>45847</v>
      </c>
      <c r="H17" s="5" t="s">
        <v>104</v>
      </c>
      <c r="I17" s="2" t="s">
        <v>68</v>
      </c>
      <c r="J17" s="6">
        <v>45875</v>
      </c>
      <c r="K17" s="2" t="s">
        <v>95</v>
      </c>
    </row>
    <row r="18" spans="1:11" s="2" customFormat="1" ht="12.75" x14ac:dyDescent="0.2">
      <c r="A18" s="2">
        <v>2025</v>
      </c>
      <c r="B18" s="6">
        <v>45839</v>
      </c>
      <c r="C18" s="6">
        <v>45869</v>
      </c>
      <c r="D18" s="2" t="s">
        <v>44</v>
      </c>
      <c r="E18" s="2" t="s">
        <v>81</v>
      </c>
      <c r="F18" s="3">
        <v>45170</v>
      </c>
      <c r="G18" s="3">
        <v>45544</v>
      </c>
      <c r="H18" s="4" t="s">
        <v>91</v>
      </c>
      <c r="I18" s="2" t="s">
        <v>68</v>
      </c>
      <c r="J18" s="6">
        <v>45875</v>
      </c>
      <c r="K18" s="2" t="s">
        <v>95</v>
      </c>
    </row>
    <row r="19" spans="1:11" s="2" customFormat="1" ht="12.75" x14ac:dyDescent="0.2">
      <c r="A19" s="2">
        <v>2025</v>
      </c>
      <c r="B19" s="6">
        <v>45839</v>
      </c>
      <c r="C19" s="6">
        <v>45869</v>
      </c>
      <c r="D19" s="2" t="s">
        <v>44</v>
      </c>
      <c r="E19" s="2" t="s">
        <v>82</v>
      </c>
      <c r="F19" s="3">
        <v>44988</v>
      </c>
      <c r="G19" s="3">
        <v>45170</v>
      </c>
      <c r="H19" s="5" t="s">
        <v>83</v>
      </c>
      <c r="I19" s="2" t="s">
        <v>68</v>
      </c>
      <c r="J19" s="6">
        <v>45875</v>
      </c>
      <c r="K19" s="2" t="s">
        <v>95</v>
      </c>
    </row>
    <row r="20" spans="1:11" s="2" customFormat="1" ht="12.75" x14ac:dyDescent="0.2">
      <c r="A20" s="2">
        <v>2025</v>
      </c>
      <c r="B20" s="6">
        <v>45839</v>
      </c>
      <c r="C20" s="6">
        <v>45869</v>
      </c>
      <c r="D20" s="2" t="s">
        <v>44</v>
      </c>
      <c r="E20" s="2" t="s">
        <v>84</v>
      </c>
      <c r="F20" s="3">
        <v>42880</v>
      </c>
      <c r="G20" s="3">
        <v>45457</v>
      </c>
      <c r="H20" s="5" t="s">
        <v>85</v>
      </c>
      <c r="I20" s="2" t="s">
        <v>68</v>
      </c>
      <c r="J20" s="6">
        <v>45875</v>
      </c>
      <c r="K20" s="2" t="s">
        <v>95</v>
      </c>
    </row>
    <row r="21" spans="1:11" s="2" customFormat="1" ht="12.75" x14ac:dyDescent="0.2">
      <c r="A21" s="2">
        <v>2025</v>
      </c>
      <c r="B21" s="6">
        <v>45839</v>
      </c>
      <c r="C21" s="6">
        <v>45869</v>
      </c>
      <c r="D21" s="2" t="s">
        <v>46</v>
      </c>
      <c r="E21" s="2" t="s">
        <v>86</v>
      </c>
      <c r="F21" s="3">
        <v>41910</v>
      </c>
      <c r="G21" s="3">
        <v>45855</v>
      </c>
      <c r="H21" s="5" t="s">
        <v>103</v>
      </c>
      <c r="I21" s="2" t="s">
        <v>68</v>
      </c>
      <c r="J21" s="6">
        <v>45875</v>
      </c>
      <c r="K21" s="2" t="s">
        <v>95</v>
      </c>
    </row>
    <row r="22" spans="1:11" s="2" customFormat="1" ht="12.75" x14ac:dyDescent="0.2">
      <c r="A22" s="2">
        <v>2025</v>
      </c>
      <c r="B22" s="6">
        <v>45839</v>
      </c>
      <c r="C22" s="6">
        <v>45869</v>
      </c>
      <c r="D22" s="2" t="s">
        <v>44</v>
      </c>
      <c r="E22" s="2" t="s">
        <v>87</v>
      </c>
      <c r="F22" s="3">
        <v>41550</v>
      </c>
      <c r="G22" s="3">
        <v>45478</v>
      </c>
      <c r="H22" s="5" t="s">
        <v>92</v>
      </c>
      <c r="I22" s="2" t="s">
        <v>68</v>
      </c>
      <c r="J22" s="6">
        <v>45875</v>
      </c>
      <c r="K22" s="2" t="s">
        <v>95</v>
      </c>
    </row>
    <row r="23" spans="1:11" s="2" customFormat="1" ht="12.75" x14ac:dyDescent="0.2">
      <c r="A23" s="2">
        <v>2025</v>
      </c>
      <c r="B23" s="6">
        <v>45839</v>
      </c>
      <c r="C23" s="6">
        <v>45869</v>
      </c>
      <c r="D23" s="2" t="s">
        <v>47</v>
      </c>
      <c r="E23" s="2" t="s">
        <v>88</v>
      </c>
      <c r="F23" s="3">
        <v>45362</v>
      </c>
      <c r="G23" s="3">
        <v>45362</v>
      </c>
      <c r="H23" s="12" t="s">
        <v>101</v>
      </c>
      <c r="I23" s="2" t="s">
        <v>68</v>
      </c>
      <c r="J23" s="6">
        <v>45875</v>
      </c>
      <c r="K23" s="2" t="s">
        <v>95</v>
      </c>
    </row>
    <row r="24" spans="1:11" s="2" customFormat="1" ht="12.75" x14ac:dyDescent="0.2">
      <c r="A24" s="2">
        <v>2025</v>
      </c>
      <c r="B24" s="6">
        <v>45839</v>
      </c>
      <c r="C24" s="6">
        <v>45869</v>
      </c>
      <c r="D24" s="2" t="s">
        <v>44</v>
      </c>
      <c r="E24" s="2" t="s">
        <v>89</v>
      </c>
      <c r="F24" s="3">
        <v>42923</v>
      </c>
      <c r="G24" s="3">
        <v>45390</v>
      </c>
      <c r="H24" s="5" t="s">
        <v>90</v>
      </c>
      <c r="I24" s="2" t="s">
        <v>68</v>
      </c>
      <c r="J24" s="6">
        <v>45875</v>
      </c>
      <c r="K24" s="2" t="s">
        <v>95</v>
      </c>
    </row>
    <row r="25" spans="1:11" x14ac:dyDescent="0.25">
      <c r="A25" s="7">
        <v>2025</v>
      </c>
      <c r="B25" s="6">
        <v>45839</v>
      </c>
      <c r="C25" s="6">
        <v>45869</v>
      </c>
      <c r="D25" s="2" t="s">
        <v>44</v>
      </c>
      <c r="E25" s="2" t="s">
        <v>96</v>
      </c>
      <c r="F25" s="3">
        <v>36718</v>
      </c>
      <c r="G25" s="3">
        <v>45831</v>
      </c>
      <c r="H25" s="12" t="s">
        <v>102</v>
      </c>
      <c r="I25" s="2" t="s">
        <v>68</v>
      </c>
      <c r="J25" s="6">
        <v>45875</v>
      </c>
      <c r="K25" s="2" t="s">
        <v>97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4" r:id="rId3"/>
    <hyperlink ref="H19" r:id="rId4"/>
    <hyperlink ref="H24" r:id="rId5"/>
    <hyperlink ref="H8" r:id="rId6"/>
    <hyperlink ref="H23" r:id="rId7"/>
    <hyperlink ref="H15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2024-03-21T16:23:57Z</dcterms:created>
  <dcterms:modified xsi:type="dcterms:W3CDTF">2025-08-06T20:01:31Z</dcterms:modified>
</cp:coreProperties>
</file>