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M JFJUAREZM\Documents\k TRANSPARENCI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<sst xmlns="http://schemas.openxmlformats.org/spreadsheetml/2006/main" count="612" uniqueCount="394">
  <si>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</si>
  <si>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</si>
  <si>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</si>
  <si>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</si>
  <si>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</si>
  <si>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</si>
  <si>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</si>
  <si>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</si>
  <si>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</si>
  <si>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</si>
  <si>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</si>
  <si>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</si>
  <si>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</si>
  <si>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</si>
  <si>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</si>
  <si>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</si>
  <si>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</si>
  <si>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</si>
  <si>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</si>
  <si>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</si>
  <si>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</si>
  <si>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</si>
  <si>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</si>
  <si>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</si>
  <si>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</si>
  <si>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</si>
  <si>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</si>
  <si>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</si>
  <si>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</si>
  <si>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</si>
  <si>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</si>
  <si>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</si>
  <si>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</si>
  <si>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</si>
  <si>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</si>
  <si>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</si>
  <si>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</si>
  <si>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</si>
  <si>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</si>
  <si>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</si>
  <si>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</si>
  <si>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</si>
  <si>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</si>
  <si>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</si>
  <si>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</si>
  <si>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</si>
  <si>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</si>
  <si>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</si>
  <si>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</si>
  <si>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</si>
  <si>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</si>
  <si>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</si>
  <si>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</si>
  <si>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</si>
  <si>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</si>
  <si>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</si>
  <si>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</si>
  <si>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</si>
  <si>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</si>
  <si>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</si>
  <si>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</si>
  <si>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</si>
  <si>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</si>
  <si>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</si>
  <si>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</si>
  <si>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</si>
  <si>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</si>
  <si>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</si>
  <si>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</si>
  <si>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</si>
  <si>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</si>
  <si>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</si>
  <si>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</si>
  <si>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</si>
  <si>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</si>
  <si>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</si>
  <si>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</si>
  <si>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</si>
  <si>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</si>
  <si>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</si>
  <si>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</si>
  <si>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</si>
  <si>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</si>
  <si>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</si>
  <si>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</si>
  <si>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</si>
  <si>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</si>
  <si>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</si>
  <si>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</si>
  <si>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</si>
  <si>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</si>
  <si>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</si>
  <si>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</si>
  <si>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</si>
  <si>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</si>
  <si>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</si>
  <si>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</si>
  <si>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</si>
  <si>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</si>
  <si>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</si>
  <si>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</si>
  <si>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</si>
  <si>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</si>
  <si>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</si>
  <si>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</si>
  <si>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</si>
  <si>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</si>
  <si>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</si>
  <si>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</si>
  <si>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</si>
  <si>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</si>
  <si>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</si>
  <si>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</si>
  <si>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</si>
  <si>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</si>
  <si>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</si>
  <si>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</si>
  <si>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</si>
  <si>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</si>
  <si>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</si>
  <si>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</si>
  <si>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</si>
  <si>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</si>
  <si>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</si>
  <si>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</si>
  <si>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</si>
  <si>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</si>
  <si>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</si>
  <si>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</si>
  <si>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</si>
  <si>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</si>
  <si>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</si>
  <si>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</si>
  <si>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</si>
  <si>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</si>
  <si>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</si>
  <si>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</si>
  <si>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</si>
  <si>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</si>
  <si>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</si>
  <si>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</si>
  <si>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</si>
  <si>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</si>
  <si>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</si>
  <si>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</si>
  <si>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</si>
  <si>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</si>
  <si>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</si>
  <si>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</si>
  <si>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</si>
  <si>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</si>
  <si>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</si>
  <si>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</si>
  <si>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</si>
  <si>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</si>
  <si>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</si>
  <si>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</si>
  <si>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</si>
  <si>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</si>
  <si>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</si>
  <si>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</si>
  <si>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</si>
  <si>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</si>
  <si>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</si>
  <si>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</si>
  <si>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</si>
  <si>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</si>
  <si>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</si>
  <si>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</si>
  <si>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</si>
  <si>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</si>
  <si>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</si>
  <si>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</si>
  <si>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</si>
  <si>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</si>
  <si>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</si>
  <si>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</si>
  <si>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</si>
  <si>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</si>
  <si>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</si>
  <si>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</si>
  <si>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</si>
  <si>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</si>
  <si>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</si>
  <si>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</si>
  <si>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</si>
  <si>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</si>
  <si>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</si>
  <si>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</si>
  <si>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</si>
  <si>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</si>
  <si>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</si>
  <si>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</si>
  <si>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</si>
  <si>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</si>
  <si>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</si>
  <si>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</si>
  <si>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</si>
  <si>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</si>
  <si>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</si>
  <si>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</si>
  <si>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</si>
  <si>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</si>
  <si>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</si>
  <si>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</si>
  <si>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</si>
  <si>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</si>
  <si>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</si>
  <si>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</si>
  <si>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</si>
  <si>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</si>
  <si>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</si>
  <si>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</si>
  <si>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</si>
  <si>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</si>
  <si>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</si>
  <si>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</si>
  <si>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</si>
  <si>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</si>
  <si>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</si>
  <si>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</si>
  <si>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</si>
  <si>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</si>
  <si>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</si>
  <si>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</si>
  <si>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</si>
  <si>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</si>
  <si>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</si>
  <si>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</si>
  <si>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</si>
  <si>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</si>
  <si>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</si>
  <si>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</si>
  <si>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</si>
  <si>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</si>
  <si>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</si>
  <si>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</si>
  <si>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</si>
  <si>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</si>
  <si>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</si>
  <si>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</si>
  <si>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</si>
  <si>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</si>
  <si>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</si>
  <si>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</si>
  <si>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</si>
  <si>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</si>
  <si>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</si>
  <si>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</si>
  <si>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</si>
  <si>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</si>
  <si>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</si>
  <si>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</si>
  <si>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</si>
  <si>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</si>
  <si>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</si>
  <si>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</si>
  <si>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</si>
  <si>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</si>
  <si>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</si>
  <si>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</si>
  <si>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</si>
  <si>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</si>
  <si>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</si>
  <si>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</si>
  <si>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</si>
  <si>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</si>
  <si>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</si>
  <si>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</si>
  <si>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</si>
  <si>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</si>
  <si>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</si>
  <si>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</si>
  <si>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</si>
  <si>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</si>
  <si>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</si>
  <si>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</si>
  <si>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</si>
  <si>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</si>
  <si>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</si>
  <si>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</si>
  <si>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</si>
  <si>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</si>
  <si>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</si>
  <si>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</si>
  <si>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</si>
  <si>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</si>
  <si>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</si>
  <si>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</si>
  <si>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</si>
  <si>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</si>
  <si>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</si>
  <si>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</si>
  <si>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</si>
  <si>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</si>
  <si>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</si>
  <si>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</si>
  <si>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</si>
  <si>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</si>
  <si>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</si>
  <si>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</si>
  <si>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</si>
  <si>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</si>
  <si>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</si>
  <si>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</si>
  <si>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</si>
  <si>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</si>
  <si>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</si>
  <si>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</si>
  <si>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</si>
  <si>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</si>
  <si>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</si>
  <si>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</si>
  <si>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</si>
  <si>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</si>
  <si>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</si>
  <si>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</si>
  <si>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</si>
  <si>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</si>
  <si>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</si>
  <si>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</si>
  <si>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</si>
  <si>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</si>
  <si>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</si>
  <si>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</si>
  <si>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</si>
  <si>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</si>
  <si>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</si>
  <si>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</si>
  <si>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</si>
  <si>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</si>
  <si>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</si>
  <si>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</si>
  <si>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</si>
  <si>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</si>
  <si>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</si>
  <si>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</si>
  <si>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</si>
  <si>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</si>
  <si>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</si>
  <si>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</si>
  <si>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</si>
  <si>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</si>
  <si>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</si>
  <si>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</si>
  <si>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</si>
  <si>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</si>
  <si>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</si>
  <si>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</si>
  <si>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</si>
  <si>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</si>
  <si>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</si>
  <si>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</si>
  <si>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</si>
  <si>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</si>
  <si>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</si>
  <si>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</si>
  <si>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</si>
  <si>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</si>
  <si>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</si>
  <si>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</si>
  <si>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PJE-08-2-00-25</t>
  </si>
  <si>
    <t>LEY DE ADQUISICIONES DEL ESTADO DE SAN LUIS POTOSÍ, ART. 1, FRACCIÓN III, 7 Y 22 FRACCIÓN II, 41 Y 42</t>
  </si>
  <si>
    <t>http://www.cegaipslp.org.mx/HV2025.nsf/nombre_de_la_vista/E2816A17E4B0D0D306258CE0005F378F/$File/nota0725.docx</t>
  </si>
  <si>
    <t>http://www.cegaipslp.org.mx/HV2025.nsf/nombre_de_la_vista/D6002E7425293D2206258CE0005ED773/$File/l.pdf</t>
  </si>
  <si>
    <t>http://www.cegaipslp.org.mx/HV2025.nsf/nombre_de_la_vista/2138A0084CB6964C06258CE0005EF717/$File/t.pdf</t>
  </si>
  <si>
    <t>http://www.cegaipslp.org.mx/HV2025.nsf/nombre_de_la_vista/2615C49A96348F0006258CE0005F0854/$File/u.pdf</t>
  </si>
  <si>
    <t>http://www.cegaipslp.org.mx/HV2025.nsf/nombre_de_la_vista/6468BE7C91CF75B406258CE0005F1BC0/$File/v.pdf</t>
  </si>
  <si>
    <t>http://www.cegaipslp.org.mx/HV2025.nsf/nombre_de_la_vista/DD07A9F6586C452806258CE0005EA0B1/$File/CF.pdf</t>
  </si>
  <si>
    <t>SERVICIO DE ENLACE DEDICADO DE INTERNET EN LAS SALAS ORALES PENALES Y CENTRO INTEGRAL DE JUSTICIA PENAL, JUZGADO MIXTO DE PRIMERA INSTANCIA</t>
  </si>
  <si>
    <t>no se genera</t>
  </si>
  <si>
    <t>RURAL TECHNET SAPI DE CV</t>
  </si>
  <si>
    <t>RTE161014BYA</t>
  </si>
  <si>
    <t>MUÑOZ</t>
  </si>
  <si>
    <t>D3</t>
  </si>
  <si>
    <t>LOS REYES</t>
  </si>
  <si>
    <t>SAN LUIS POTOSI</t>
  </si>
  <si>
    <t xml:space="preserve">COSTOS ACCESIBLES Y BASES CUMPLIDAS </t>
  </si>
  <si>
    <t xml:space="preserve">AREA DE TECNOLOGIAS DE LA INFORMACION DEL PODER JUDICIAL DEL ESTADO DE SAN LUIS POTOSÍ </t>
  </si>
  <si>
    <t>RECURSOS MATERIALES</t>
  </si>
  <si>
    <t>PJE-SERV-028-25 y PJE-SERV-029-25</t>
  </si>
  <si>
    <t>PESO</t>
  </si>
  <si>
    <t>TRANSACION BANCARIA</t>
  </si>
  <si>
    <t>SERVICIO DE INTERNET DEDICADO</t>
  </si>
  <si>
    <t>Recursos Materiales</t>
  </si>
  <si>
    <t>Este sujeto obligado si está facultado para generar la información requerida, sin embargo, durante el periodo reportado no se generó dato, documento o información alguna referente a: Hipervínculo a la autorización o documento de suficiencia presupuestal, Hipervínculo al(as) acta(s) de la(s) junta(s) de aclaraciones o al documento correspondiente, Hipervínculo al documento del contrato y sus anexos, en versión pública si así corresponde, Hipervínculo al comunicado de suspensión, rescisión o terminación anticipada del contrato, en su caso, Hipervínculo a los estudios de impacto urbano y ambiental, en su caso, hay que señalar que no se realizaron, Hipervínculo a informes de avances físicos, si así corresponde, Hipervínculo a los informes de avance financiero, si así corresponde, Hipervínculo al acta de recepción física de los trabajos ejecutados u homóloga, en su caso, Hipervínculo al finiquito, contrato sin efectos concluido con anticipación o informe de resultados, en su caso, Hipervínculo al documento del convenio y/o contrato, en versión pública, lo anterior encuentra su fundamento en los artículos 55, fracciones I y XII del Reglamento Interior del Consejo de la Judicatura del Poder Judicial del Estado.</t>
  </si>
  <si>
    <t>OPERBES SA DE CV</t>
  </si>
  <si>
    <t>OPE070326DNA</t>
  </si>
  <si>
    <t>CABLEVISION RED SA DE CV izzi telecom</t>
  </si>
  <si>
    <t>CRE8808315B7</t>
  </si>
  <si>
    <t>TELEFONOS DE MEXICO SAB DE CV</t>
  </si>
  <si>
    <t>TME840315KT6</t>
  </si>
  <si>
    <t>UNINET SA DE CV</t>
  </si>
  <si>
    <t>UNI951013RC1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</si>
</sst>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Fill="1" applyAlignment="1">
      <alignment horizontal="center" vertical="center"/>
    </xf>
    <xf numFmtId="0" fontId="0" fillId="0" borderId="0" xfId="0" applyFill="1"/>
    <xf numFmtId="0" fontId="0" fillId="0" borderId="0" xfId="0" applyFont="1" applyAlignment="1">
      <alignment vertical="center"/>
    </xf>
    <xf numFmtId="2" fontId="0" fillId="0" borderId="0" xfId="1" applyNumberFormat="1" applyFont="1" applyFill="1" applyAlignment="1">
      <alignment horizontal="center" vertical="center"/>
    </xf>
    <xf numFmtId="0" fontId="0" fillId="0" borderId="0" xfId="0" applyNumberForma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4" t="s">
        <v>103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7">
        <v>45839</v>
      </c>
      <c r="C8" s="7">
        <v>45869</v>
      </c>
      <c r="D8" t="s">
        <v>192</v>
      </c>
      <c r="E8" t="s">
        <v>199</v>
      </c>
      <c r="F8" t="s">
        <v>200</v>
      </c>
      <c r="G8" s="8" t="s">
        <v>361</v>
      </c>
      <c r="H8" t="s">
        <v>203</v>
      </c>
      <c r="I8" s="8" t="s">
        <v>362</v>
      </c>
      <c r="J8" s="9" t="s">
        <v>363</v>
      </c>
      <c r="K8">
        <v>1</v>
      </c>
      <c r="L8" s="9" t="s">
        <v>364</v>
      </c>
      <c r="M8" s="7">
        <v>45749</v>
      </c>
      <c r="N8" s="9" t="s">
        <v>369</v>
      </c>
      <c r="O8">
        <v>1</v>
      </c>
      <c r="P8" s="7">
        <v>45869</v>
      </c>
      <c r="Q8">
        <v>1</v>
      </c>
      <c r="R8">
        <v>1</v>
      </c>
      <c r="S8" s="9" t="s">
        <v>363</v>
      </c>
      <c r="T8" s="9" t="s">
        <v>365</v>
      </c>
      <c r="U8" s="9" t="s">
        <v>366</v>
      </c>
      <c r="V8" s="9" t="s">
        <v>367</v>
      </c>
      <c r="W8" s="9" t="s">
        <v>370</v>
      </c>
      <c r="X8" s="9" t="s">
        <v>370</v>
      </c>
      <c r="Y8" s="9" t="s">
        <v>370</v>
      </c>
      <c r="Z8" t="s">
        <v>204</v>
      </c>
      <c r="AA8" s="9" t="s">
        <v>371</v>
      </c>
      <c r="AB8">
        <v>1</v>
      </c>
      <c r="AC8" s="9" t="s">
        <v>372</v>
      </c>
      <c r="AD8" t="s">
        <v>231</v>
      </c>
      <c r="AE8" s="10" t="s">
        <v>373</v>
      </c>
      <c r="AF8" s="3">
        <v>650</v>
      </c>
      <c r="AG8" s="3" t="s">
        <v>374</v>
      </c>
      <c r="AH8" t="s">
        <v>237</v>
      </c>
      <c r="AI8" s="3" t="s">
        <v>375</v>
      </c>
      <c r="AJ8" s="3">
        <v>28</v>
      </c>
      <c r="AK8" s="3" t="s">
        <v>376</v>
      </c>
      <c r="AL8" s="3">
        <v>28</v>
      </c>
      <c r="AM8" s="3" t="s">
        <v>376</v>
      </c>
      <c r="AN8" s="3">
        <v>24</v>
      </c>
      <c r="AO8" t="s">
        <v>277</v>
      </c>
      <c r="AP8" s="3">
        <v>78170</v>
      </c>
      <c r="AQ8" s="3" t="s">
        <v>370</v>
      </c>
      <c r="AR8" s="3" t="s">
        <v>370</v>
      </c>
      <c r="AS8" s="3" t="s">
        <v>370</v>
      </c>
      <c r="AT8" s="3">
        <v>0</v>
      </c>
      <c r="AU8" s="8" t="s">
        <v>377</v>
      </c>
      <c r="AV8" s="8" t="s">
        <v>378</v>
      </c>
      <c r="AW8" s="3" t="s">
        <v>379</v>
      </c>
      <c r="AX8" s="3" t="s">
        <v>379</v>
      </c>
      <c r="AY8" s="9" t="s">
        <v>380</v>
      </c>
      <c r="AZ8" s="7">
        <v>45778</v>
      </c>
      <c r="BA8" s="7">
        <v>45778</v>
      </c>
      <c r="BB8" s="7">
        <v>46022</v>
      </c>
      <c r="BC8" s="11">
        <v>1018740</v>
      </c>
      <c r="BD8" s="11">
        <v>1181738.3999999999</v>
      </c>
      <c r="BE8" s="12">
        <v>0</v>
      </c>
      <c r="BF8" s="12">
        <v>0</v>
      </c>
      <c r="BG8" s="3" t="s">
        <v>381</v>
      </c>
      <c r="BH8" s="12">
        <v>0</v>
      </c>
      <c r="BI8" s="3" t="s">
        <v>382</v>
      </c>
      <c r="BJ8" s="9" t="s">
        <v>383</v>
      </c>
      <c r="BK8" s="9">
        <v>354521.52</v>
      </c>
      <c r="BL8" s="7">
        <v>45778</v>
      </c>
      <c r="BM8" s="7">
        <v>46022</v>
      </c>
      <c r="BN8" s="9" t="s">
        <v>363</v>
      </c>
      <c r="BO8" s="9" t="s">
        <v>363</v>
      </c>
      <c r="BP8">
        <v>1</v>
      </c>
      <c r="BQ8" t="s">
        <v>303</v>
      </c>
      <c r="BR8" s="3" t="s">
        <v>370</v>
      </c>
      <c r="BS8" s="3" t="s">
        <v>370</v>
      </c>
      <c r="BT8" s="3" t="s">
        <v>370</v>
      </c>
      <c r="BU8" s="3" t="s">
        <v>370</v>
      </c>
      <c r="BV8" s="9" t="s">
        <v>363</v>
      </c>
      <c r="BW8" s="3" t="s">
        <v>370</v>
      </c>
      <c r="BX8" t="s">
        <v>305</v>
      </c>
      <c r="BY8" t="s">
        <v>203</v>
      </c>
      <c r="BZ8">
        <v>1</v>
      </c>
      <c r="CA8" s="3" t="s">
        <v>370</v>
      </c>
      <c r="CB8" s="9" t="s">
        <v>363</v>
      </c>
      <c r="CC8" s="9" t="s">
        <v>363</v>
      </c>
      <c r="CD8" s="9" t="s">
        <v>363</v>
      </c>
      <c r="CE8" s="9" t="s">
        <v>363</v>
      </c>
      <c r="CF8" s="9" t="s">
        <v>368</v>
      </c>
      <c r="CG8" s="3" t="s">
        <v>384</v>
      </c>
      <c r="CH8" s="7">
        <v>45869</v>
      </c>
      <c r="CI8" s="3" t="s">
        <v>385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3">
        <v>1</v>
      </c>
      <c r="B4" s="3" t="s">
        <v>370</v>
      </c>
      <c r="C4" s="3" t="s">
        <v>370</v>
      </c>
      <c r="D4" s="3" t="s">
        <v>370</v>
      </c>
      <c r="E4" t="s">
        <v>204</v>
      </c>
      <c r="F4" s="3" t="s">
        <v>371</v>
      </c>
      <c r="G4" s="9" t="s">
        <v>372</v>
      </c>
    </row>
    <row r="5" spans="1:7" x14ac:dyDescent="0.25">
      <c r="A5" s="3">
        <v>1</v>
      </c>
      <c r="B5" s="3" t="s">
        <v>370</v>
      </c>
      <c r="C5" s="3" t="s">
        <v>370</v>
      </c>
      <c r="D5" s="3" t="s">
        <v>370</v>
      </c>
      <c r="E5" t="s">
        <v>204</v>
      </c>
      <c r="F5" s="3" t="s">
        <v>386</v>
      </c>
      <c r="G5" s="9" t="s">
        <v>387</v>
      </c>
    </row>
    <row r="6" spans="1:7" x14ac:dyDescent="0.25">
      <c r="A6" s="3">
        <v>1</v>
      </c>
      <c r="B6" s="3" t="s">
        <v>370</v>
      </c>
      <c r="C6" s="3" t="s">
        <v>370</v>
      </c>
      <c r="D6" s="3" t="s">
        <v>370</v>
      </c>
      <c r="E6" t="s">
        <v>204</v>
      </c>
      <c r="F6" s="3" t="s">
        <v>388</v>
      </c>
      <c r="G6" s="9" t="s">
        <v>389</v>
      </c>
    </row>
    <row r="7" spans="1:7" x14ac:dyDescent="0.25">
      <c r="A7" s="3">
        <v>1</v>
      </c>
      <c r="B7" s="3" t="s">
        <v>370</v>
      </c>
      <c r="C7" s="3" t="s">
        <v>370</v>
      </c>
      <c r="D7" s="3" t="s">
        <v>370</v>
      </c>
      <c r="E7" t="s">
        <v>204</v>
      </c>
      <c r="F7" s="3" t="s">
        <v>390</v>
      </c>
      <c r="G7" s="9" t="s">
        <v>391</v>
      </c>
    </row>
    <row r="8" spans="1:7" x14ac:dyDescent="0.25">
      <c r="A8" s="3">
        <v>1</v>
      </c>
      <c r="B8" s="3" t="s">
        <v>370</v>
      </c>
      <c r="C8" s="3" t="s">
        <v>370</v>
      </c>
      <c r="D8" s="3" t="s">
        <v>370</v>
      </c>
      <c r="E8" t="s">
        <v>204</v>
      </c>
      <c r="F8" s="3" t="s">
        <v>392</v>
      </c>
      <c r="G8" s="9" t="s">
        <v>393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3">
        <v>1</v>
      </c>
      <c r="B4" s="3" t="s">
        <v>370</v>
      </c>
      <c r="C4" s="3" t="s">
        <v>370</v>
      </c>
      <c r="D4" s="3" t="s">
        <v>370</v>
      </c>
      <c r="E4" t="s">
        <v>204</v>
      </c>
      <c r="F4" s="3" t="s">
        <v>371</v>
      </c>
      <c r="G4" s="9" t="s">
        <v>372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3">
        <v>1</v>
      </c>
      <c r="B4" s="3" t="s">
        <v>370</v>
      </c>
      <c r="C4" s="3" t="s">
        <v>370</v>
      </c>
      <c r="D4" s="3" t="s">
        <v>370</v>
      </c>
      <c r="E4" t="s">
        <v>204</v>
      </c>
      <c r="F4" s="3" t="s">
        <v>370</v>
      </c>
      <c r="G4" s="3" t="s">
        <v>370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3">
        <v>1</v>
      </c>
      <c r="B4" s="3" t="s">
        <v>370</v>
      </c>
      <c r="C4" s="3" t="s">
        <v>370</v>
      </c>
      <c r="D4" s="3" t="s">
        <v>370</v>
      </c>
      <c r="E4" t="s">
        <v>204</v>
      </c>
      <c r="F4" s="3" t="s">
        <v>370</v>
      </c>
      <c r="G4" s="3" t="s">
        <v>370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3">
        <v>1</v>
      </c>
      <c r="B4" s="3" t="s">
        <v>370</v>
      </c>
      <c r="C4" s="3" t="s">
        <v>370</v>
      </c>
      <c r="D4" s="3" t="s">
        <v>370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3">
        <v>1</v>
      </c>
      <c r="B4" s="3">
        <v>3171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3">
        <v>1</v>
      </c>
      <c r="B4" s="3">
        <v>0</v>
      </c>
      <c r="C4" s="3" t="s">
        <v>370</v>
      </c>
      <c r="D4" s="7">
        <v>45869</v>
      </c>
      <c r="E4" s="9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FRANCISCO JUAREZ MARTINEZ</cp:lastModifiedBy>
  <dcterms:created xsi:type="dcterms:W3CDTF">2024-03-21T18:07:43Z</dcterms:created>
  <dcterms:modified xsi:type="dcterms:W3CDTF">2025-08-08T19:23:11Z</dcterms:modified>
</cp:coreProperties>
</file>