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parencia\Downloads\"/>
    </mc:Choice>
  </mc:AlternateContent>
  <bookViews>
    <workbookView xWindow="0" yWindow="0" windowWidth="5475" windowHeight="8145"/>
  </bookViews>
  <sheets>
    <sheet name="Reporte de Formatos" sheetId="1" r:id="rId1"/>
  </sheets>
  <definedNames>
    <definedName name="Hidden_13">#REF!</definedName>
  </definedNames>
  <calcPr calcId="0"/>
</workbook>
</file>

<file path=xl/sharedStrings.xml><?xml version="1.0" encoding="utf-8"?>
<sst xmlns="http://schemas.openxmlformats.org/spreadsheetml/2006/main" count="232" uniqueCount="96">
  <si>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</si>
  <si>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</si>
  <si>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</si>
  <si>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</si>
  <si>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</si>
  <si>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</si>
  <si>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</si>
  <si>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</si>
  <si>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</si>
  <si>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</si>
  <si>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</si>
  <si>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</si>
  <si>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</si>
  <si>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</si>
  <si>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</si>
  <si>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</si>
  <si>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</si>
  <si>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</si>
  <si>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</si>
  <si>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</si>
  <si>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</si>
  <si>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</si>
  <si>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</si>
  <si>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</si>
  <si>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</si>
  <si>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</si>
  <si>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</si>
  <si>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</si>
  <si>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</si>
  <si>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</si>
  <si>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</si>
  <si>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</si>
  <si>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</si>
  <si>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</si>
  <si>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</si>
  <si>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</si>
  <si>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</si>
  <si>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</si>
  <si>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</si>
  <si>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</si>
  <si>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</si>
  <si>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</si>
  <si>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Secretaria Particular</t>
  </si>
  <si>
    <t>Pública</t>
  </si>
  <si>
    <t>No se generó</t>
  </si>
  <si>
    <t>Despacho de Presidencia</t>
  </si>
  <si>
    <t>Casa de Cultura Manuel Labastida y Peña</t>
  </si>
  <si>
    <t>Jardín Principal</t>
  </si>
  <si>
    <t>Director de Turismo</t>
  </si>
  <si>
    <t>Ingeniero Filemón Ramos Segura</t>
  </si>
  <si>
    <t>Director de Desarrollo Social</t>
  </si>
  <si>
    <t>Leonel Iván Jiménez Méndez</t>
  </si>
  <si>
    <t>Privada</t>
  </si>
  <si>
    <t>Inauguración y elección de la  Reina de la Feria Regional del Rebozo en su edición 2025</t>
  </si>
  <si>
    <t>Presentación de solicitud</t>
  </si>
  <si>
    <t>Seguimiento de solicitud</t>
  </si>
  <si>
    <t>Final de Torneo de Barrios</t>
  </si>
  <si>
    <t>Complejo Deportivo Municipal</t>
  </si>
  <si>
    <t>Clausura de la Feria Regional del Rebozo en su edición 2025</t>
  </si>
  <si>
    <t>Plazoleta Martín Bautista</t>
  </si>
  <si>
    <t>Lorena Josefina Villanueva González</t>
  </si>
  <si>
    <t xml:space="preserve">Directora de la Unidad Básica de Rehabilitación </t>
  </si>
  <si>
    <t>Supervisión del Programa de Neuroestimulación Asistida por Delfines</t>
  </si>
  <si>
    <t>Delfinario Doctor Dolphin</t>
  </si>
  <si>
    <t>Mesa de trabajo</t>
  </si>
  <si>
    <t>Solicitud</t>
  </si>
  <si>
    <t>Toma de fotografía institucional</t>
  </si>
  <si>
    <t>Casa DIF</t>
  </si>
  <si>
    <t>Localidad el Fuerte</t>
  </si>
  <si>
    <t>Asistencia al teatro del Pueblo de la Feria Regional del Rebozo en su edición 2025</t>
  </si>
  <si>
    <t xml:space="preserve">Licenciado Jonathan Rogelio Trejo Torres </t>
  </si>
  <si>
    <t>Director de Cultura</t>
  </si>
  <si>
    <t>Marcos Edvaldo Faz Flores</t>
  </si>
  <si>
    <t>Director de Deportes</t>
  </si>
  <si>
    <t xml:space="preserve">Ingeniero Aarón Salvador Domínguez López </t>
  </si>
  <si>
    <t>Director de Comunicación Social</t>
  </si>
  <si>
    <t>Margarita Hernández Bautista</t>
  </si>
  <si>
    <t>Directora de Desarrollo Integral de la Familia</t>
  </si>
  <si>
    <t>Salón de Cabildo</t>
  </si>
  <si>
    <t>Inauguración de la exposición artística 3 Pinceles Potosinos</t>
  </si>
  <si>
    <t xml:space="preserve">Inauguración de la Exhibición de Cera Escamada Encuentro de cinco municipios </t>
  </si>
  <si>
    <t xml:space="preserve">Corte de listón inaugural de El Corredor Artesanal </t>
  </si>
  <si>
    <t>Evento Cultura Entrada de Cera</t>
  </si>
  <si>
    <t>Ruta de Cabalgata 2025</t>
  </si>
  <si>
    <t>Localidad Ojo Caliente-Santa María del Río</t>
  </si>
  <si>
    <t>Evento Corrida de Toros</t>
  </si>
  <si>
    <t>Plaza de Toros La Unión</t>
  </si>
  <si>
    <t xml:space="preserve">Coloquio intercultural </t>
  </si>
  <si>
    <t>Clausura de Campamento de Verano 2025</t>
  </si>
  <si>
    <t xml:space="preserve">Instalaciones de la Unidad Básica de Rehabilitación </t>
  </si>
  <si>
    <t>Exhibición de la Galería de arte Siluetas de Autor</t>
  </si>
  <si>
    <t>Evento Día del Adulto Mayor</t>
  </si>
  <si>
    <t>Inicio de Obra</t>
  </si>
  <si>
    <t>Presentación de Libro Cuauhtémoc Águila que Emprende el Vuelo</t>
  </si>
  <si>
    <t>Reunión de Consejo de Desarrollo Social</t>
  </si>
  <si>
    <t>Sin notas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</si>
</sst>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2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76"/>
  <sheetViews>
    <sheetView tabSelected="1" topLeftCell="H2" zoomScale="91" zoomScaleNormal="91" workbookViewId="0">
      <selection activeCell="O38" sqref="O3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97.140625" bestFit="1" customWidth="1"/>
    <col min="8" max="8" width="56.7109375" bestFit="1" customWidth="1"/>
    <col min="9" max="9" width="11.5703125" bestFit="1" customWidth="1"/>
    <col min="10" max="10" width="10.1406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12.7109375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4">
        <v>2025</v>
      </c>
      <c r="B8" s="5">
        <v>45870</v>
      </c>
      <c r="C8" s="5">
        <v>45900</v>
      </c>
      <c r="D8" s="4" t="s">
        <v>43</v>
      </c>
      <c r="E8" s="3" t="s">
        <v>70</v>
      </c>
      <c r="F8" t="s">
        <v>71</v>
      </c>
      <c r="G8" t="s">
        <v>79</v>
      </c>
      <c r="H8" t="s">
        <v>46</v>
      </c>
      <c r="I8" s="2">
        <v>45870</v>
      </c>
      <c r="J8" s="10">
        <v>0.41666666666666669</v>
      </c>
      <c r="K8" t="s">
        <v>42</v>
      </c>
      <c r="L8" s="5">
        <v>45910</v>
      </c>
      <c r="M8" s="5">
        <v>45910</v>
      </c>
      <c r="N8" t="s">
        <v>95</v>
      </c>
    </row>
    <row r="9" spans="1:14" x14ac:dyDescent="0.25">
      <c r="A9" s="4">
        <v>2025</v>
      </c>
      <c r="B9" s="5">
        <v>45870</v>
      </c>
      <c r="C9" s="5">
        <v>45900</v>
      </c>
      <c r="D9" s="4" t="s">
        <v>43</v>
      </c>
      <c r="E9" s="3" t="s">
        <v>70</v>
      </c>
      <c r="F9" t="s">
        <v>71</v>
      </c>
      <c r="G9" t="s">
        <v>80</v>
      </c>
      <c r="H9" t="s">
        <v>46</v>
      </c>
      <c r="I9" s="2">
        <v>45870</v>
      </c>
      <c r="J9" s="10">
        <v>0.5</v>
      </c>
      <c r="K9" t="s">
        <v>42</v>
      </c>
      <c r="L9" s="5">
        <v>45910</v>
      </c>
      <c r="M9" s="5">
        <v>45910</v>
      </c>
      <c r="N9" t="s">
        <v>95</v>
      </c>
    </row>
    <row r="10" spans="1:14" x14ac:dyDescent="0.25">
      <c r="A10" s="4">
        <v>2025</v>
      </c>
      <c r="B10" s="5">
        <v>45870</v>
      </c>
      <c r="C10" s="5">
        <v>45900</v>
      </c>
      <c r="D10" s="4" t="s">
        <v>43</v>
      </c>
      <c r="E10" s="3" t="s">
        <v>51</v>
      </c>
      <c r="F10" t="s">
        <v>48</v>
      </c>
      <c r="G10" t="s">
        <v>53</v>
      </c>
      <c r="H10" t="s">
        <v>59</v>
      </c>
      <c r="I10" s="2">
        <v>45870</v>
      </c>
      <c r="J10" s="10">
        <v>0.79166666666666663</v>
      </c>
      <c r="K10" t="s">
        <v>42</v>
      </c>
      <c r="L10" s="5">
        <v>45910</v>
      </c>
      <c r="M10" s="5">
        <v>45910</v>
      </c>
      <c r="N10" s="6" t="s">
        <v>95</v>
      </c>
    </row>
    <row r="11" spans="1:14" x14ac:dyDescent="0.25">
      <c r="A11" s="4">
        <v>2025</v>
      </c>
      <c r="B11" s="5">
        <v>45870</v>
      </c>
      <c r="C11" s="5">
        <v>45900</v>
      </c>
      <c r="D11" s="4" t="s">
        <v>43</v>
      </c>
      <c r="E11" s="3" t="s">
        <v>51</v>
      </c>
      <c r="F11" t="s">
        <v>48</v>
      </c>
      <c r="G11" t="s">
        <v>69</v>
      </c>
      <c r="H11" t="s">
        <v>59</v>
      </c>
      <c r="I11" s="2">
        <v>45871</v>
      </c>
      <c r="J11" s="10">
        <v>0.83333333333333337</v>
      </c>
      <c r="K11" t="s">
        <v>42</v>
      </c>
      <c r="L11" s="5">
        <v>45910</v>
      </c>
      <c r="M11" s="5">
        <v>45910</v>
      </c>
      <c r="N11" s="6" t="s">
        <v>95</v>
      </c>
    </row>
    <row r="12" spans="1:14" x14ac:dyDescent="0.25">
      <c r="A12" s="4">
        <v>2025</v>
      </c>
      <c r="B12" s="5">
        <v>45870</v>
      </c>
      <c r="C12" s="5">
        <v>45900</v>
      </c>
      <c r="D12" s="4" t="s">
        <v>43</v>
      </c>
      <c r="E12" s="3" t="s">
        <v>70</v>
      </c>
      <c r="F12" t="s">
        <v>71</v>
      </c>
      <c r="G12" t="s">
        <v>81</v>
      </c>
      <c r="H12" t="s">
        <v>47</v>
      </c>
      <c r="I12" s="2">
        <v>45872</v>
      </c>
      <c r="J12" s="10">
        <v>0.54166666666666663</v>
      </c>
      <c r="K12" t="s">
        <v>42</v>
      </c>
      <c r="L12" s="5">
        <v>45910</v>
      </c>
      <c r="M12" s="5">
        <v>45910</v>
      </c>
      <c r="N12" s="6" t="s">
        <v>95</v>
      </c>
    </row>
    <row r="13" spans="1:14" x14ac:dyDescent="0.25">
      <c r="A13" s="4">
        <v>2025</v>
      </c>
      <c r="B13" s="5">
        <v>45870</v>
      </c>
      <c r="C13" s="5">
        <v>45900</v>
      </c>
      <c r="D13" s="4" t="s">
        <v>43</v>
      </c>
      <c r="E13" s="3" t="s">
        <v>70</v>
      </c>
      <c r="F13" t="s">
        <v>71</v>
      </c>
      <c r="G13" t="s">
        <v>82</v>
      </c>
      <c r="H13" t="s">
        <v>47</v>
      </c>
      <c r="I13" s="2">
        <v>45872</v>
      </c>
      <c r="J13" s="10">
        <v>0.83333333333333337</v>
      </c>
      <c r="K13" t="s">
        <v>42</v>
      </c>
      <c r="L13" s="5">
        <v>45910</v>
      </c>
      <c r="M13" s="5">
        <v>45910</v>
      </c>
      <c r="N13" s="6" t="s">
        <v>95</v>
      </c>
    </row>
    <row r="14" spans="1:14" x14ac:dyDescent="0.25">
      <c r="A14" s="4">
        <v>2025</v>
      </c>
      <c r="B14" s="5">
        <v>45870</v>
      </c>
      <c r="C14" s="5">
        <v>45900</v>
      </c>
      <c r="D14" s="4" t="s">
        <v>52</v>
      </c>
      <c r="E14" s="3" t="s">
        <v>44</v>
      </c>
      <c r="F14" t="s">
        <v>44</v>
      </c>
      <c r="G14" t="s">
        <v>54</v>
      </c>
      <c r="H14" t="s">
        <v>45</v>
      </c>
      <c r="I14" s="2">
        <v>45875</v>
      </c>
      <c r="J14" s="10">
        <v>0.375</v>
      </c>
      <c r="K14" t="s">
        <v>42</v>
      </c>
      <c r="L14" s="5">
        <v>45910</v>
      </c>
      <c r="M14" s="5">
        <v>45910</v>
      </c>
      <c r="N14" s="6" t="s">
        <v>95</v>
      </c>
    </row>
    <row r="15" spans="1:14" x14ac:dyDescent="0.25">
      <c r="A15" s="4">
        <v>2025</v>
      </c>
      <c r="B15" s="5">
        <v>45870</v>
      </c>
      <c r="C15" s="5">
        <v>45900</v>
      </c>
      <c r="D15" s="4" t="s">
        <v>52</v>
      </c>
      <c r="E15" s="3" t="s">
        <v>44</v>
      </c>
      <c r="F15" t="s">
        <v>44</v>
      </c>
      <c r="G15" t="s">
        <v>54</v>
      </c>
      <c r="H15" t="s">
        <v>45</v>
      </c>
      <c r="I15" s="2">
        <v>45875</v>
      </c>
      <c r="J15" s="10">
        <v>0.5</v>
      </c>
      <c r="K15" t="s">
        <v>42</v>
      </c>
      <c r="L15" s="5">
        <v>45910</v>
      </c>
      <c r="M15" s="5">
        <v>45910</v>
      </c>
      <c r="N15" s="6" t="s">
        <v>95</v>
      </c>
    </row>
    <row r="16" spans="1:14" x14ac:dyDescent="0.25">
      <c r="A16" s="4">
        <v>2025</v>
      </c>
      <c r="B16" s="5">
        <v>45870</v>
      </c>
      <c r="C16" s="5">
        <v>45900</v>
      </c>
      <c r="D16" s="4" t="s">
        <v>52</v>
      </c>
      <c r="E16" s="3" t="s">
        <v>44</v>
      </c>
      <c r="F16" t="s">
        <v>44</v>
      </c>
      <c r="G16" t="s">
        <v>55</v>
      </c>
      <c r="H16" t="s">
        <v>45</v>
      </c>
      <c r="I16" s="2">
        <v>45875</v>
      </c>
      <c r="J16" s="10">
        <v>0.54166666666666663</v>
      </c>
      <c r="K16" t="s">
        <v>42</v>
      </c>
      <c r="L16" s="5">
        <v>45910</v>
      </c>
      <c r="M16" s="5">
        <v>45910</v>
      </c>
      <c r="N16" s="6" t="s">
        <v>95</v>
      </c>
    </row>
    <row r="17" spans="1:14" x14ac:dyDescent="0.25">
      <c r="A17" s="4">
        <v>2025</v>
      </c>
      <c r="B17" s="5">
        <v>45870</v>
      </c>
      <c r="C17" s="5">
        <v>45900</v>
      </c>
      <c r="D17" s="4" t="s">
        <v>43</v>
      </c>
      <c r="E17" s="3" t="s">
        <v>51</v>
      </c>
      <c r="F17" t="s">
        <v>48</v>
      </c>
      <c r="G17" t="s">
        <v>87</v>
      </c>
      <c r="H17" t="s">
        <v>46</v>
      </c>
      <c r="I17" s="2">
        <v>45876</v>
      </c>
      <c r="J17" s="10">
        <v>0.45833333333333331</v>
      </c>
      <c r="K17" t="s">
        <v>42</v>
      </c>
      <c r="L17" s="5">
        <v>45910</v>
      </c>
      <c r="M17" s="5">
        <v>45910</v>
      </c>
      <c r="N17" s="6" t="s">
        <v>95</v>
      </c>
    </row>
    <row r="18" spans="1:14" x14ac:dyDescent="0.25">
      <c r="A18" s="4">
        <v>2025</v>
      </c>
      <c r="B18" s="5">
        <v>45870</v>
      </c>
      <c r="C18" s="5">
        <v>45900</v>
      </c>
      <c r="D18" s="4" t="s">
        <v>43</v>
      </c>
      <c r="E18" s="3" t="s">
        <v>60</v>
      </c>
      <c r="F18" t="s">
        <v>61</v>
      </c>
      <c r="G18" t="s">
        <v>88</v>
      </c>
      <c r="H18" t="s">
        <v>89</v>
      </c>
      <c r="I18" s="2">
        <v>45877</v>
      </c>
      <c r="J18" s="10">
        <v>0.54166666666666663</v>
      </c>
      <c r="K18" t="s">
        <v>42</v>
      </c>
      <c r="L18" s="5">
        <v>45910</v>
      </c>
      <c r="M18" s="5">
        <v>45910</v>
      </c>
      <c r="N18" s="6" t="s">
        <v>95</v>
      </c>
    </row>
    <row r="19" spans="1:14" x14ac:dyDescent="0.25">
      <c r="A19" s="4">
        <v>2025</v>
      </c>
      <c r="B19" s="5">
        <v>45870</v>
      </c>
      <c r="C19" s="5">
        <v>45900</v>
      </c>
      <c r="D19" s="4" t="s">
        <v>43</v>
      </c>
      <c r="E19" s="3" t="s">
        <v>70</v>
      </c>
      <c r="F19" t="s">
        <v>71</v>
      </c>
      <c r="G19" t="s">
        <v>90</v>
      </c>
      <c r="H19" t="s">
        <v>46</v>
      </c>
      <c r="I19" s="2">
        <v>45878</v>
      </c>
      <c r="J19" s="10">
        <v>0.66666666666666663</v>
      </c>
      <c r="K19" t="s">
        <v>42</v>
      </c>
      <c r="L19" s="5">
        <v>45910</v>
      </c>
      <c r="M19" s="5">
        <v>45910</v>
      </c>
      <c r="N19" s="6" t="s">
        <v>95</v>
      </c>
    </row>
    <row r="20" spans="1:14" x14ac:dyDescent="0.25">
      <c r="A20" s="4">
        <v>2025</v>
      </c>
      <c r="B20" s="5">
        <v>45870</v>
      </c>
      <c r="C20" s="5">
        <v>45900</v>
      </c>
      <c r="D20" s="4" t="s">
        <v>43</v>
      </c>
      <c r="E20" s="3" t="s">
        <v>70</v>
      </c>
      <c r="F20" t="s">
        <v>71</v>
      </c>
      <c r="G20" t="s">
        <v>83</v>
      </c>
      <c r="H20" t="s">
        <v>84</v>
      </c>
      <c r="I20" s="2">
        <v>45879</v>
      </c>
      <c r="J20" s="10">
        <v>0.41666666666666669</v>
      </c>
      <c r="K20" t="s">
        <v>42</v>
      </c>
      <c r="L20" s="5">
        <v>45910</v>
      </c>
      <c r="M20" s="5">
        <v>45910</v>
      </c>
      <c r="N20" s="6" t="s">
        <v>95</v>
      </c>
    </row>
    <row r="21" spans="1:14" x14ac:dyDescent="0.25">
      <c r="A21" s="4">
        <v>2025</v>
      </c>
      <c r="B21" s="5">
        <v>45870</v>
      </c>
      <c r="C21" s="5">
        <v>45900</v>
      </c>
      <c r="D21" s="4" t="s">
        <v>43</v>
      </c>
      <c r="E21" s="3" t="s">
        <v>70</v>
      </c>
      <c r="F21" t="s">
        <v>71</v>
      </c>
      <c r="G21" t="s">
        <v>85</v>
      </c>
      <c r="H21" t="s">
        <v>86</v>
      </c>
      <c r="I21" s="2">
        <v>45879</v>
      </c>
      <c r="J21" s="10">
        <v>0.625</v>
      </c>
      <c r="K21" t="s">
        <v>42</v>
      </c>
      <c r="L21" s="5">
        <v>45910</v>
      </c>
      <c r="M21" s="5">
        <v>45910</v>
      </c>
      <c r="N21" s="6" t="s">
        <v>95</v>
      </c>
    </row>
    <row r="22" spans="1:14" x14ac:dyDescent="0.25">
      <c r="A22" s="4">
        <v>2025</v>
      </c>
      <c r="B22" s="5">
        <v>45870</v>
      </c>
      <c r="C22" s="5">
        <v>45900</v>
      </c>
      <c r="D22" s="4" t="s">
        <v>43</v>
      </c>
      <c r="E22" s="3" t="s">
        <v>72</v>
      </c>
      <c r="F22" t="s">
        <v>73</v>
      </c>
      <c r="G22" t="s">
        <v>56</v>
      </c>
      <c r="H22" t="s">
        <v>57</v>
      </c>
      <c r="I22" s="2">
        <v>45882</v>
      </c>
      <c r="J22" s="10">
        <v>0.75</v>
      </c>
      <c r="K22" t="s">
        <v>42</v>
      </c>
      <c r="L22" s="5">
        <v>45910</v>
      </c>
      <c r="M22" s="5">
        <v>45910</v>
      </c>
      <c r="N22" s="6" t="s">
        <v>95</v>
      </c>
    </row>
    <row r="23" spans="1:14" x14ac:dyDescent="0.25">
      <c r="A23" s="4">
        <v>2025</v>
      </c>
      <c r="B23" s="5">
        <v>45870</v>
      </c>
      <c r="C23" s="5">
        <v>45900</v>
      </c>
      <c r="D23" s="4" t="s">
        <v>43</v>
      </c>
      <c r="E23" s="3" t="s">
        <v>51</v>
      </c>
      <c r="F23" t="s">
        <v>48</v>
      </c>
      <c r="G23" t="s">
        <v>93</v>
      </c>
      <c r="H23" t="s">
        <v>46</v>
      </c>
      <c r="I23" s="2">
        <v>45883</v>
      </c>
      <c r="J23" s="10">
        <v>0.45833333333333331</v>
      </c>
      <c r="K23" t="s">
        <v>42</v>
      </c>
      <c r="L23" s="5">
        <v>45910</v>
      </c>
      <c r="M23" s="5">
        <v>45910</v>
      </c>
      <c r="N23" s="6" t="s">
        <v>95</v>
      </c>
    </row>
    <row r="24" spans="1:14" x14ac:dyDescent="0.25">
      <c r="A24" s="4">
        <v>2025</v>
      </c>
      <c r="B24" s="5">
        <v>45870</v>
      </c>
      <c r="C24" s="5">
        <v>45900</v>
      </c>
      <c r="D24" s="4" t="s">
        <v>43</v>
      </c>
      <c r="E24" s="3" t="s">
        <v>51</v>
      </c>
      <c r="F24" t="s">
        <v>48</v>
      </c>
      <c r="G24" t="s">
        <v>58</v>
      </c>
      <c r="H24" t="s">
        <v>59</v>
      </c>
      <c r="I24" s="2">
        <v>45884</v>
      </c>
      <c r="J24" s="10">
        <v>0.58333333333333337</v>
      </c>
      <c r="K24" t="s">
        <v>42</v>
      </c>
      <c r="L24" s="5">
        <v>45910</v>
      </c>
      <c r="M24" s="5">
        <v>45910</v>
      </c>
      <c r="N24" s="6" t="s">
        <v>95</v>
      </c>
    </row>
    <row r="25" spans="1:14" x14ac:dyDescent="0.25">
      <c r="A25" s="4">
        <v>2025</v>
      </c>
      <c r="B25" s="5">
        <v>45870</v>
      </c>
      <c r="C25" s="5">
        <v>45900</v>
      </c>
      <c r="D25" s="4" t="s">
        <v>43</v>
      </c>
      <c r="E25" s="3" t="s">
        <v>60</v>
      </c>
      <c r="F25" t="s">
        <v>61</v>
      </c>
      <c r="G25" t="s">
        <v>62</v>
      </c>
      <c r="H25" t="s">
        <v>63</v>
      </c>
      <c r="I25" s="2">
        <v>45887</v>
      </c>
      <c r="J25" s="10">
        <v>0.58333333333333337</v>
      </c>
      <c r="K25" t="s">
        <v>42</v>
      </c>
      <c r="L25" s="5">
        <v>45910</v>
      </c>
      <c r="M25" s="5">
        <v>45910</v>
      </c>
      <c r="N25" s="6" t="s">
        <v>95</v>
      </c>
    </row>
    <row r="26" spans="1:14" x14ac:dyDescent="0.25">
      <c r="A26" s="4">
        <v>2025</v>
      </c>
      <c r="B26" s="5">
        <v>45870</v>
      </c>
      <c r="C26" s="5">
        <v>45900</v>
      </c>
      <c r="D26" s="4" t="s">
        <v>52</v>
      </c>
      <c r="E26" s="3" t="s">
        <v>44</v>
      </c>
      <c r="F26" t="s">
        <v>44</v>
      </c>
      <c r="G26" t="s">
        <v>64</v>
      </c>
      <c r="H26" t="s">
        <v>78</v>
      </c>
      <c r="I26" s="2">
        <v>45891</v>
      </c>
      <c r="J26" s="10">
        <v>0.41666666666666669</v>
      </c>
      <c r="K26" t="s">
        <v>42</v>
      </c>
      <c r="L26" s="5">
        <v>45910</v>
      </c>
      <c r="M26" s="5">
        <v>45910</v>
      </c>
      <c r="N26" s="6" t="s">
        <v>95</v>
      </c>
    </row>
    <row r="27" spans="1:14" x14ac:dyDescent="0.25">
      <c r="A27" s="4">
        <v>2025</v>
      </c>
      <c r="B27" s="5">
        <v>45870</v>
      </c>
      <c r="C27" s="5">
        <v>45900</v>
      </c>
      <c r="D27" s="4" t="s">
        <v>52</v>
      </c>
      <c r="E27" s="3" t="s">
        <v>44</v>
      </c>
      <c r="F27" t="s">
        <v>44</v>
      </c>
      <c r="G27" t="s">
        <v>55</v>
      </c>
      <c r="H27" t="s">
        <v>45</v>
      </c>
      <c r="I27" s="2">
        <v>45895</v>
      </c>
      <c r="J27" s="10">
        <v>0.5</v>
      </c>
      <c r="K27" t="s">
        <v>42</v>
      </c>
      <c r="L27" s="5">
        <v>45910</v>
      </c>
      <c r="M27" s="5">
        <v>45910</v>
      </c>
      <c r="N27" s="6" t="s">
        <v>95</v>
      </c>
    </row>
    <row r="28" spans="1:14" x14ac:dyDescent="0.25">
      <c r="A28" s="4">
        <v>2025</v>
      </c>
      <c r="B28" s="5">
        <v>45870</v>
      </c>
      <c r="C28" s="5">
        <v>45900</v>
      </c>
      <c r="D28" s="4" t="s">
        <v>52</v>
      </c>
      <c r="E28" s="3" t="s">
        <v>44</v>
      </c>
      <c r="F28" t="s">
        <v>44</v>
      </c>
      <c r="G28" t="s">
        <v>65</v>
      </c>
      <c r="H28" t="s">
        <v>45</v>
      </c>
      <c r="I28" s="2">
        <v>45895</v>
      </c>
      <c r="J28" s="10">
        <v>0.54166666666666663</v>
      </c>
      <c r="K28" t="s">
        <v>42</v>
      </c>
      <c r="L28" s="5">
        <v>45910</v>
      </c>
      <c r="M28" s="5">
        <v>45910</v>
      </c>
      <c r="N28" s="6" t="s">
        <v>95</v>
      </c>
    </row>
    <row r="29" spans="1:14" x14ac:dyDescent="0.25">
      <c r="A29" s="4">
        <v>2025</v>
      </c>
      <c r="B29" s="5">
        <v>45870</v>
      </c>
      <c r="C29" s="5">
        <v>45900</v>
      </c>
      <c r="D29" s="4" t="s">
        <v>43</v>
      </c>
      <c r="E29" s="3" t="s">
        <v>74</v>
      </c>
      <c r="F29" t="s">
        <v>75</v>
      </c>
      <c r="G29" t="s">
        <v>66</v>
      </c>
      <c r="H29" t="s">
        <v>59</v>
      </c>
      <c r="I29" s="2">
        <v>45896</v>
      </c>
      <c r="J29" s="10">
        <v>0.45833333333333331</v>
      </c>
      <c r="K29" t="s">
        <v>42</v>
      </c>
      <c r="L29" s="5">
        <v>45910</v>
      </c>
      <c r="M29" s="5">
        <v>45910</v>
      </c>
      <c r="N29" s="6" t="s">
        <v>95</v>
      </c>
    </row>
    <row r="30" spans="1:14" x14ac:dyDescent="0.25">
      <c r="A30" s="4">
        <v>2025</v>
      </c>
      <c r="B30" s="5">
        <v>45870</v>
      </c>
      <c r="C30" s="5">
        <v>45900</v>
      </c>
      <c r="D30" s="4" t="s">
        <v>52</v>
      </c>
      <c r="E30" s="3" t="s">
        <v>49</v>
      </c>
      <c r="F30" t="s">
        <v>50</v>
      </c>
      <c r="G30" t="s">
        <v>64</v>
      </c>
      <c r="H30" t="s">
        <v>78</v>
      </c>
      <c r="I30" s="2">
        <v>45896</v>
      </c>
      <c r="J30" s="10">
        <v>0.54166666666666663</v>
      </c>
      <c r="K30" t="s">
        <v>42</v>
      </c>
      <c r="L30" s="5">
        <v>45910</v>
      </c>
      <c r="M30" s="5">
        <v>45910</v>
      </c>
      <c r="N30" s="6" t="s">
        <v>95</v>
      </c>
    </row>
    <row r="31" spans="1:14" x14ac:dyDescent="0.25">
      <c r="A31" s="4">
        <v>2025</v>
      </c>
      <c r="B31" s="5">
        <v>45870</v>
      </c>
      <c r="C31" s="5">
        <v>45900</v>
      </c>
      <c r="D31" s="4" t="s">
        <v>43</v>
      </c>
      <c r="E31" s="3" t="s">
        <v>49</v>
      </c>
      <c r="F31" t="s">
        <v>50</v>
      </c>
      <c r="G31" t="s">
        <v>94</v>
      </c>
      <c r="H31" t="s">
        <v>46</v>
      </c>
      <c r="I31" s="2">
        <v>45897</v>
      </c>
      <c r="J31" s="10">
        <v>0.45833333333333331</v>
      </c>
      <c r="K31" t="s">
        <v>42</v>
      </c>
      <c r="L31" s="5">
        <v>45910</v>
      </c>
      <c r="M31" s="5">
        <v>45910</v>
      </c>
      <c r="N31" s="6" t="s">
        <v>95</v>
      </c>
    </row>
    <row r="32" spans="1:14" x14ac:dyDescent="0.25">
      <c r="A32" s="4">
        <v>2025</v>
      </c>
      <c r="B32" s="5">
        <v>45870</v>
      </c>
      <c r="C32" s="5">
        <v>45900</v>
      </c>
      <c r="D32" s="4" t="s">
        <v>43</v>
      </c>
      <c r="E32" s="3" t="s">
        <v>76</v>
      </c>
      <c r="F32" t="s">
        <v>77</v>
      </c>
      <c r="G32" t="s">
        <v>91</v>
      </c>
      <c r="H32" t="s">
        <v>67</v>
      </c>
      <c r="I32" s="2">
        <v>45897</v>
      </c>
      <c r="J32" s="10">
        <v>0.54166666666666663</v>
      </c>
      <c r="K32" t="s">
        <v>42</v>
      </c>
      <c r="L32" s="5">
        <v>45910</v>
      </c>
      <c r="M32" s="5">
        <v>45910</v>
      </c>
      <c r="N32" s="6" t="s">
        <v>95</v>
      </c>
    </row>
    <row r="33" spans="1:14" x14ac:dyDescent="0.25">
      <c r="A33" s="4">
        <v>2025</v>
      </c>
      <c r="B33" s="5">
        <v>45870</v>
      </c>
      <c r="C33" s="5">
        <v>45900</v>
      </c>
      <c r="D33" s="4" t="s">
        <v>43</v>
      </c>
      <c r="E33" s="3" t="s">
        <v>49</v>
      </c>
      <c r="F33" t="s">
        <v>50</v>
      </c>
      <c r="G33" t="s">
        <v>92</v>
      </c>
      <c r="H33" t="s">
        <v>68</v>
      </c>
      <c r="I33" s="2">
        <v>45898</v>
      </c>
      <c r="J33" s="10">
        <v>0.41666666666666669</v>
      </c>
      <c r="K33" t="s">
        <v>42</v>
      </c>
      <c r="L33" s="5">
        <v>45910</v>
      </c>
      <c r="M33" s="5">
        <v>45910</v>
      </c>
      <c r="N33" s="6" t="s">
        <v>95</v>
      </c>
    </row>
    <row r="34" spans="1:14" x14ac:dyDescent="0.25">
      <c r="A34" s="4"/>
      <c r="B34" s="5"/>
      <c r="C34" s="5"/>
      <c r="D34" s="4"/>
      <c r="I34" s="2"/>
      <c r="L34" s="5"/>
      <c r="M34" s="5"/>
    </row>
    <row r="35" spans="1:14" x14ac:dyDescent="0.25">
      <c r="A35" s="4"/>
      <c r="B35" s="5"/>
      <c r="C35" s="5"/>
      <c r="D35" s="4"/>
      <c r="E35" s="3"/>
      <c r="I35" s="2"/>
      <c r="L35" s="5"/>
      <c r="M35" s="5"/>
    </row>
    <row r="36" spans="1:14" x14ac:dyDescent="0.25">
      <c r="A36" s="4"/>
      <c r="B36" s="5"/>
      <c r="C36" s="5"/>
      <c r="D36" s="4"/>
      <c r="E36" s="3"/>
      <c r="I36" s="2"/>
      <c r="L36" s="5"/>
      <c r="M36" s="5"/>
    </row>
    <row r="37" spans="1:14" x14ac:dyDescent="0.25">
      <c r="A37" s="4"/>
      <c r="B37" s="5"/>
      <c r="C37" s="5"/>
      <c r="D37" s="4"/>
      <c r="E37" s="3"/>
      <c r="I37" s="2"/>
      <c r="L37" s="5"/>
      <c r="M37" s="5"/>
    </row>
    <row r="38" spans="1:14" x14ac:dyDescent="0.25">
      <c r="A38" s="4"/>
      <c r="B38" s="5"/>
      <c r="C38" s="5"/>
      <c r="D38" s="4"/>
      <c r="E38" s="3"/>
      <c r="I38" s="2"/>
      <c r="L38" s="5"/>
      <c r="M38" s="5"/>
    </row>
    <row r="39" spans="1:14" x14ac:dyDescent="0.25">
      <c r="A39" s="4"/>
      <c r="B39" s="5"/>
      <c r="C39" s="5"/>
      <c r="D39" s="4"/>
      <c r="E39" s="3"/>
      <c r="I39" s="2"/>
      <c r="L39" s="5"/>
      <c r="M39" s="5"/>
    </row>
    <row r="40" spans="1:14" x14ac:dyDescent="0.25">
      <c r="A40" s="4"/>
      <c r="B40" s="5"/>
      <c r="C40" s="5"/>
      <c r="D40" s="4"/>
      <c r="E40" s="3"/>
      <c r="I40" s="2"/>
      <c r="L40" s="5"/>
      <c r="M40" s="5"/>
    </row>
    <row r="41" spans="1:14" x14ac:dyDescent="0.25">
      <c r="A41" s="4"/>
      <c r="B41" s="5"/>
      <c r="C41" s="5"/>
      <c r="D41" s="4"/>
      <c r="E41" s="3"/>
      <c r="I41" s="2"/>
      <c r="L41" s="5"/>
      <c r="M41" s="5"/>
    </row>
    <row r="42" spans="1:14" x14ac:dyDescent="0.25">
      <c r="A42" s="4"/>
      <c r="B42" s="5"/>
      <c r="C42" s="5"/>
      <c r="D42" s="4"/>
      <c r="E42" s="3"/>
      <c r="I42" s="2"/>
      <c r="L42" s="5"/>
      <c r="M42" s="5"/>
    </row>
    <row r="43" spans="1:14" x14ac:dyDescent="0.25">
      <c r="A43" s="4"/>
      <c r="B43" s="5"/>
      <c r="C43" s="5"/>
      <c r="D43" s="4"/>
      <c r="E43" s="3"/>
      <c r="I43" s="2"/>
      <c r="L43" s="5"/>
      <c r="M43" s="5"/>
    </row>
    <row r="44" spans="1:14" x14ac:dyDescent="0.25">
      <c r="A44" s="4"/>
      <c r="B44" s="5"/>
      <c r="C44" s="5"/>
      <c r="E44" s="3"/>
      <c r="I44" s="2"/>
      <c r="L44" s="5"/>
      <c r="M44" s="5"/>
    </row>
    <row r="45" spans="1:14" x14ac:dyDescent="0.25">
      <c r="A45" s="4"/>
      <c r="B45" s="5"/>
      <c r="C45" s="5"/>
      <c r="E45" s="3"/>
      <c r="I45" s="2"/>
      <c r="L45" s="5"/>
      <c r="M45" s="5"/>
    </row>
    <row r="46" spans="1:14" x14ac:dyDescent="0.25">
      <c r="A46" s="4"/>
      <c r="B46" s="5"/>
      <c r="C46" s="5"/>
      <c r="E46" s="3"/>
      <c r="I46" s="2"/>
      <c r="L46" s="5"/>
      <c r="M46" s="5"/>
    </row>
    <row r="47" spans="1:14" x14ac:dyDescent="0.25">
      <c r="A47" s="4"/>
      <c r="B47" s="5"/>
      <c r="C47" s="5"/>
      <c r="E47" s="3"/>
      <c r="I47" s="2"/>
      <c r="L47" s="5"/>
      <c r="M47" s="5"/>
    </row>
    <row r="48" spans="1:14" x14ac:dyDescent="0.25">
      <c r="A48" s="4"/>
      <c r="B48" s="5"/>
      <c r="C48" s="5"/>
      <c r="E48" s="3"/>
      <c r="I48" s="2"/>
      <c r="L48" s="5"/>
      <c r="M48" s="5"/>
    </row>
    <row r="49" spans="1:13" x14ac:dyDescent="0.25">
      <c r="A49" s="4"/>
      <c r="B49" s="5"/>
      <c r="C49" s="5"/>
      <c r="E49" s="3"/>
      <c r="I49" s="2"/>
      <c r="L49" s="5"/>
      <c r="M49" s="5"/>
    </row>
    <row r="50" spans="1:13" x14ac:dyDescent="0.25">
      <c r="A50" s="4"/>
      <c r="B50" s="5"/>
      <c r="C50" s="5"/>
      <c r="E50" s="3"/>
      <c r="I50" s="2"/>
      <c r="L50" s="5"/>
      <c r="M50" s="5"/>
    </row>
    <row r="51" spans="1:13" x14ac:dyDescent="0.25">
      <c r="A51" s="4"/>
      <c r="B51" s="5"/>
      <c r="C51" s="5"/>
      <c r="E51" s="3"/>
      <c r="I51" s="2"/>
      <c r="L51" s="5"/>
      <c r="M51" s="5"/>
    </row>
    <row r="52" spans="1:13" x14ac:dyDescent="0.25">
      <c r="A52" s="4"/>
      <c r="B52" s="5"/>
      <c r="C52" s="5"/>
      <c r="E52" s="3"/>
      <c r="I52" s="2"/>
      <c r="L52" s="5"/>
      <c r="M52" s="5"/>
    </row>
    <row r="53" spans="1:13" x14ac:dyDescent="0.25">
      <c r="A53" s="4"/>
      <c r="B53" s="5"/>
      <c r="C53" s="5"/>
      <c r="E53" s="3"/>
      <c r="I53" s="2"/>
      <c r="L53" s="5"/>
      <c r="M53" s="5"/>
    </row>
    <row r="54" spans="1:13" x14ac:dyDescent="0.25">
      <c r="A54" s="4"/>
      <c r="B54" s="5"/>
      <c r="C54" s="5"/>
      <c r="E54" s="3"/>
      <c r="I54" s="2"/>
      <c r="L54" s="5"/>
      <c r="M54" s="5"/>
    </row>
    <row r="55" spans="1:13" x14ac:dyDescent="0.25">
      <c r="A55" s="4"/>
      <c r="B55" s="5"/>
      <c r="C55" s="5"/>
      <c r="E55" s="3"/>
      <c r="I55" s="2"/>
      <c r="L55" s="5"/>
      <c r="M55" s="5"/>
    </row>
    <row r="56" spans="1:13" x14ac:dyDescent="0.25">
      <c r="E56" s="3"/>
      <c r="L56" s="4"/>
      <c r="M56" s="4"/>
    </row>
    <row r="57" spans="1:13" x14ac:dyDescent="0.25">
      <c r="E57" s="3"/>
      <c r="L57" s="4"/>
      <c r="M57" s="4"/>
    </row>
    <row r="58" spans="1:13" x14ac:dyDescent="0.25">
      <c r="E58" s="3"/>
      <c r="L58" s="4"/>
      <c r="M58" s="4"/>
    </row>
    <row r="59" spans="1:13" x14ac:dyDescent="0.25">
      <c r="E59" s="3"/>
      <c r="L59" s="4"/>
      <c r="M59" s="4"/>
    </row>
    <row r="60" spans="1:13" x14ac:dyDescent="0.25">
      <c r="E60" s="3"/>
      <c r="L60" s="4"/>
      <c r="M60" s="4"/>
    </row>
    <row r="61" spans="1:13" x14ac:dyDescent="0.25">
      <c r="E61" s="3"/>
      <c r="L61" s="4"/>
      <c r="M61" s="4"/>
    </row>
    <row r="62" spans="1:13" x14ac:dyDescent="0.25">
      <c r="E62" s="3"/>
      <c r="L62" s="4"/>
      <c r="M62" s="4"/>
    </row>
    <row r="63" spans="1:13" x14ac:dyDescent="0.25">
      <c r="E63" s="3"/>
      <c r="L63" s="4"/>
      <c r="M63" s="4"/>
    </row>
    <row r="64" spans="1:13" x14ac:dyDescent="0.25">
      <c r="L64" s="4"/>
      <c r="M64" s="4"/>
    </row>
    <row r="65" spans="5:13" x14ac:dyDescent="0.25">
      <c r="E65" s="3"/>
      <c r="L65" s="4"/>
      <c r="M65" s="4"/>
    </row>
    <row r="66" spans="5:13" x14ac:dyDescent="0.25">
      <c r="E66" s="3"/>
      <c r="L66" s="4"/>
      <c r="M66" s="4"/>
    </row>
    <row r="67" spans="5:13" x14ac:dyDescent="0.25">
      <c r="E67" s="3"/>
      <c r="L67" s="4"/>
      <c r="M67" s="4"/>
    </row>
    <row r="68" spans="5:13" x14ac:dyDescent="0.25">
      <c r="E68" s="3"/>
    </row>
    <row r="69" spans="5:13" x14ac:dyDescent="0.25">
      <c r="E69" s="3"/>
    </row>
    <row r="70" spans="5:13" x14ac:dyDescent="0.25">
      <c r="E70" s="3"/>
    </row>
    <row r="71" spans="5:13" x14ac:dyDescent="0.25">
      <c r="E71" s="3"/>
    </row>
    <row r="72" spans="5:13" x14ac:dyDescent="0.25">
      <c r="E72" s="3"/>
    </row>
    <row r="73" spans="5:13" x14ac:dyDescent="0.25">
      <c r="E73" s="3"/>
    </row>
    <row r="74" spans="5:13" x14ac:dyDescent="0.25">
      <c r="E74" s="3"/>
    </row>
    <row r="75" spans="5:13" x14ac:dyDescent="0.25">
      <c r="E75" s="3"/>
    </row>
    <row r="76" spans="5:13" x14ac:dyDescent="0.25">
      <c r="E76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34">
      <formula1>Hidden_13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2024-03-21T16:49:08Z</dcterms:created>
  <dcterms:modified xsi:type="dcterms:W3CDTF">2025-09-10T15:27:21Z</dcterms:modified>
</cp:coreProperties>
</file>