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oviedo\Desktop\SECRETARIA PARTICULAR\2025\TRANSPARENCIA\JULIO\84 XII\"/>
    </mc:Choice>
  </mc:AlternateContent>
  <bookViews>
    <workbookView xWindow="0" yWindow="0" windowWidth="17055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<sst xmlns="http://schemas.openxmlformats.org/spreadsheetml/2006/main" count="304" uniqueCount="137">
  <si>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</si>
  <si>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</si>
  <si>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</si>
  <si>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</si>
  <si>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</si>
  <si>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</si>
  <si>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</si>
  <si>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</si>
  <si>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</si>
  <si>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</si>
  <si>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</si>
  <si>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</si>
  <si>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</si>
  <si>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</si>
  <si>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</si>
  <si>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</si>
  <si>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</si>
  <si>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</si>
  <si>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</si>
  <si>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</si>
  <si>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</si>
  <si>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</si>
  <si>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</si>
  <si>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</si>
  <si>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</si>
  <si>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</si>
  <si>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</si>
  <si>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</si>
  <si>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</si>
  <si>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</si>
  <si>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</si>
  <si>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</si>
  <si>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</si>
  <si>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</si>
  <si>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</si>
  <si>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</si>
  <si>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</si>
  <si>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</si>
  <si>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</si>
  <si>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</si>
  <si>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</si>
  <si>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</si>
  <si>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</si>
  <si>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</si>
  <si>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DESPACHO DEL TITULAR</t>
  </si>
  <si>
    <t>NO SE GENERA INFORMACIÓN</t>
  </si>
  <si>
    <t xml:space="preserve">DELEGADO ZONA MEDIA </t>
  </si>
  <si>
    <t>APOYOS PENDIENTES A PRODUCTORES DE LA ZONA MEDIA DEL ESTADO</t>
  </si>
  <si>
    <t>RESTAURANTE LAS CAZUELAS, RIOVERDE S.L.P.</t>
  </si>
  <si>
    <t>ROSENDO GUARDIOLA</t>
  </si>
  <si>
    <t>REUNIÓN CON PRODUCTORES AGRICOLAS DE LA DELEGACION DE BOCAS S.L.P.</t>
  </si>
  <si>
    <t>DELEGACIÓN BOCAS S.L.P.</t>
  </si>
  <si>
    <t>REPRESENTANTE DE GRUPO DE AGRICULTORES DE LA DELEGACIÓN DE BOCAS S.L.P.</t>
  </si>
  <si>
    <t>ARNULFO URBIOLA ROMÁN</t>
  </si>
  <si>
    <t>PRESIDENTE MUNICIPAL DE RIOVERDE</t>
  </si>
  <si>
    <t>APOYOS PENDIENTES A PRODUCTORES  EN LA ZONA MEDIA</t>
  </si>
  <si>
    <t>PRESIDENCIA MUNICIPAL DE RIOVERDE</t>
  </si>
  <si>
    <t>REUNIÓN CON COMISARIADOS EJIDALES DE LA ZONA MEDIA</t>
  </si>
  <si>
    <t>OFICINAS CENTRALES DE SEDARH</t>
  </si>
  <si>
    <t>ALFONSO CORONADO CASTRO</t>
  </si>
  <si>
    <t>DELEGADO REGIONAL ZONA HUASTECA</t>
  </si>
  <si>
    <t>ENTREGA DE AZÚCAR A PRODUCTORES APICOLAS</t>
  </si>
  <si>
    <t>CIUDAD VALLES</t>
  </si>
  <si>
    <t>SERGIO ALBERTO IZAGUIRRE PONCE</t>
  </si>
  <si>
    <t>PRESIDENTE MUNICIPAL DE LAGUNILLAS</t>
  </si>
  <si>
    <t>ANIVERSARIO DEL MUNICIPIO DE LAGUNILLAS</t>
  </si>
  <si>
    <t>PRESIDENCIA MUNICIPAL DE LAGUNILLAS</t>
  </si>
  <si>
    <t>DIRECTOR GENERAL FORESTAL Y VIDA SILVESTRE</t>
  </si>
  <si>
    <t>2° SESIÓN ORDINARIA DEL COMITÉ TÉCNICO ESTATAL DEL MANEJO DEL FUEGO 2025</t>
  </si>
  <si>
    <t>OFICINAS DE LA DELEGACIÓN REGIONAL CENTRO S.L.P.</t>
  </si>
  <si>
    <t>PARQUE TANGAMANGA I S.L.P</t>
  </si>
  <si>
    <t>REUNIÓN DEL PROYECTO SACH'A, REFORESTACIÓN DE 3,000 HECTÁREAS</t>
  </si>
  <si>
    <t>VIA ZOOM</t>
  </si>
  <si>
    <t>REUNIÓN CON APICULTORES DE LA ZONA MEDIA</t>
  </si>
  <si>
    <t>ALBERTO IGNACIO ALVAREZ GUERRERO</t>
  </si>
  <si>
    <t>COMISARIADO EJIDAL LA LOMA MUNICPIO DE RIOVERDE</t>
  </si>
  <si>
    <t>INAUGURACIÓN DE LA FERIA REGIONAL</t>
  </si>
  <si>
    <t>EJIDO LA LOMA MUNICPIO DE RIOVERDE</t>
  </si>
  <si>
    <t>DRA. MARÍA GUADALUPE GALINDO MENDOZA</t>
  </si>
  <si>
    <t>SECRETARIA TÉCNICA DE LA JUNTA DIRECTIVA DEL CONSEJO NACIONAL CONSULTIVO FITOSANITARIO</t>
  </si>
  <si>
    <t>TALLER INTERNACIONAL DE GEOINTELIGENCIA FITOSANITARIA</t>
  </si>
  <si>
    <t>CENTRO DE EMPRENDIMIENTO E INNOVACIÓN POTOSINO S.L.P.</t>
  </si>
  <si>
    <t>ENTREGA DE ARBOLES A PRODUCTORES DE LA ZONA MEDIA</t>
  </si>
  <si>
    <t>OFICINAS CENTRALES SEDARH PLAZA PRINCIPAL EL REFUGIO CIUDAD FERNANDEZ</t>
  </si>
  <si>
    <t>4° FESTIVAL DEL HUAPANGO</t>
  </si>
  <si>
    <t>MUNICIPIO DE SAN CIRO DE ACOSTA</t>
  </si>
  <si>
    <t>REUNIÓ DE TRABAJO</t>
  </si>
  <si>
    <t>OFICINAS CENTRALES SEDARH</t>
  </si>
  <si>
    <t>AMBROSIO JUAREZ BALDERAS</t>
  </si>
  <si>
    <t>DIRECTOR DE SANIDAD VEGETAL</t>
  </si>
  <si>
    <t>REUNIÓN DE TRABAJO</t>
  </si>
  <si>
    <t>ING.JOSE HERMENEGILDO MATA ESPINOSA</t>
  </si>
  <si>
    <t>ING. NOEL ISAÍ PÉREZ ROBLES</t>
  </si>
  <si>
    <t>DIRECTOR GENERAL DE AGRICULTURA Y GANADERIA</t>
  </si>
  <si>
    <t>REUNIÓN DE SEGUIMIENTO DEL GUSANO BARRENADOR DEL GANADO</t>
  </si>
  <si>
    <t>QUINTA SESIÓN ORDINARIA, COMISIÓN DE SANIDAD E INOCUIDAD AGROPECUARIA (COSIA)</t>
  </si>
  <si>
    <t>LIC. JESSICA FALCÓN COMPEAN</t>
  </si>
  <si>
    <t>OFINAS DE OFICIALIA MAYOR DEL ESTADO DE SLP</t>
  </si>
  <si>
    <t>ANTELMO MATA LOPEZ</t>
  </si>
  <si>
    <t>DELEGADO REGIONAL ZONA CENTRO</t>
  </si>
  <si>
    <t>ENTREGA DE RAQUETAS DE NOPAL EN EL MUNICIPIO DE SALINAS DE HIDALGO</t>
  </si>
  <si>
    <t>PRESIDENCIA MUNICIPAL DE SALINAS DE HIDALGO S.L.P</t>
  </si>
  <si>
    <t>DIRECTORA GENERAL DE RECURSOS HUMANOS</t>
  </si>
  <si>
    <t>REUNIÓN DE GABINETE LEGAL Y AMPLIADO</t>
  </si>
  <si>
    <t>SECRETARIA PARTICULAR DEL C. GOBERNADOR</t>
  </si>
  <si>
    <t>SALON 1 CENTRO DE NEGOCIOS POTOSI, DESPACHO DE LA SECRETARIA PARTICULAR DEL C. GOBERNADOR DEL ESTADO DE S.L.P.</t>
  </si>
  <si>
    <t>RUEDA DE PRENSA, CAMPAÑA DIFUCION LONAS Y CINTILLA USADA</t>
  </si>
  <si>
    <t>CENTRO DE INVESTIGACIÓN Y EXTENSIÓN DE LA ZONA MEDIA, EL BALANDRAN, EJIDO EL REFUGIO CIUDAD FERNANDEZ</t>
  </si>
  <si>
    <t>ING. RODOLFO GALVÁN CONTRERAS</t>
  </si>
  <si>
    <t>DIRECTOR DE DESARROLLO RURAL</t>
  </si>
  <si>
    <t>REUNIÓN DEL COMITÉ DE CONTROL Y DESEMPEÑO INSTITUCIONAL (COCODI)</t>
  </si>
  <si>
    <t>C.P. ANA LIDIA HERNANDEZ CÁRDENAS</t>
  </si>
  <si>
    <t>DIRECTORA ADMINISTRATIVA</t>
  </si>
  <si>
    <t>REUNIÓN VIRTUAL, VIA ZOOM PENDIENTES CON EL DIRECTOR GENERAL DE AGRICULTURA Y GANADERIA</t>
  </si>
  <si>
    <t>ING. RICARDO VILLELA REYES</t>
  </si>
  <si>
    <t>ROGELIO LOPEZ NEGRETE</t>
  </si>
  <si>
    <t>PRESIDENTE DE LA UNIÓN GANADERA REGIONAL DE SAN LUIS POTOSI</t>
  </si>
  <si>
    <t>ENTREGA DE CARRETILLAS A PRODUCTORES DEL  MUNICIPIO DE VILLA HIDALGO</t>
  </si>
  <si>
    <t>CABECERA MUNICIPAL DE VILLA HIDALGO</t>
  </si>
  <si>
    <t>ACTO PROTOCOLARIO DE CAMBIO DE DIRECTIVA</t>
  </si>
  <si>
    <t>PRESIDENTE DEL COMITÉ PECUARIO</t>
  </si>
  <si>
    <t>OFICINAS DEL COMITÉ PECUARIO EN EL MUNICIPIO DE RIOVERDE S.L.P.</t>
  </si>
  <si>
    <t>REUNIÓN DE TRABAJO, APOYOS PENDIENTES A PRODUCTORES DEL MUNICIPIO VILLA JUAREZ</t>
  </si>
  <si>
    <t>CONTINUIDAD DE LA REUNIÓN CELEBRADA EL DIA 25 DE LOS PRESENTES</t>
  </si>
  <si>
    <t>TITULAR DE SADER EN SAN LUIS POTOSI</t>
  </si>
  <si>
    <t>REUNIÓN DE TRABAJO EN EL ESTRIBO EL NARANJO</t>
  </si>
  <si>
    <t>EJIDO EL ESTRIBO MUNICIPIO EL NARANJO</t>
  </si>
  <si>
    <t>ING. GUILLERMO RIVERA VAZQUEZ</t>
  </si>
  <si>
    <t>OFICINAS DEL DISTRITO DE DESARROLLO RURAL 126</t>
  </si>
  <si>
    <t>REUNIÓN DE TRABAJO DE APOYOS PENDIENTES EN EL MUNICIPIO DE CERRITOS</t>
  </si>
  <si>
    <t>PROFR. TEOFILO MARTINEZ ROSAS</t>
  </si>
  <si>
    <t>REUNIÓN CON EL PRESIDENTE MUNICIPAL DE CARDENAS</t>
  </si>
  <si>
    <t>SALA DE JUNTAS DEL HOTEL MARIA DOLORES EN RIOVERDE S.L.P.</t>
  </si>
  <si>
    <t xml:space="preserve">REUNIÓN DE TRABAJO DE APOYOS PENDIENTES EN EL MUNICIPIO DE CARDENAS </t>
  </si>
  <si>
    <t>MARIEL DE LOS ANGELES PERALTA</t>
  </si>
  <si>
    <t>ENTREGA DE RAQUETAS DE NOPAL A PRODUCTORES DEL MUNICIPIO DE SALINAS DE HIDALGO S.L.P.</t>
  </si>
  <si>
    <t>REUNIÓN DE CAMBIO DE USO DE SUELO, PRODUCCION Y PRODUCTIVIDAD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</si>
</sst>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8"/>
  <sheetViews>
    <sheetView tabSelected="1" topLeftCell="E2" zoomScale="80" zoomScaleNormal="80" workbookViewId="0">
      <selection activeCell="A2" sqref="A2:N4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45839</v>
      </c>
      <c r="C8" s="4">
        <v>45869</v>
      </c>
      <c r="D8" t="s">
        <v>42</v>
      </c>
      <c r="E8" t="s">
        <v>74</v>
      </c>
      <c r="F8" t="s">
        <v>46</v>
      </c>
      <c r="G8" t="s">
        <v>47</v>
      </c>
      <c r="H8" t="s">
        <v>48</v>
      </c>
      <c r="I8" s="2">
        <v>45839</v>
      </c>
      <c r="J8" s="3">
        <v>0.625</v>
      </c>
      <c r="K8" t="s">
        <v>44</v>
      </c>
      <c r="L8" s="2">
        <v>45874</v>
      </c>
      <c r="M8" s="2">
        <v>45874</v>
      </c>
      <c r="N8" t="s">
        <v>45</v>
      </c>
    </row>
    <row r="9" spans="1:14" x14ac:dyDescent="0.25">
      <c r="A9">
        <v>2025</v>
      </c>
      <c r="B9" s="2">
        <v>45839</v>
      </c>
      <c r="C9" s="4">
        <v>45869</v>
      </c>
      <c r="D9" t="s">
        <v>42</v>
      </c>
      <c r="E9" t="s">
        <v>49</v>
      </c>
      <c r="F9" t="s">
        <v>52</v>
      </c>
      <c r="G9" t="s">
        <v>50</v>
      </c>
      <c r="H9" t="s">
        <v>51</v>
      </c>
      <c r="I9" s="2">
        <v>45840</v>
      </c>
      <c r="J9" s="3">
        <v>0.54166666666666663</v>
      </c>
      <c r="K9" t="s">
        <v>44</v>
      </c>
      <c r="L9" s="2">
        <v>45874</v>
      </c>
      <c r="M9" s="2">
        <v>45874</v>
      </c>
      <c r="N9" t="s">
        <v>45</v>
      </c>
    </row>
    <row r="10" spans="1:14" x14ac:dyDescent="0.25">
      <c r="A10">
        <v>2025</v>
      </c>
      <c r="B10" s="2">
        <v>45839</v>
      </c>
      <c r="C10" s="4">
        <v>45869</v>
      </c>
      <c r="D10" t="s">
        <v>42</v>
      </c>
      <c r="E10" t="s">
        <v>53</v>
      </c>
      <c r="F10" t="s">
        <v>54</v>
      </c>
      <c r="G10" t="s">
        <v>55</v>
      </c>
      <c r="H10" t="s">
        <v>56</v>
      </c>
      <c r="I10" s="2">
        <v>45841</v>
      </c>
      <c r="J10" s="3">
        <v>0.47916666666666669</v>
      </c>
      <c r="K10" t="s">
        <v>44</v>
      </c>
      <c r="L10" s="2">
        <v>45874</v>
      </c>
      <c r="M10" s="2">
        <v>45874</v>
      </c>
      <c r="N10" t="s">
        <v>45</v>
      </c>
    </row>
    <row r="11" spans="1:14" x14ac:dyDescent="0.25">
      <c r="A11">
        <v>2025</v>
      </c>
      <c r="B11" s="2">
        <v>45839</v>
      </c>
      <c r="C11" s="4">
        <v>45869</v>
      </c>
      <c r="D11" t="s">
        <v>42</v>
      </c>
      <c r="E11" s="10" t="s">
        <v>74</v>
      </c>
      <c r="F11" s="10" t="s">
        <v>46</v>
      </c>
      <c r="G11" t="s">
        <v>57</v>
      </c>
      <c r="H11" t="s">
        <v>58</v>
      </c>
      <c r="I11" s="2">
        <v>45841</v>
      </c>
      <c r="J11" s="3">
        <v>0.5625</v>
      </c>
      <c r="K11" t="s">
        <v>44</v>
      </c>
      <c r="L11" s="2">
        <v>45874</v>
      </c>
      <c r="M11" s="2">
        <v>45874</v>
      </c>
      <c r="N11" t="s">
        <v>45</v>
      </c>
    </row>
    <row r="12" spans="1:14" x14ac:dyDescent="0.25">
      <c r="A12">
        <v>2025</v>
      </c>
      <c r="B12" s="2">
        <v>45839</v>
      </c>
      <c r="C12" s="4">
        <v>45869</v>
      </c>
      <c r="D12" t="s">
        <v>42</v>
      </c>
      <c r="E12" s="12" t="s">
        <v>59</v>
      </c>
      <c r="F12" s="12" t="s">
        <v>60</v>
      </c>
      <c r="G12" s="12" t="s">
        <v>61</v>
      </c>
      <c r="H12" s="12" t="s">
        <v>62</v>
      </c>
      <c r="I12" s="2">
        <v>45842</v>
      </c>
      <c r="J12" s="3">
        <v>0.45833333333333331</v>
      </c>
      <c r="K12" t="s">
        <v>44</v>
      </c>
      <c r="L12" s="2">
        <v>45874</v>
      </c>
      <c r="M12" s="2">
        <v>45874</v>
      </c>
      <c r="N12" t="s">
        <v>45</v>
      </c>
    </row>
    <row r="13" spans="1:14" x14ac:dyDescent="0.25">
      <c r="A13">
        <v>2025</v>
      </c>
      <c r="B13" s="2">
        <v>45839</v>
      </c>
      <c r="C13" s="4">
        <v>45869</v>
      </c>
      <c r="D13" t="s">
        <v>42</v>
      </c>
      <c r="E13" s="12" t="s">
        <v>63</v>
      </c>
      <c r="F13" s="12" t="s">
        <v>64</v>
      </c>
      <c r="G13" s="12" t="s">
        <v>65</v>
      </c>
      <c r="H13" s="12" t="s">
        <v>66</v>
      </c>
      <c r="I13" s="2">
        <v>45843</v>
      </c>
      <c r="J13" s="3">
        <v>0.375</v>
      </c>
      <c r="K13" t="s">
        <v>44</v>
      </c>
      <c r="L13" s="2">
        <v>45874</v>
      </c>
      <c r="M13" s="2">
        <v>45874</v>
      </c>
      <c r="N13" t="s">
        <v>45</v>
      </c>
    </row>
    <row r="14" spans="1:14" x14ac:dyDescent="0.25">
      <c r="A14">
        <v>2025</v>
      </c>
      <c r="B14" s="2">
        <v>45839</v>
      </c>
      <c r="C14" s="4">
        <v>45869</v>
      </c>
      <c r="D14" t="s">
        <v>42</v>
      </c>
      <c r="E14" s="12" t="s">
        <v>114</v>
      </c>
      <c r="F14" s="12" t="s">
        <v>67</v>
      </c>
      <c r="G14" s="12" t="s">
        <v>68</v>
      </c>
      <c r="H14" s="12" t="s">
        <v>69</v>
      </c>
      <c r="I14" s="2">
        <v>45845</v>
      </c>
      <c r="J14" s="3">
        <v>0.41666666666666669</v>
      </c>
      <c r="K14" t="s">
        <v>44</v>
      </c>
      <c r="L14" s="2">
        <v>45874</v>
      </c>
      <c r="M14" s="2">
        <v>45874</v>
      </c>
      <c r="N14" t="s">
        <v>45</v>
      </c>
    </row>
    <row r="15" spans="1:14" x14ac:dyDescent="0.25">
      <c r="A15">
        <v>2025</v>
      </c>
      <c r="B15" s="2">
        <v>45839</v>
      </c>
      <c r="C15" s="4">
        <v>45869</v>
      </c>
      <c r="D15" t="s">
        <v>42</v>
      </c>
      <c r="E15" s="12" t="s">
        <v>114</v>
      </c>
      <c r="F15" s="12" t="s">
        <v>67</v>
      </c>
      <c r="G15" s="12" t="s">
        <v>135</v>
      </c>
      <c r="H15" s="12" t="s">
        <v>70</v>
      </c>
      <c r="I15" s="2">
        <v>45846</v>
      </c>
      <c r="J15" s="3">
        <v>0.41666666666666669</v>
      </c>
      <c r="K15" t="s">
        <v>44</v>
      </c>
      <c r="L15" s="2">
        <v>45874</v>
      </c>
      <c r="M15" s="2">
        <v>45874</v>
      </c>
      <c r="N15" t="s">
        <v>45</v>
      </c>
    </row>
    <row r="16" spans="1:14" x14ac:dyDescent="0.25">
      <c r="A16">
        <v>2025</v>
      </c>
      <c r="B16" s="2">
        <v>45839</v>
      </c>
      <c r="C16" s="4">
        <v>45869</v>
      </c>
      <c r="D16" t="s">
        <v>42</v>
      </c>
      <c r="E16" s="12" t="s">
        <v>114</v>
      </c>
      <c r="F16" s="12" t="s">
        <v>67</v>
      </c>
      <c r="G16" s="12" t="s">
        <v>136</v>
      </c>
      <c r="H16" s="12" t="s">
        <v>69</v>
      </c>
      <c r="I16" s="2">
        <v>45846</v>
      </c>
      <c r="J16" s="3">
        <v>0.45833333333333331</v>
      </c>
      <c r="K16" t="s">
        <v>44</v>
      </c>
      <c r="L16" s="2">
        <v>45874</v>
      </c>
      <c r="M16" s="2">
        <v>45874</v>
      </c>
      <c r="N16" t="s">
        <v>45</v>
      </c>
    </row>
    <row r="17" spans="1:14" x14ac:dyDescent="0.25">
      <c r="A17">
        <v>2025</v>
      </c>
      <c r="B17" s="2">
        <v>45839</v>
      </c>
      <c r="C17" s="4">
        <v>45869</v>
      </c>
      <c r="D17" t="s">
        <v>42</v>
      </c>
      <c r="E17" s="12" t="s">
        <v>114</v>
      </c>
      <c r="F17" s="12" t="s">
        <v>67</v>
      </c>
      <c r="G17" s="12" t="s">
        <v>71</v>
      </c>
      <c r="H17" s="12" t="s">
        <v>72</v>
      </c>
      <c r="I17" s="2">
        <v>45846</v>
      </c>
      <c r="J17" s="3">
        <v>0.75</v>
      </c>
      <c r="K17" t="s">
        <v>44</v>
      </c>
      <c r="L17" s="2">
        <v>45874</v>
      </c>
      <c r="M17" s="2">
        <v>45874</v>
      </c>
      <c r="N17" t="s">
        <v>45</v>
      </c>
    </row>
    <row r="18" spans="1:14" x14ac:dyDescent="0.25">
      <c r="A18">
        <v>2025</v>
      </c>
      <c r="B18" s="2">
        <v>45839</v>
      </c>
      <c r="C18" s="4">
        <v>45869</v>
      </c>
      <c r="D18" t="s">
        <v>42</v>
      </c>
      <c r="E18" s="10" t="s">
        <v>74</v>
      </c>
      <c r="F18" s="10" t="s">
        <v>46</v>
      </c>
      <c r="G18" s="12" t="s">
        <v>73</v>
      </c>
      <c r="H18" s="10" t="s">
        <v>58</v>
      </c>
      <c r="I18" s="2">
        <v>45847</v>
      </c>
      <c r="J18" s="3">
        <v>0.54166666666666663</v>
      </c>
      <c r="K18" t="s">
        <v>44</v>
      </c>
      <c r="L18" s="2">
        <v>45874</v>
      </c>
      <c r="M18" s="2">
        <v>45874</v>
      </c>
      <c r="N18" t="s">
        <v>45</v>
      </c>
    </row>
    <row r="19" spans="1:14" x14ac:dyDescent="0.25">
      <c r="A19">
        <v>2025</v>
      </c>
      <c r="B19" s="2">
        <v>45839</v>
      </c>
      <c r="C19" s="4">
        <v>45869</v>
      </c>
      <c r="D19" t="s">
        <v>42</v>
      </c>
      <c r="E19" s="6" t="s">
        <v>88</v>
      </c>
      <c r="F19" s="6" t="s">
        <v>75</v>
      </c>
      <c r="G19" s="12" t="s">
        <v>76</v>
      </c>
      <c r="H19" s="12" t="s">
        <v>77</v>
      </c>
      <c r="I19" s="2">
        <v>45847</v>
      </c>
      <c r="J19" s="3">
        <v>0.85416666666666663</v>
      </c>
      <c r="K19" t="s">
        <v>44</v>
      </c>
      <c r="L19" s="2">
        <v>45874</v>
      </c>
      <c r="M19" s="2">
        <v>45874</v>
      </c>
      <c r="N19" t="s">
        <v>45</v>
      </c>
    </row>
    <row r="20" spans="1:14" x14ac:dyDescent="0.25">
      <c r="A20">
        <v>2025</v>
      </c>
      <c r="B20" s="2">
        <v>45839</v>
      </c>
      <c r="C20" s="4">
        <v>45869</v>
      </c>
      <c r="D20" t="s">
        <v>42</v>
      </c>
      <c r="E20" t="s">
        <v>78</v>
      </c>
      <c r="F20" t="s">
        <v>79</v>
      </c>
      <c r="G20" s="12" t="s">
        <v>80</v>
      </c>
      <c r="H20" s="12" t="s">
        <v>81</v>
      </c>
      <c r="I20" s="2">
        <v>45848</v>
      </c>
      <c r="J20" s="3">
        <v>0.375</v>
      </c>
      <c r="K20" t="s">
        <v>44</v>
      </c>
      <c r="L20" s="2">
        <v>45874</v>
      </c>
      <c r="M20" s="2">
        <v>45874</v>
      </c>
      <c r="N20" t="s">
        <v>45</v>
      </c>
    </row>
    <row r="21" spans="1:14" x14ac:dyDescent="0.25">
      <c r="A21">
        <v>2025</v>
      </c>
      <c r="B21" s="2">
        <v>45839</v>
      </c>
      <c r="C21" s="4">
        <v>45869</v>
      </c>
      <c r="D21" t="s">
        <v>42</v>
      </c>
      <c r="E21" s="12" t="s">
        <v>114</v>
      </c>
      <c r="F21" s="12" t="s">
        <v>67</v>
      </c>
      <c r="G21" s="12" t="s">
        <v>82</v>
      </c>
      <c r="H21" s="12" t="s">
        <v>83</v>
      </c>
      <c r="I21" s="2">
        <v>45849</v>
      </c>
      <c r="J21" s="3">
        <v>0.375</v>
      </c>
      <c r="K21" t="s">
        <v>44</v>
      </c>
      <c r="L21" s="2">
        <v>45874</v>
      </c>
      <c r="M21" s="2">
        <v>45874</v>
      </c>
      <c r="N21" t="s">
        <v>45</v>
      </c>
    </row>
    <row r="22" spans="1:14" x14ac:dyDescent="0.25">
      <c r="A22">
        <v>2025</v>
      </c>
      <c r="B22" s="2">
        <v>45839</v>
      </c>
      <c r="C22" s="4">
        <v>45869</v>
      </c>
      <c r="D22" t="s">
        <v>42</v>
      </c>
      <c r="E22" s="10" t="s">
        <v>74</v>
      </c>
      <c r="F22" s="10" t="s">
        <v>46</v>
      </c>
      <c r="G22" s="12" t="s">
        <v>84</v>
      </c>
      <c r="H22" s="12" t="s">
        <v>85</v>
      </c>
      <c r="I22" s="2">
        <v>45850</v>
      </c>
      <c r="J22" s="3">
        <v>0.75</v>
      </c>
      <c r="K22" t="s">
        <v>44</v>
      </c>
      <c r="L22" s="2">
        <v>45874</v>
      </c>
      <c r="M22" s="2">
        <v>45874</v>
      </c>
      <c r="N22" t="s">
        <v>45</v>
      </c>
    </row>
    <row r="23" spans="1:14" x14ac:dyDescent="0.25">
      <c r="A23">
        <v>2025</v>
      </c>
      <c r="B23" s="2">
        <v>45839</v>
      </c>
      <c r="C23" s="4">
        <v>45869</v>
      </c>
      <c r="D23" t="s">
        <v>42</v>
      </c>
      <c r="E23" s="10" t="s">
        <v>74</v>
      </c>
      <c r="F23" s="10" t="s">
        <v>46</v>
      </c>
      <c r="G23" s="12" t="s">
        <v>86</v>
      </c>
      <c r="H23" s="12" t="s">
        <v>87</v>
      </c>
      <c r="I23" s="2">
        <v>45851</v>
      </c>
      <c r="J23" s="3">
        <v>0.41666666666666669</v>
      </c>
      <c r="K23" t="s">
        <v>44</v>
      </c>
      <c r="L23" s="2">
        <v>45874</v>
      </c>
      <c r="M23" s="2">
        <v>45874</v>
      </c>
      <c r="N23" t="s">
        <v>45</v>
      </c>
    </row>
    <row r="24" spans="1:14" x14ac:dyDescent="0.25">
      <c r="A24">
        <v>2025</v>
      </c>
      <c r="B24" s="2">
        <v>45839</v>
      </c>
      <c r="C24" s="4">
        <v>45869</v>
      </c>
      <c r="D24" t="s">
        <v>42</v>
      </c>
      <c r="E24" s="7" t="s">
        <v>92</v>
      </c>
      <c r="F24" s="7" t="s">
        <v>89</v>
      </c>
      <c r="G24" s="12" t="s">
        <v>90</v>
      </c>
      <c r="H24" s="12" t="s">
        <v>87</v>
      </c>
      <c r="I24" s="2">
        <v>45852</v>
      </c>
      <c r="J24" s="3">
        <v>0.41666666666666669</v>
      </c>
      <c r="K24" t="s">
        <v>44</v>
      </c>
      <c r="L24" s="2">
        <v>45874</v>
      </c>
      <c r="M24" s="2">
        <v>45874</v>
      </c>
      <c r="N24" t="s">
        <v>45</v>
      </c>
    </row>
    <row r="25" spans="1:14" x14ac:dyDescent="0.25">
      <c r="A25">
        <v>2025</v>
      </c>
      <c r="B25" s="2">
        <v>45839</v>
      </c>
      <c r="C25" s="4">
        <v>45869</v>
      </c>
      <c r="D25" t="s">
        <v>42</v>
      </c>
      <c r="E25" t="s">
        <v>91</v>
      </c>
      <c r="F25" t="s">
        <v>93</v>
      </c>
      <c r="G25" s="12" t="s">
        <v>94</v>
      </c>
      <c r="H25" s="12" t="s">
        <v>69</v>
      </c>
      <c r="I25" s="2">
        <v>45853</v>
      </c>
      <c r="J25" s="3">
        <v>0.41666666666666669</v>
      </c>
      <c r="K25" t="s">
        <v>44</v>
      </c>
      <c r="L25" s="2">
        <v>45874</v>
      </c>
      <c r="M25" s="2">
        <v>45874</v>
      </c>
      <c r="N25" t="s">
        <v>45</v>
      </c>
    </row>
    <row r="26" spans="1:14" x14ac:dyDescent="0.25">
      <c r="A26">
        <v>2025</v>
      </c>
      <c r="B26" s="2">
        <v>45839</v>
      </c>
      <c r="C26" s="4">
        <v>45869</v>
      </c>
      <c r="D26" t="s">
        <v>42</v>
      </c>
      <c r="E26" s="11" t="s">
        <v>91</v>
      </c>
      <c r="F26" s="11" t="s">
        <v>93</v>
      </c>
      <c r="G26" s="12" t="s">
        <v>95</v>
      </c>
      <c r="H26" s="12" t="s">
        <v>69</v>
      </c>
      <c r="I26" s="2">
        <v>45853</v>
      </c>
      <c r="J26" s="3">
        <v>0.45833333333333331</v>
      </c>
      <c r="K26" t="s">
        <v>44</v>
      </c>
      <c r="L26" s="2">
        <v>45874</v>
      </c>
      <c r="M26" s="2">
        <v>45874</v>
      </c>
      <c r="N26" t="s">
        <v>45</v>
      </c>
    </row>
    <row r="27" spans="1:14" x14ac:dyDescent="0.25">
      <c r="A27">
        <v>2025</v>
      </c>
      <c r="B27" s="2">
        <v>45839</v>
      </c>
      <c r="C27" s="4">
        <v>45869</v>
      </c>
      <c r="D27" t="s">
        <v>42</v>
      </c>
      <c r="E27" s="5" t="s">
        <v>96</v>
      </c>
      <c r="F27" s="5" t="s">
        <v>102</v>
      </c>
      <c r="G27" s="12" t="s">
        <v>90</v>
      </c>
      <c r="H27" s="12" t="s">
        <v>97</v>
      </c>
      <c r="I27" s="2">
        <v>45853</v>
      </c>
      <c r="J27" s="3">
        <v>0.5</v>
      </c>
      <c r="K27" t="s">
        <v>44</v>
      </c>
      <c r="L27" s="2">
        <v>45874</v>
      </c>
      <c r="M27" s="2">
        <v>45874</v>
      </c>
      <c r="N27" t="s">
        <v>45</v>
      </c>
    </row>
    <row r="28" spans="1:14" x14ac:dyDescent="0.25">
      <c r="A28">
        <v>2025</v>
      </c>
      <c r="B28" s="2">
        <v>45839</v>
      </c>
      <c r="C28" s="4">
        <v>45869</v>
      </c>
      <c r="D28" t="s">
        <v>42</v>
      </c>
      <c r="E28" t="s">
        <v>98</v>
      </c>
      <c r="F28" t="s">
        <v>99</v>
      </c>
      <c r="G28" s="12" t="s">
        <v>100</v>
      </c>
      <c r="H28" s="12" t="s">
        <v>101</v>
      </c>
      <c r="I28" s="2">
        <v>45854</v>
      </c>
      <c r="J28" s="3">
        <v>0.41666666666666669</v>
      </c>
      <c r="K28" t="s">
        <v>44</v>
      </c>
      <c r="L28" s="2">
        <v>45874</v>
      </c>
      <c r="M28" s="2">
        <v>45874</v>
      </c>
      <c r="N28" t="s">
        <v>45</v>
      </c>
    </row>
    <row r="29" spans="1:14" x14ac:dyDescent="0.25">
      <c r="A29">
        <v>2025</v>
      </c>
      <c r="B29" s="2">
        <v>45839</v>
      </c>
      <c r="C29" s="4">
        <v>45869</v>
      </c>
      <c r="D29" t="s">
        <v>42</v>
      </c>
      <c r="E29" s="8" t="s">
        <v>134</v>
      </c>
      <c r="F29" s="8" t="s">
        <v>104</v>
      </c>
      <c r="G29" s="12" t="s">
        <v>103</v>
      </c>
      <c r="H29" s="12" t="s">
        <v>105</v>
      </c>
      <c r="I29" s="2">
        <v>45854</v>
      </c>
      <c r="J29" s="3">
        <v>0.4375</v>
      </c>
      <c r="K29" t="s">
        <v>44</v>
      </c>
      <c r="L29" s="2">
        <v>45874</v>
      </c>
      <c r="M29" s="2">
        <v>45874</v>
      </c>
      <c r="N29" t="s">
        <v>45</v>
      </c>
    </row>
    <row r="30" spans="1:14" x14ac:dyDescent="0.25">
      <c r="A30">
        <v>2025</v>
      </c>
      <c r="B30" s="2">
        <v>45839</v>
      </c>
      <c r="C30" s="4">
        <v>45869</v>
      </c>
      <c r="D30" t="s">
        <v>42</v>
      </c>
      <c r="E30" s="11" t="s">
        <v>92</v>
      </c>
      <c r="F30" s="11" t="s">
        <v>89</v>
      </c>
      <c r="G30" s="12" t="s">
        <v>106</v>
      </c>
      <c r="H30" s="12" t="s">
        <v>107</v>
      </c>
      <c r="I30" s="2">
        <v>45855</v>
      </c>
      <c r="J30" s="3">
        <v>0.41666666666666669</v>
      </c>
      <c r="K30" t="s">
        <v>44</v>
      </c>
      <c r="L30" s="2">
        <v>45874</v>
      </c>
      <c r="M30" s="2">
        <v>45874</v>
      </c>
      <c r="N30" t="s">
        <v>45</v>
      </c>
    </row>
    <row r="31" spans="1:14" x14ac:dyDescent="0.25">
      <c r="A31">
        <v>2025</v>
      </c>
      <c r="B31" s="2">
        <v>45839</v>
      </c>
      <c r="C31" s="4">
        <v>45869</v>
      </c>
      <c r="D31" t="s">
        <v>42</v>
      </c>
      <c r="E31" t="s">
        <v>108</v>
      </c>
      <c r="F31" t="s">
        <v>109</v>
      </c>
      <c r="G31" s="12" t="s">
        <v>110</v>
      </c>
      <c r="H31" s="12" t="s">
        <v>69</v>
      </c>
      <c r="I31" s="2">
        <v>45856</v>
      </c>
      <c r="J31" s="3">
        <v>0.41666666666666669</v>
      </c>
      <c r="K31" t="s">
        <v>44</v>
      </c>
      <c r="L31" s="2">
        <v>45874</v>
      </c>
      <c r="M31" s="2">
        <v>45874</v>
      </c>
      <c r="N31" t="s">
        <v>45</v>
      </c>
    </row>
    <row r="32" spans="1:14" x14ac:dyDescent="0.25">
      <c r="A32">
        <v>2025</v>
      </c>
      <c r="B32" s="2">
        <v>45839</v>
      </c>
      <c r="C32" s="4">
        <v>45869</v>
      </c>
      <c r="D32" t="s">
        <v>42</v>
      </c>
      <c r="E32" s="12" t="s">
        <v>114</v>
      </c>
      <c r="F32" s="12" t="s">
        <v>67</v>
      </c>
      <c r="G32" s="12" t="s">
        <v>136</v>
      </c>
      <c r="H32" s="12" t="s">
        <v>69</v>
      </c>
      <c r="I32" s="2">
        <v>45859</v>
      </c>
      <c r="J32" s="3">
        <v>0.41666666666666669</v>
      </c>
      <c r="K32" t="s">
        <v>44</v>
      </c>
      <c r="L32" s="2">
        <v>45874</v>
      </c>
      <c r="M32" s="2">
        <v>45874</v>
      </c>
      <c r="N32" t="s">
        <v>45</v>
      </c>
    </row>
    <row r="33" spans="1:14" x14ac:dyDescent="0.25">
      <c r="A33">
        <v>2025</v>
      </c>
      <c r="B33" s="2">
        <v>45839</v>
      </c>
      <c r="C33" s="4">
        <v>45869</v>
      </c>
      <c r="D33" t="s">
        <v>42</v>
      </c>
      <c r="E33" s="11" t="s">
        <v>111</v>
      </c>
      <c r="F33" s="11" t="s">
        <v>112</v>
      </c>
      <c r="G33" s="12" t="s">
        <v>113</v>
      </c>
      <c r="H33" s="12" t="s">
        <v>69</v>
      </c>
      <c r="I33" s="2">
        <v>45859</v>
      </c>
      <c r="J33" s="3">
        <v>0.45833333333333331</v>
      </c>
      <c r="K33" t="s">
        <v>44</v>
      </c>
      <c r="L33" s="2">
        <v>45874</v>
      </c>
      <c r="M33" s="2">
        <v>45874</v>
      </c>
      <c r="N33" t="s">
        <v>45</v>
      </c>
    </row>
    <row r="34" spans="1:14" x14ac:dyDescent="0.25">
      <c r="A34">
        <v>2025</v>
      </c>
      <c r="B34" s="2">
        <v>45839</v>
      </c>
      <c r="C34" s="4">
        <v>45869</v>
      </c>
      <c r="D34" t="s">
        <v>42</v>
      </c>
      <c r="E34" t="s">
        <v>115</v>
      </c>
      <c r="F34" t="s">
        <v>116</v>
      </c>
      <c r="G34" s="12" t="s">
        <v>90</v>
      </c>
      <c r="H34" s="12" t="s">
        <v>69</v>
      </c>
      <c r="I34" s="2">
        <v>45860</v>
      </c>
      <c r="J34" s="3">
        <v>0.375</v>
      </c>
      <c r="K34" t="s">
        <v>44</v>
      </c>
      <c r="L34" s="2">
        <v>45874</v>
      </c>
      <c r="M34" s="2">
        <v>45874</v>
      </c>
      <c r="N34" t="s">
        <v>45</v>
      </c>
    </row>
    <row r="35" spans="1:14" x14ac:dyDescent="0.25">
      <c r="A35">
        <v>2025</v>
      </c>
      <c r="B35" s="2">
        <v>45839</v>
      </c>
      <c r="C35" s="4">
        <v>45869</v>
      </c>
      <c r="D35" t="s">
        <v>42</v>
      </c>
      <c r="E35" s="11" t="s">
        <v>91</v>
      </c>
      <c r="F35" s="11" t="s">
        <v>93</v>
      </c>
      <c r="G35" s="12" t="s">
        <v>117</v>
      </c>
      <c r="H35" s="12" t="s">
        <v>118</v>
      </c>
      <c r="I35" s="2">
        <v>45861</v>
      </c>
      <c r="J35" s="3">
        <v>0.5</v>
      </c>
      <c r="K35" t="s">
        <v>44</v>
      </c>
      <c r="L35" s="2">
        <v>45874</v>
      </c>
      <c r="M35" s="2">
        <v>45874</v>
      </c>
      <c r="N35" t="s">
        <v>45</v>
      </c>
    </row>
    <row r="36" spans="1:14" x14ac:dyDescent="0.25">
      <c r="A36">
        <v>2025</v>
      </c>
      <c r="B36" s="2">
        <v>45839</v>
      </c>
      <c r="C36" s="4">
        <v>45869</v>
      </c>
      <c r="D36" t="s">
        <v>42</v>
      </c>
      <c r="E36" t="s">
        <v>130</v>
      </c>
      <c r="F36" t="s">
        <v>120</v>
      </c>
      <c r="G36" s="12" t="s">
        <v>119</v>
      </c>
      <c r="H36" s="12" t="s">
        <v>121</v>
      </c>
      <c r="I36" s="2">
        <v>45862</v>
      </c>
      <c r="J36" s="3">
        <v>0.54166666666666663</v>
      </c>
      <c r="K36" t="s">
        <v>44</v>
      </c>
      <c r="L36" s="2">
        <v>45874</v>
      </c>
      <c r="M36" s="2">
        <v>45874</v>
      </c>
      <c r="N36" t="s">
        <v>45</v>
      </c>
    </row>
    <row r="37" spans="1:14" x14ac:dyDescent="0.25">
      <c r="A37">
        <v>2025</v>
      </c>
      <c r="B37" s="2">
        <v>45839</v>
      </c>
      <c r="C37" s="4">
        <v>45869</v>
      </c>
      <c r="D37" t="s">
        <v>42</v>
      </c>
      <c r="E37" s="11" t="s">
        <v>74</v>
      </c>
      <c r="F37" s="11" t="s">
        <v>46</v>
      </c>
      <c r="G37" s="12" t="s">
        <v>122</v>
      </c>
      <c r="H37" s="12" t="s">
        <v>87</v>
      </c>
      <c r="I37" s="2">
        <v>45863</v>
      </c>
      <c r="J37" s="3">
        <v>0.41666666666666669</v>
      </c>
      <c r="K37" t="s">
        <v>44</v>
      </c>
      <c r="L37" s="2">
        <v>45874</v>
      </c>
      <c r="M37" s="2">
        <v>45874</v>
      </c>
      <c r="N37" t="s">
        <v>45</v>
      </c>
    </row>
    <row r="38" spans="1:14" x14ac:dyDescent="0.25">
      <c r="A38">
        <v>2025</v>
      </c>
      <c r="B38" s="2">
        <v>45839</v>
      </c>
      <c r="C38" s="4">
        <v>45869</v>
      </c>
      <c r="D38" t="s">
        <v>42</v>
      </c>
      <c r="E38" s="11" t="s">
        <v>74</v>
      </c>
      <c r="F38" s="11" t="s">
        <v>46</v>
      </c>
      <c r="G38" s="12" t="s">
        <v>123</v>
      </c>
      <c r="H38" s="12" t="s">
        <v>87</v>
      </c>
      <c r="I38" s="2">
        <v>45864</v>
      </c>
      <c r="J38" s="3">
        <v>0.375</v>
      </c>
      <c r="K38" t="s">
        <v>44</v>
      </c>
      <c r="L38" s="2">
        <v>45874</v>
      </c>
      <c r="M38" s="2">
        <v>45874</v>
      </c>
      <c r="N38" t="s">
        <v>45</v>
      </c>
    </row>
    <row r="39" spans="1:14" x14ac:dyDescent="0.25">
      <c r="A39">
        <v>2025</v>
      </c>
      <c r="B39" s="2">
        <v>45839</v>
      </c>
      <c r="C39" s="4">
        <v>45869</v>
      </c>
      <c r="D39" t="s">
        <v>42</v>
      </c>
      <c r="E39" s="9" t="s">
        <v>127</v>
      </c>
      <c r="F39" s="9" t="s">
        <v>124</v>
      </c>
      <c r="G39" s="12" t="s">
        <v>125</v>
      </c>
      <c r="H39" s="12" t="s">
        <v>126</v>
      </c>
      <c r="I39" s="2">
        <v>45866</v>
      </c>
      <c r="J39" s="3">
        <v>0.41666666666666669</v>
      </c>
      <c r="K39" t="s">
        <v>44</v>
      </c>
      <c r="L39" s="2">
        <v>45874</v>
      </c>
      <c r="M39" s="2">
        <v>45874</v>
      </c>
      <c r="N39" t="s">
        <v>45</v>
      </c>
    </row>
    <row r="40" spans="1:14" x14ac:dyDescent="0.25">
      <c r="A40" s="11">
        <v>2025</v>
      </c>
      <c r="B40" s="2">
        <v>45839</v>
      </c>
      <c r="C40" s="4">
        <v>45869</v>
      </c>
      <c r="D40" s="11" t="s">
        <v>42</v>
      </c>
      <c r="E40" s="11" t="s">
        <v>127</v>
      </c>
      <c r="F40" s="11" t="s">
        <v>124</v>
      </c>
      <c r="G40" s="12" t="s">
        <v>94</v>
      </c>
      <c r="H40" s="12" t="s">
        <v>128</v>
      </c>
      <c r="I40" s="2">
        <v>45867</v>
      </c>
      <c r="J40" s="3">
        <v>0.41666666666666669</v>
      </c>
      <c r="K40" s="11" t="s">
        <v>44</v>
      </c>
      <c r="L40" s="2">
        <v>45874</v>
      </c>
      <c r="M40" s="2">
        <v>45874</v>
      </c>
      <c r="N40" s="11" t="s">
        <v>45</v>
      </c>
    </row>
    <row r="41" spans="1:14" x14ac:dyDescent="0.25">
      <c r="A41" s="11">
        <v>2025</v>
      </c>
      <c r="B41" s="2">
        <v>45839</v>
      </c>
      <c r="C41" s="4">
        <v>45869</v>
      </c>
      <c r="D41" s="11" t="s">
        <v>42</v>
      </c>
      <c r="E41" s="11" t="s">
        <v>74</v>
      </c>
      <c r="F41" s="11" t="s">
        <v>46</v>
      </c>
      <c r="G41" s="12" t="s">
        <v>129</v>
      </c>
      <c r="H41" s="12" t="s">
        <v>87</v>
      </c>
      <c r="I41" s="2">
        <v>45868</v>
      </c>
      <c r="J41" s="3">
        <v>0.375</v>
      </c>
      <c r="K41" s="11" t="s">
        <v>44</v>
      </c>
      <c r="L41" s="2">
        <v>45874</v>
      </c>
      <c r="M41" s="2">
        <v>45874</v>
      </c>
      <c r="N41" s="11" t="s">
        <v>45</v>
      </c>
    </row>
    <row r="42" spans="1:14" x14ac:dyDescent="0.25">
      <c r="A42" s="11">
        <v>2025</v>
      </c>
      <c r="B42" s="2">
        <v>45839</v>
      </c>
      <c r="C42" s="4">
        <v>45869</v>
      </c>
      <c r="D42" s="11" t="s">
        <v>42</v>
      </c>
      <c r="E42" s="11" t="s">
        <v>74</v>
      </c>
      <c r="F42" s="11" t="s">
        <v>46</v>
      </c>
      <c r="G42" s="12" t="s">
        <v>131</v>
      </c>
      <c r="H42" s="12" t="s">
        <v>132</v>
      </c>
      <c r="I42" s="2">
        <v>45869</v>
      </c>
      <c r="J42" s="3">
        <v>0.41666666666666669</v>
      </c>
      <c r="K42" s="11" t="s">
        <v>44</v>
      </c>
      <c r="L42" s="2">
        <v>45874</v>
      </c>
      <c r="M42" s="2">
        <v>45874</v>
      </c>
      <c r="N42" s="11" t="s">
        <v>45</v>
      </c>
    </row>
    <row r="43" spans="1:14" x14ac:dyDescent="0.25">
      <c r="A43" s="11">
        <v>2025</v>
      </c>
      <c r="B43" s="2">
        <v>45839</v>
      </c>
      <c r="C43" s="4">
        <v>45869</v>
      </c>
      <c r="D43" s="11" t="s">
        <v>42</v>
      </c>
      <c r="E43" s="11" t="s">
        <v>74</v>
      </c>
      <c r="F43" s="11" t="s">
        <v>46</v>
      </c>
      <c r="G43" s="12" t="s">
        <v>133</v>
      </c>
      <c r="H43" s="12" t="s">
        <v>87</v>
      </c>
      <c r="I43" s="2">
        <v>45869</v>
      </c>
      <c r="J43" s="3">
        <v>0.70833333333333337</v>
      </c>
      <c r="K43" s="11" t="s">
        <v>44</v>
      </c>
      <c r="L43" s="2">
        <v>45874</v>
      </c>
      <c r="M43" s="2">
        <v>45874</v>
      </c>
      <c r="N43" s="11" t="s">
        <v>45</v>
      </c>
    </row>
    <row r="44" spans="1:14" x14ac:dyDescent="0.25">
      <c r="B44" s="2"/>
      <c r="C44" s="2"/>
      <c r="I44" s="2"/>
      <c r="J44" s="3"/>
      <c r="L44" s="2"/>
      <c r="M44" s="2"/>
    </row>
    <row r="45" spans="1:14" x14ac:dyDescent="0.25">
      <c r="B45" s="2"/>
      <c r="C45" s="2"/>
      <c r="I45" s="2"/>
      <c r="J45" s="3"/>
      <c r="L45" s="2"/>
      <c r="M45" s="2"/>
    </row>
    <row r="46" spans="1:14" x14ac:dyDescent="0.25">
      <c r="B46" s="2"/>
      <c r="C46" s="2"/>
      <c r="I46" s="2"/>
      <c r="J46" s="3"/>
      <c r="L46" s="2"/>
      <c r="M46" s="2"/>
    </row>
    <row r="47" spans="1:14" x14ac:dyDescent="0.25">
      <c r="B47" s="2"/>
      <c r="C47" s="2"/>
      <c r="I47" s="2"/>
      <c r="J47" s="3"/>
      <c r="L47" s="2"/>
      <c r="M47" s="2"/>
    </row>
    <row r="48" spans="1:14" x14ac:dyDescent="0.25">
      <c r="B48" s="2"/>
      <c r="C48" s="2"/>
      <c r="I48" s="2"/>
      <c r="J48" s="3"/>
      <c r="L48" s="2"/>
      <c r="M48" s="2"/>
    </row>
    <row r="49" spans="2:13" x14ac:dyDescent="0.25">
      <c r="B49" s="2"/>
      <c r="C49" s="2"/>
      <c r="I49" s="2"/>
      <c r="J49" s="3"/>
      <c r="L49" s="2"/>
      <c r="M49" s="2"/>
    </row>
    <row r="50" spans="2:13" x14ac:dyDescent="0.25">
      <c r="B50" s="2"/>
      <c r="C50" s="2"/>
      <c r="I50" s="2"/>
      <c r="J50" s="3"/>
      <c r="L50" s="2"/>
      <c r="M50" s="2"/>
    </row>
    <row r="51" spans="2:13" x14ac:dyDescent="0.25">
      <c r="B51" s="2"/>
      <c r="C51" s="2"/>
      <c r="I51" s="2"/>
      <c r="J51" s="3"/>
      <c r="L51" s="2"/>
      <c r="M51" s="2"/>
    </row>
    <row r="52" spans="2:13" x14ac:dyDescent="0.25">
      <c r="B52" s="2"/>
      <c r="C52" s="2"/>
      <c r="I52" s="2"/>
      <c r="J52" s="3"/>
      <c r="L52" s="2"/>
      <c r="M52" s="2"/>
    </row>
    <row r="53" spans="2:13" x14ac:dyDescent="0.25">
      <c r="B53" s="2"/>
      <c r="C53" s="2"/>
      <c r="I53" s="2"/>
      <c r="J53" s="3"/>
      <c r="L53" s="2"/>
      <c r="M53" s="2"/>
    </row>
    <row r="54" spans="2:13" x14ac:dyDescent="0.25">
      <c r="B54" s="2"/>
      <c r="C54" s="2"/>
      <c r="I54" s="2"/>
      <c r="J54" s="3"/>
      <c r="L54" s="2"/>
      <c r="M54" s="2"/>
    </row>
    <row r="55" spans="2:13" x14ac:dyDescent="0.25">
      <c r="B55" s="2"/>
      <c r="C55" s="2"/>
      <c r="I55" s="2"/>
      <c r="J55" s="3"/>
      <c r="L55" s="2"/>
      <c r="M55" s="2"/>
    </row>
    <row r="56" spans="2:13" x14ac:dyDescent="0.25">
      <c r="B56" s="2"/>
      <c r="C56" s="2"/>
      <c r="I56" s="2"/>
      <c r="J56" s="3"/>
      <c r="L56" s="2"/>
      <c r="M56" s="2"/>
    </row>
    <row r="57" spans="2:13" x14ac:dyDescent="0.25">
      <c r="B57" s="2"/>
      <c r="C57" s="2"/>
      <c r="I57" s="2"/>
      <c r="J57" s="3"/>
      <c r="L57" s="2"/>
      <c r="M57" s="2"/>
    </row>
    <row r="58" spans="2:13" x14ac:dyDescent="0.25">
      <c r="B58" s="2"/>
      <c r="C58" s="2"/>
      <c r="I58" s="2"/>
      <c r="J58" s="3"/>
      <c r="L58" s="2"/>
      <c r="M58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3">
      <formula1>Hidden_13</formula1>
    </dataValidation>
  </dataValidations>
  <pageMargins left="0.7" right="0.7" top="0.75" bottom="0.75" header="0.3" footer="0.3"/>
  <pageSetup paperSize="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Oviedo Gonzalez</cp:lastModifiedBy>
  <cp:lastPrinted>2025-01-06T16:49:47Z</cp:lastPrinted>
  <dcterms:created xsi:type="dcterms:W3CDTF">2024-03-21T16:49:08Z</dcterms:created>
  <dcterms:modified xsi:type="dcterms:W3CDTF">2025-08-05T19:18:34Z</dcterms:modified>
</cp:coreProperties>
</file>