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2 DICIEMBRE 2025\FORMATOS CON INFORMACION DIC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<sst xmlns="http://schemas.openxmlformats.org/spreadsheetml/2006/main" count="130" uniqueCount="87">
  <si>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</si>
  <si>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</si>
  <si>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</si>
  <si>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</si>
  <si>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</si>
  <si>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</si>
  <si>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</si>
  <si>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</si>
  <si>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</si>
  <si>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</si>
  <si>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</si>
  <si>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</si>
  <si>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</si>
  <si>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</si>
  <si>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</si>
  <si>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</si>
  <si>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</si>
  <si>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</si>
  <si>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</si>
  <si>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</si>
  <si>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</si>
  <si>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</si>
  <si>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</si>
  <si>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</si>
  <si>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</si>
  <si>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</si>
  <si>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</si>
  <si>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</si>
  <si>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</si>
  <si>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</si>
  <si>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</si>
  <si>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</si>
  <si>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</si>
  <si>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</si>
  <si>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</si>
  <si>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</si>
  <si>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</si>
  <si>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</si>
  <si>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</si>
  <si>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</si>
  <si>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</si>
  <si>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</si>
  <si>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</si>
  <si>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</si>
  <si>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</si>
  <si>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</si>
  <si>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</si>
  <si>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</si>
  <si>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</si>
  <si>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</si>
  <si>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</si>
  <si>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</si>
  <si>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</si>
  <si>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</si>
  <si>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</si>
  <si>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</si>
  <si>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</si>
  <si>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</si>
  <si>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</si>
  <si>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</si>
  <si>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</si>
  <si>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</si>
  <si>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</si>
  <si>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Número de funcionarios capacitados.</t>
  </si>
  <si>
    <t>El indicador mide el avance de las metas programadas con los municipios inscritos al programa Federal de la GDM.</t>
  </si>
  <si>
    <t xml:space="preserve">Número de municipios inscritos a la Guia Consultiva de Desempeño Municipal, programa de INAFED.  </t>
  </si>
  <si>
    <t>El indicador mide el avance de las metas programadas en el diseño y actualización de currículas a funcionarios públicos municipales para el proceso de certificación.</t>
  </si>
  <si>
    <t>Subdirección de Profesionalización del Servicio Público Municipal.</t>
  </si>
  <si>
    <t>Número de municipios inscritos al programa de hospedaje web.</t>
  </si>
  <si>
    <t>Subdirección de Información y Difusión.</t>
  </si>
  <si>
    <t>El indicador mide el avance de las metas programadas en las asesorias hacia los municipios.</t>
  </si>
  <si>
    <t>Número de asesorias otorgadas por CEFIM</t>
  </si>
  <si>
    <t xml:space="preserve">Número de Funcionarios Cértificados </t>
  </si>
  <si>
    <t>Profesionalización del Servicio Público Municipal (Capacitaciones).</t>
  </si>
  <si>
    <t>Guía Consultiva de Desempeño Municipal (GDM).</t>
  </si>
  <si>
    <t>Certificación de Funcionarios Públicos Municipales.</t>
  </si>
  <si>
    <t>Asesorías Municipales.</t>
  </si>
  <si>
    <t>Hospedaje de Páginas Web y Correos Institucionales a Municipios.</t>
  </si>
  <si>
    <t>Incrementar la Profesionalización y Certificación de las y los Servidores Públicos Municipales.</t>
  </si>
  <si>
    <t>Brindar Servicio de Hospedaje Web a los Municipios.</t>
  </si>
  <si>
    <t>Servidores Púb. Capacitados.</t>
  </si>
  <si>
    <t>Funcionarios Certificados.</t>
  </si>
  <si>
    <t>Municipios Inscritos a la GDM.</t>
  </si>
  <si>
    <t>Asesoría brindadas por CEFIM.</t>
  </si>
  <si>
    <t>Municipios Hospedados (A Solicitud).</t>
  </si>
  <si>
    <t>Registro de Capacitación y Asesoría de Funcionarios y Autoridades Municipales RECAFAM.</t>
  </si>
  <si>
    <t>Registro de Municipios Inscritos en la GDM en el Portal WEB del INAFED.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</si>
</sst>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73</v>
      </c>
      <c r="E8" s="3" t="s">
        <v>78</v>
      </c>
      <c r="F8" s="4" t="s">
        <v>80</v>
      </c>
      <c r="G8" s="5" t="s">
        <v>56</v>
      </c>
      <c r="H8" s="4" t="s">
        <v>62</v>
      </c>
      <c r="I8" s="6" t="s">
        <v>63</v>
      </c>
      <c r="J8" s="4" t="s">
        <v>57</v>
      </c>
      <c r="K8" s="7" t="s">
        <v>58</v>
      </c>
      <c r="L8" s="7">
        <v>0</v>
      </c>
      <c r="M8" s="10">
        <v>3500</v>
      </c>
      <c r="N8">
        <v>0</v>
      </c>
      <c r="O8" s="9">
        <v>5541</v>
      </c>
      <c r="P8" t="s">
        <v>54</v>
      </c>
      <c r="Q8" s="5" t="s">
        <v>85</v>
      </c>
      <c r="R8" t="s">
        <v>59</v>
      </c>
      <c r="S8" s="11">
        <v>46029</v>
      </c>
      <c r="T8" t="s">
        <v>61</v>
      </c>
    </row>
    <row r="9" spans="1:20" x14ac:dyDescent="0.25">
      <c r="A9">
        <v>2025</v>
      </c>
      <c r="B9" s="2">
        <v>45992</v>
      </c>
      <c r="C9" s="2">
        <v>46022</v>
      </c>
      <c r="D9" t="s">
        <v>75</v>
      </c>
      <c r="E9" s="3" t="s">
        <v>78</v>
      </c>
      <c r="F9" s="9" t="s">
        <v>81</v>
      </c>
      <c r="G9" s="5" t="s">
        <v>56</v>
      </c>
      <c r="H9" s="4" t="s">
        <v>64</v>
      </c>
      <c r="I9" t="s">
        <v>72</v>
      </c>
      <c r="J9" s="4" t="s">
        <v>57</v>
      </c>
      <c r="K9" s="7" t="s">
        <v>58</v>
      </c>
      <c r="L9" s="7">
        <v>0</v>
      </c>
      <c r="M9" s="10">
        <v>1300</v>
      </c>
      <c r="N9">
        <v>0</v>
      </c>
      <c r="O9" s="9">
        <v>1278</v>
      </c>
      <c r="P9" t="s">
        <v>54</v>
      </c>
      <c r="Q9" s="5" t="s">
        <v>67</v>
      </c>
      <c r="R9" t="s">
        <v>59</v>
      </c>
      <c r="S9" s="11">
        <v>46029</v>
      </c>
      <c r="T9" t="s">
        <v>61</v>
      </c>
    </row>
    <row r="10" spans="1:20" x14ac:dyDescent="0.25">
      <c r="A10">
        <v>2025</v>
      </c>
      <c r="B10" s="2">
        <v>45992</v>
      </c>
      <c r="C10" s="2">
        <v>46022</v>
      </c>
      <c r="D10" t="s">
        <v>74</v>
      </c>
      <c r="E10" s="3" t="s">
        <v>78</v>
      </c>
      <c r="F10" s="8" t="s">
        <v>82</v>
      </c>
      <c r="G10" s="5" t="s">
        <v>56</v>
      </c>
      <c r="H10" s="4" t="s">
        <v>66</v>
      </c>
      <c r="I10" t="s">
        <v>65</v>
      </c>
      <c r="J10" s="4" t="s">
        <v>57</v>
      </c>
      <c r="K10" s="7" t="s">
        <v>58</v>
      </c>
      <c r="L10" s="7">
        <v>0</v>
      </c>
      <c r="M10" s="10">
        <v>40</v>
      </c>
      <c r="N10">
        <v>0</v>
      </c>
      <c r="O10" s="9">
        <v>45</v>
      </c>
      <c r="P10" t="s">
        <v>54</v>
      </c>
      <c r="Q10" s="5" t="s">
        <v>86</v>
      </c>
      <c r="R10" t="s">
        <v>59</v>
      </c>
      <c r="S10" s="11">
        <v>46029</v>
      </c>
      <c r="T10" t="s">
        <v>61</v>
      </c>
    </row>
    <row r="11" spans="1:20" x14ac:dyDescent="0.25">
      <c r="A11">
        <v>2025</v>
      </c>
      <c r="B11" s="2">
        <v>45992</v>
      </c>
      <c r="C11" s="2">
        <v>46022</v>
      </c>
      <c r="D11" t="s">
        <v>76</v>
      </c>
      <c r="E11" s="3" t="s">
        <v>78</v>
      </c>
      <c r="F11" t="s">
        <v>83</v>
      </c>
      <c r="G11" s="5" t="s">
        <v>56</v>
      </c>
      <c r="H11" s="4" t="s">
        <v>70</v>
      </c>
      <c r="I11" t="s">
        <v>71</v>
      </c>
      <c r="J11" s="4" t="s">
        <v>57</v>
      </c>
      <c r="K11" s="7" t="s">
        <v>58</v>
      </c>
      <c r="L11" s="7">
        <v>0</v>
      </c>
      <c r="M11" s="10">
        <v>500</v>
      </c>
      <c r="N11">
        <v>0</v>
      </c>
      <c r="O11" s="12">
        <v>504</v>
      </c>
      <c r="P11" t="s">
        <v>54</v>
      </c>
      <c r="Q11" s="5" t="s">
        <v>85</v>
      </c>
      <c r="R11" t="s">
        <v>59</v>
      </c>
      <c r="S11" s="11">
        <v>46029</v>
      </c>
      <c r="T11" t="s">
        <v>61</v>
      </c>
    </row>
    <row r="12" spans="1:20" x14ac:dyDescent="0.25">
      <c r="A12">
        <v>2025</v>
      </c>
      <c r="B12" s="2">
        <v>45992</v>
      </c>
      <c r="C12" s="2">
        <v>46022</v>
      </c>
      <c r="D12" s="9" t="s">
        <v>77</v>
      </c>
      <c r="E12" t="s">
        <v>79</v>
      </c>
      <c r="F12" s="9" t="s">
        <v>84</v>
      </c>
      <c r="G12" s="5" t="s">
        <v>56</v>
      </c>
      <c r="H12" s="4" t="s">
        <v>60</v>
      </c>
      <c r="I12" t="s">
        <v>68</v>
      </c>
      <c r="J12" s="4" t="s">
        <v>57</v>
      </c>
      <c r="K12" s="7" t="s">
        <v>58</v>
      </c>
      <c r="L12" s="7">
        <v>0</v>
      </c>
      <c r="M12" s="10">
        <v>35</v>
      </c>
      <c r="N12">
        <v>0</v>
      </c>
      <c r="O12" s="9">
        <v>39</v>
      </c>
      <c r="P12" t="s">
        <v>54</v>
      </c>
      <c r="Q12" s="5" t="s">
        <v>69</v>
      </c>
      <c r="R12" t="s">
        <v>59</v>
      </c>
      <c r="S12" s="11">
        <v>46029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  <dataValidation type="list" allowBlank="1" showErrorMessage="1" sqref="P13:P5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2026-01-07T20:08:32Z</dcterms:modified>
</cp:coreProperties>
</file>