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3016" windowHeight="931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<sst xmlns="http://schemas.openxmlformats.org/spreadsheetml/2006/main" count="143" uniqueCount="84">
  <si>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</si>
  <si>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</si>
  <si>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</si>
  <si>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</si>
  <si>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</si>
  <si>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</si>
  <si>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</si>
  <si>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</si>
  <si>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</si>
  <si>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</si>
  <si>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</si>
  <si>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</si>
  <si>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</si>
  <si>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</si>
  <si>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</si>
  <si>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</si>
  <si>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</si>
  <si>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</si>
  <si>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</si>
  <si>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</si>
  <si>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</si>
  <si>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</si>
  <si>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</si>
  <si>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</si>
  <si>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</si>
  <si>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</si>
  <si>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</si>
  <si>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</si>
  <si>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</si>
  <si>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</si>
  <si>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</si>
  <si>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</si>
  <si>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</si>
  <si>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</si>
  <si>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</si>
  <si>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</si>
  <si>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</si>
  <si>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</si>
  <si>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</si>
  <si>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</si>
  <si>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</si>
  <si>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</si>
  <si>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</si>
  <si>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</si>
  <si>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Jefes de Departamento y Oficina y Coordinadores de Zona </t>
  </si>
  <si>
    <t xml:space="preserve">Reunion de Trabajo y seguimiento </t>
  </si>
  <si>
    <t xml:space="preserve">Sala de Juntas IEEA </t>
  </si>
  <si>
    <t xml:space="preserve">Direccion General </t>
  </si>
  <si>
    <t xml:space="preserve">Agenda de actividades del mes de agosto </t>
  </si>
  <si>
    <t>Jornada Nacional de la Paz</t>
  </si>
  <si>
    <t>Zona Huasteca</t>
  </si>
  <si>
    <t>Ejido la Lima, San Martin Chalchicuautla</t>
  </si>
  <si>
    <t>Coordinadores  de zona</t>
  </si>
  <si>
    <t>Coordinadores de Zona</t>
  </si>
  <si>
    <t>C.P.Violeta Teran Ramirez</t>
  </si>
  <si>
    <t xml:space="preserve">Presidenta Ejecutiva del Comité de Adquisiciones, arrendamiento y Servicio </t>
  </si>
  <si>
    <t xml:space="preserve">Auditorio IEEA SLP </t>
  </si>
  <si>
    <t xml:space="preserve">Grupo de periodistas de San Luis Potosi </t>
  </si>
  <si>
    <t xml:space="preserve">Conferencia de Prensa para impulsar la alfabetizacion </t>
  </si>
  <si>
    <t xml:space="preserve">Maria Dolores </t>
  </si>
  <si>
    <t>Lic. Juan Carlos Portillo Fuentes y Personas Privadas de la Libertad</t>
  </si>
  <si>
    <t>Director del Centro Penitenciario de la Pila y Personas Privadas de la Libertad (PPL)</t>
  </si>
  <si>
    <t xml:space="preserve">Actividad Deportiva CERESO </t>
  </si>
  <si>
    <t xml:space="preserve">Centro Estatal de Reinsercion Social No.1 Delegacion la Pila S.L.P </t>
  </si>
  <si>
    <t xml:space="preserve">Lic. Ricardo Gallardo Cardona, Titulares y Presidentes Municipales </t>
  </si>
  <si>
    <t xml:space="preserve">Gobernador del Estado de San Luis Potosi, Titulares y Presidentes Municipales </t>
  </si>
  <si>
    <t>Apertura de la Feria Nacional Potosina</t>
  </si>
  <si>
    <t xml:space="preserve">Instalaciones de la Feria </t>
  </si>
  <si>
    <t xml:space="preserve">C.P  Violeta Teran Ramirez </t>
  </si>
  <si>
    <t xml:space="preserve">Jefa de Departamento de Administracion </t>
  </si>
  <si>
    <t xml:space="preserve">Evaluacion  de Faeta </t>
  </si>
  <si>
    <t xml:space="preserve">Mtra. Jocelin Villagran Rodriguez </t>
  </si>
  <si>
    <t xml:space="preserve">Directora de Educacion Media Superior y Superior </t>
  </si>
  <si>
    <t xml:space="preserve">Reunion de trabajo Educativo </t>
  </si>
  <si>
    <t xml:space="preserve">Cielo Tinto </t>
  </si>
  <si>
    <t xml:space="preserve">Lic. Sergio Arturo Aguiñaga Muñiz </t>
  </si>
  <si>
    <t xml:space="preserve">Titular de la Contraloria General del Estado </t>
  </si>
  <si>
    <t xml:space="preserve">Edificio ASA </t>
  </si>
  <si>
    <t>Armando Contreras Castillo</t>
  </si>
  <si>
    <t>Director Nacional del INEA</t>
  </si>
  <si>
    <t xml:space="preserve">Apertura de Gobierno Abierto </t>
  </si>
  <si>
    <t>Foro Nacional "Retos y perspectivas a 44 años del INEA"</t>
  </si>
  <si>
    <t xml:space="preserve">Sala Iberoamericano de la SEP </t>
  </si>
  <si>
    <t>Apertura de propuestas adquisicion de utiles y materiales de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</si>
</sst>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D2" workbookViewId="0">
      <selection activeCell="E15" sqref="E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3">
        <v>45870</v>
      </c>
      <c r="C8" s="3">
        <v>45900</v>
      </c>
      <c r="D8" t="s">
        <v>42</v>
      </c>
      <c r="E8" t="s">
        <v>44</v>
      </c>
      <c r="F8" t="s">
        <v>44</v>
      </c>
      <c r="G8" t="s">
        <v>45</v>
      </c>
      <c r="H8" t="s">
        <v>46</v>
      </c>
      <c r="I8" s="3">
        <v>45870</v>
      </c>
      <c r="J8" s="2">
        <v>0.36458333333333331</v>
      </c>
      <c r="K8" t="s">
        <v>47</v>
      </c>
      <c r="L8" s="3">
        <v>45908</v>
      </c>
      <c r="M8" s="3">
        <v>45908</v>
      </c>
      <c r="N8" t="s">
        <v>48</v>
      </c>
    </row>
    <row r="9" spans="1:14" x14ac:dyDescent="0.3">
      <c r="A9">
        <v>2025</v>
      </c>
      <c r="B9" s="3">
        <v>45870</v>
      </c>
      <c r="C9" s="3">
        <v>45900</v>
      </c>
      <c r="D9" t="s">
        <v>42</v>
      </c>
      <c r="E9" t="s">
        <v>53</v>
      </c>
      <c r="F9" t="s">
        <v>52</v>
      </c>
      <c r="G9" t="s">
        <v>49</v>
      </c>
      <c r="H9" t="s">
        <v>51</v>
      </c>
      <c r="I9" s="3">
        <v>45871</v>
      </c>
      <c r="J9" s="2">
        <v>0.41666666666666669</v>
      </c>
      <c r="K9" t="s">
        <v>47</v>
      </c>
      <c r="L9" s="3">
        <v>45908</v>
      </c>
      <c r="M9" s="3">
        <v>45908</v>
      </c>
      <c r="N9" t="s">
        <v>48</v>
      </c>
    </row>
    <row r="10" spans="1:14" x14ac:dyDescent="0.3">
      <c r="A10">
        <v>2025</v>
      </c>
      <c r="B10" s="3">
        <v>45870</v>
      </c>
      <c r="C10" s="3">
        <v>45900</v>
      </c>
      <c r="D10" t="s">
        <v>42</v>
      </c>
      <c r="E10" t="s">
        <v>53</v>
      </c>
      <c r="F10" t="s">
        <v>52</v>
      </c>
      <c r="G10" t="s">
        <v>49</v>
      </c>
      <c r="H10" t="s">
        <v>50</v>
      </c>
      <c r="I10" s="3">
        <v>45872</v>
      </c>
      <c r="J10" s="2">
        <v>0.41666666666666669</v>
      </c>
      <c r="K10" t="s">
        <v>47</v>
      </c>
      <c r="L10" s="3">
        <v>45908</v>
      </c>
      <c r="M10" s="3">
        <v>45908</v>
      </c>
      <c r="N10" t="s">
        <v>48</v>
      </c>
    </row>
    <row r="11" spans="1:14" x14ac:dyDescent="0.3">
      <c r="A11">
        <v>2025</v>
      </c>
      <c r="B11" s="3">
        <v>45870</v>
      </c>
      <c r="C11" s="3">
        <v>45900</v>
      </c>
      <c r="D11" t="s">
        <v>42</v>
      </c>
      <c r="E11" t="s">
        <v>54</v>
      </c>
      <c r="F11" t="s">
        <v>55</v>
      </c>
      <c r="G11" t="s">
        <v>83</v>
      </c>
      <c r="H11" t="s">
        <v>56</v>
      </c>
      <c r="I11" s="3">
        <v>45874</v>
      </c>
      <c r="J11" s="2">
        <v>0.54166666666666663</v>
      </c>
      <c r="K11" t="s">
        <v>47</v>
      </c>
      <c r="L11" s="3">
        <v>45908</v>
      </c>
      <c r="M11" s="3">
        <v>45908</v>
      </c>
      <c r="N11" t="s">
        <v>48</v>
      </c>
    </row>
    <row r="12" spans="1:14" x14ac:dyDescent="0.3">
      <c r="A12">
        <v>2025</v>
      </c>
      <c r="B12" s="3">
        <v>45870</v>
      </c>
      <c r="C12" s="3">
        <v>45900</v>
      </c>
      <c r="D12" t="s">
        <v>42</v>
      </c>
      <c r="E12" t="s">
        <v>57</v>
      </c>
      <c r="F12" t="s">
        <v>57</v>
      </c>
      <c r="G12" t="s">
        <v>58</v>
      </c>
      <c r="H12" t="s">
        <v>59</v>
      </c>
      <c r="I12" s="3">
        <v>45874</v>
      </c>
      <c r="J12" s="2">
        <v>0.375</v>
      </c>
      <c r="K12" t="s">
        <v>47</v>
      </c>
      <c r="L12" s="3">
        <v>45908</v>
      </c>
      <c r="M12" s="3">
        <v>45908</v>
      </c>
      <c r="N12" t="s">
        <v>48</v>
      </c>
    </row>
    <row r="13" spans="1:14" x14ac:dyDescent="0.3">
      <c r="A13">
        <v>2025</v>
      </c>
      <c r="B13" s="3">
        <v>45870</v>
      </c>
      <c r="C13" s="3">
        <v>45900</v>
      </c>
      <c r="D13" t="s">
        <v>42</v>
      </c>
      <c r="E13" t="s">
        <v>60</v>
      </c>
      <c r="F13" t="s">
        <v>61</v>
      </c>
      <c r="G13" t="s">
        <v>62</v>
      </c>
      <c r="H13" t="s">
        <v>63</v>
      </c>
      <c r="I13" s="3">
        <v>45876</v>
      </c>
      <c r="J13" s="2">
        <v>0.33333333333333331</v>
      </c>
      <c r="K13" t="s">
        <v>47</v>
      </c>
      <c r="L13" s="3">
        <v>45908</v>
      </c>
      <c r="M13" s="3">
        <v>45908</v>
      </c>
      <c r="N13" t="s">
        <v>48</v>
      </c>
    </row>
    <row r="14" spans="1:14" x14ac:dyDescent="0.3">
      <c r="A14">
        <v>2025</v>
      </c>
      <c r="B14" s="3">
        <v>45870</v>
      </c>
      <c r="C14" s="3">
        <v>45900</v>
      </c>
      <c r="D14" t="s">
        <v>42</v>
      </c>
      <c r="E14" t="s">
        <v>64</v>
      </c>
      <c r="F14" t="s">
        <v>65</v>
      </c>
      <c r="G14" t="s">
        <v>66</v>
      </c>
      <c r="H14" t="s">
        <v>67</v>
      </c>
      <c r="I14" s="3">
        <v>45877</v>
      </c>
      <c r="J14" s="2">
        <v>0.75</v>
      </c>
      <c r="K14" t="s">
        <v>47</v>
      </c>
      <c r="L14" s="3">
        <v>45908</v>
      </c>
      <c r="M14" s="3">
        <v>45908</v>
      </c>
      <c r="N14" t="s">
        <v>48</v>
      </c>
    </row>
    <row r="15" spans="1:14" x14ac:dyDescent="0.3">
      <c r="A15">
        <v>2025</v>
      </c>
      <c r="B15" s="3">
        <v>45870</v>
      </c>
      <c r="C15" s="3">
        <v>45900</v>
      </c>
      <c r="D15" t="s">
        <v>42</v>
      </c>
      <c r="E15" t="s">
        <v>44</v>
      </c>
      <c r="F15" t="s">
        <v>44</v>
      </c>
      <c r="G15" t="s">
        <v>45</v>
      </c>
      <c r="H15" t="s">
        <v>46</v>
      </c>
      <c r="I15" s="3">
        <v>45880</v>
      </c>
      <c r="J15" s="2">
        <v>0.34375</v>
      </c>
      <c r="K15" t="s">
        <v>47</v>
      </c>
      <c r="L15" s="3">
        <v>45908</v>
      </c>
      <c r="M15" s="3">
        <v>45908</v>
      </c>
      <c r="N15" t="s">
        <v>48</v>
      </c>
    </row>
    <row r="16" spans="1:14" x14ac:dyDescent="0.3">
      <c r="A16">
        <v>2025</v>
      </c>
      <c r="B16" s="3">
        <v>45870</v>
      </c>
      <c r="C16" s="3">
        <v>45900</v>
      </c>
      <c r="D16" t="s">
        <v>42</v>
      </c>
      <c r="E16" t="s">
        <v>44</v>
      </c>
      <c r="F16" t="s">
        <v>44</v>
      </c>
      <c r="G16" t="s">
        <v>45</v>
      </c>
      <c r="H16" t="s">
        <v>46</v>
      </c>
      <c r="I16" s="3">
        <v>45881</v>
      </c>
      <c r="J16" s="2">
        <v>0.41666666666666669</v>
      </c>
      <c r="K16" t="s">
        <v>47</v>
      </c>
      <c r="L16" s="3">
        <v>45908</v>
      </c>
      <c r="M16" s="3">
        <v>45908</v>
      </c>
      <c r="N16" t="s">
        <v>48</v>
      </c>
    </row>
    <row r="17" spans="1:14" x14ac:dyDescent="0.3">
      <c r="A17">
        <v>2025</v>
      </c>
      <c r="B17" s="3">
        <v>45870</v>
      </c>
      <c r="C17" s="3">
        <v>45900</v>
      </c>
      <c r="D17" t="s">
        <v>42</v>
      </c>
      <c r="E17" t="s">
        <v>68</v>
      </c>
      <c r="F17" t="s">
        <v>69</v>
      </c>
      <c r="G17" t="s">
        <v>70</v>
      </c>
      <c r="H17" t="s">
        <v>56</v>
      </c>
      <c r="I17" s="3">
        <v>45887</v>
      </c>
      <c r="J17" s="2">
        <v>0.45833333333333331</v>
      </c>
      <c r="K17" t="s">
        <v>47</v>
      </c>
      <c r="L17" s="3">
        <v>45908</v>
      </c>
      <c r="M17" s="3">
        <v>45908</v>
      </c>
      <c r="N17" t="s">
        <v>48</v>
      </c>
    </row>
    <row r="18" spans="1:14" x14ac:dyDescent="0.3">
      <c r="A18">
        <v>2025</v>
      </c>
      <c r="B18" s="3">
        <v>45870</v>
      </c>
      <c r="C18" s="3">
        <v>45900</v>
      </c>
      <c r="D18" t="s">
        <v>42</v>
      </c>
      <c r="E18" t="s">
        <v>71</v>
      </c>
      <c r="F18" t="s">
        <v>72</v>
      </c>
      <c r="G18" t="s">
        <v>73</v>
      </c>
      <c r="H18" t="s">
        <v>74</v>
      </c>
      <c r="I18" s="3">
        <v>45888</v>
      </c>
      <c r="J18" s="2">
        <v>0.375</v>
      </c>
      <c r="K18" t="s">
        <v>47</v>
      </c>
      <c r="L18" s="3">
        <v>45908</v>
      </c>
      <c r="M18" s="3">
        <v>45908</v>
      </c>
      <c r="N18" t="s">
        <v>48</v>
      </c>
    </row>
    <row r="19" spans="1:14" x14ac:dyDescent="0.3">
      <c r="A19">
        <v>2025</v>
      </c>
      <c r="B19" s="3">
        <v>45870</v>
      </c>
      <c r="C19" s="3">
        <v>45900</v>
      </c>
      <c r="D19" t="s">
        <v>42</v>
      </c>
      <c r="E19" t="s">
        <v>75</v>
      </c>
      <c r="F19" t="s">
        <v>76</v>
      </c>
      <c r="G19" t="s">
        <v>80</v>
      </c>
      <c r="H19" t="s">
        <v>77</v>
      </c>
      <c r="I19" s="3">
        <v>45895</v>
      </c>
      <c r="J19" s="2">
        <v>0.41666666666666669</v>
      </c>
      <c r="K19" t="s">
        <v>47</v>
      </c>
      <c r="L19" s="3">
        <v>45908</v>
      </c>
      <c r="M19" s="3">
        <v>45908</v>
      </c>
      <c r="N19" t="s">
        <v>48</v>
      </c>
    </row>
    <row r="20" spans="1:14" x14ac:dyDescent="0.3">
      <c r="A20">
        <v>2025</v>
      </c>
      <c r="B20" s="3">
        <v>45870</v>
      </c>
      <c r="C20" s="3">
        <v>45900</v>
      </c>
      <c r="D20" t="s">
        <v>42</v>
      </c>
      <c r="E20" t="s">
        <v>78</v>
      </c>
      <c r="F20" t="s">
        <v>79</v>
      </c>
      <c r="G20" t="s">
        <v>81</v>
      </c>
      <c r="H20" t="s">
        <v>82</v>
      </c>
      <c r="I20" s="3">
        <v>45897</v>
      </c>
      <c r="J20" s="2">
        <v>0.4375</v>
      </c>
      <c r="K20" t="s">
        <v>47</v>
      </c>
      <c r="L20" s="3">
        <v>45908</v>
      </c>
      <c r="M20" s="3">
        <v>45908</v>
      </c>
      <c r="N20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2025-09-08T15:59:48Z</dcterms:modified>
</cp:coreProperties>
</file>