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9LTAIPSLPA84FIX\AGO\"/>
    </mc:Choice>
  </mc:AlternateContent>
  <xr:revisionPtr revIDLastSave="0" documentId="13_ncr:1_{BDE8B311-45B8-4129-A507-5235EBE4F9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<sst xmlns="http://schemas.openxmlformats.org/spreadsheetml/2006/main" count="304" uniqueCount="139">
  <si>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</si>
  <si>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</si>
  <si>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</si>
  <si>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</si>
  <si>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</si>
  <si>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</si>
  <si>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</si>
  <si>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</si>
  <si>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</si>
  <si>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</si>
  <si>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</si>
  <si>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</si>
  <si>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</si>
  <si>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</si>
  <si>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</si>
  <si>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</si>
  <si>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</si>
  <si>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</si>
  <si>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</si>
  <si>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</si>
  <si>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</si>
  <si>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</si>
  <si>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</si>
  <si>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</si>
  <si>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</si>
  <si>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</si>
  <si>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</si>
  <si>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</si>
  <si>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</si>
  <si>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</si>
  <si>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</si>
  <si>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</si>
  <si>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</si>
  <si>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</si>
  <si>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</si>
  <si>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</si>
  <si>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</si>
  <si>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</si>
  <si>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</si>
  <si>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</si>
  <si>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</si>
  <si>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</si>
  <si>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</si>
  <si>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</si>
  <si>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</si>
  <si>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</si>
  <si>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</si>
  <si>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</si>
  <si>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</si>
  <si>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</si>
  <si>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</si>
  <si>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</si>
  <si>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</si>
  <si>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</si>
  <si>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</si>
  <si>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</si>
  <si>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</si>
  <si>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</si>
  <si>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</si>
  <si>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</si>
  <si>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</si>
  <si>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</si>
  <si>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</si>
  <si>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</si>
  <si>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</si>
  <si>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</si>
  <si>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</si>
  <si>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</si>
  <si>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</si>
  <si>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</si>
  <si>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</si>
  <si>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</si>
  <si>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</si>
  <si>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</si>
  <si>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</si>
  <si>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</si>
  <si>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</si>
  <si>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</si>
  <si>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</si>
  <si>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</si>
  <si>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</si>
  <si>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</si>
  <si>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</si>
  <si>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</si>
  <si>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</si>
  <si>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</si>
  <si>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</si>
  <si>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</si>
  <si>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</si>
  <si>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</si>
  <si>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</si>
  <si>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</si>
  <si>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</si>
  <si>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</si>
  <si>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</si>
  <si>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</si>
  <si>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</si>
  <si>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</si>
  <si>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</si>
  <si>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</si>
  <si>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</si>
  <si>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</si>
  <si>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</si>
  <si>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</si>
  <si>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</si>
  <si>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</si>
  <si>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</si>
  <si>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</si>
  <si>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</si>
  <si>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</si>
  <si>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</si>
  <si>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</si>
  <si>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</si>
  <si>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</si>
  <si>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</si>
  <si>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</si>
  <si>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</si>
  <si>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</si>
  <si>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</si>
  <si>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</si>
  <si>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</si>
  <si>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</si>
  <si>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</si>
  <si>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</si>
  <si>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</si>
  <si>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</si>
  <si>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</si>
  <si>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</si>
  <si>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</si>
  <si>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</si>
  <si>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</si>
  <si>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</si>
  <si>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</si>
  <si>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</si>
  <si>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</si>
  <si>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</si>
  <si>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</si>
  <si>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</si>
  <si>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El avance de las metas al periodo que se informa, corresponde al primer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</si>
</sst>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0" applyFont="1"/>
    <xf numFmtId="9" fontId="3" fillId="0" borderId="0" xfId="0" applyNumberFormat="1" applyFont="1"/>
    <xf numFmtId="9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6" workbookViewId="0">
      <selection activeCell="S9" sqref="S9:S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45870</v>
      </c>
      <c r="C8" s="3">
        <v>45900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6">
        <v>1</v>
      </c>
      <c r="M8" s="7">
        <v>13000</v>
      </c>
      <c r="N8" s="8" t="s">
        <v>64</v>
      </c>
      <c r="O8" s="5">
        <v>0.53</v>
      </c>
      <c r="P8" s="4" t="s">
        <v>54</v>
      </c>
      <c r="Q8" s="8" t="s">
        <v>65</v>
      </c>
      <c r="R8" s="8" t="s">
        <v>66</v>
      </c>
      <c r="S8" s="9">
        <v>45910</v>
      </c>
      <c r="T8" s="8" t="s">
        <v>138</v>
      </c>
    </row>
    <row r="9" spans="1:20" x14ac:dyDescent="0.3">
      <c r="A9" s="2">
        <v>2025</v>
      </c>
      <c r="B9" s="3">
        <v>45870</v>
      </c>
      <c r="C9" s="3">
        <v>45900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6">
        <v>1</v>
      </c>
      <c r="M9" s="7">
        <v>2000</v>
      </c>
      <c r="N9" s="8" t="s">
        <v>64</v>
      </c>
      <c r="O9" s="5">
        <v>0.4</v>
      </c>
      <c r="P9" s="4" t="s">
        <v>54</v>
      </c>
      <c r="Q9" s="8" t="s">
        <v>65</v>
      </c>
      <c r="R9" s="8" t="s">
        <v>66</v>
      </c>
      <c r="S9" s="9">
        <v>45910</v>
      </c>
      <c r="T9" s="8" t="s">
        <v>138</v>
      </c>
    </row>
    <row r="10" spans="1:20" x14ac:dyDescent="0.3">
      <c r="A10" s="2">
        <v>2025</v>
      </c>
      <c r="B10" s="3">
        <v>45870</v>
      </c>
      <c r="C10" s="3">
        <v>45900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6">
        <v>1</v>
      </c>
      <c r="M10" s="7">
        <v>7000</v>
      </c>
      <c r="N10" s="8" t="s">
        <v>64</v>
      </c>
      <c r="O10" s="5">
        <v>0.46</v>
      </c>
      <c r="P10" s="4" t="s">
        <v>54</v>
      </c>
      <c r="Q10" s="8" t="s">
        <v>65</v>
      </c>
      <c r="R10" s="8" t="s">
        <v>66</v>
      </c>
      <c r="S10" s="9">
        <v>45910</v>
      </c>
      <c r="T10" s="8" t="s">
        <v>138</v>
      </c>
    </row>
    <row r="11" spans="1:20" x14ac:dyDescent="0.3">
      <c r="A11" s="2">
        <v>2025</v>
      </c>
      <c r="B11" s="3">
        <v>45870</v>
      </c>
      <c r="C11" s="3">
        <v>45900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6">
        <v>1</v>
      </c>
      <c r="M11" s="7">
        <v>14000</v>
      </c>
      <c r="N11" s="8" t="s">
        <v>64</v>
      </c>
      <c r="O11" s="5">
        <v>0.73</v>
      </c>
      <c r="P11" s="4" t="s">
        <v>54</v>
      </c>
      <c r="Q11" s="8" t="s">
        <v>65</v>
      </c>
      <c r="R11" s="8" t="s">
        <v>66</v>
      </c>
      <c r="S11" s="9">
        <v>45910</v>
      </c>
      <c r="T11" s="8" t="s">
        <v>138</v>
      </c>
    </row>
    <row r="12" spans="1:20" x14ac:dyDescent="0.3">
      <c r="A12" s="2">
        <v>2025</v>
      </c>
      <c r="B12" s="3">
        <v>45870</v>
      </c>
      <c r="C12" s="3">
        <v>45900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6">
        <v>1</v>
      </c>
      <c r="M12" s="7">
        <v>3000</v>
      </c>
      <c r="N12" s="8" t="s">
        <v>64</v>
      </c>
      <c r="O12" s="5">
        <v>0.64</v>
      </c>
      <c r="P12" s="4" t="s">
        <v>54</v>
      </c>
      <c r="Q12" s="8" t="s">
        <v>65</v>
      </c>
      <c r="R12" s="8" t="s">
        <v>66</v>
      </c>
      <c r="S12" s="9">
        <v>45910</v>
      </c>
      <c r="T12" s="8" t="s">
        <v>138</v>
      </c>
    </row>
    <row r="13" spans="1:20" x14ac:dyDescent="0.3">
      <c r="A13" s="2">
        <v>2025</v>
      </c>
      <c r="B13" s="3">
        <v>45870</v>
      </c>
      <c r="C13" s="3">
        <v>45900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6">
        <v>1</v>
      </c>
      <c r="M13" s="8">
        <v>500</v>
      </c>
      <c r="N13" s="8" t="s">
        <v>64</v>
      </c>
      <c r="O13" s="5">
        <v>0.5</v>
      </c>
      <c r="P13" s="4" t="s">
        <v>54</v>
      </c>
      <c r="Q13" s="8" t="s">
        <v>65</v>
      </c>
      <c r="R13" s="8" t="s">
        <v>66</v>
      </c>
      <c r="S13" s="9">
        <v>45910</v>
      </c>
      <c r="T13" s="8" t="s">
        <v>138</v>
      </c>
    </row>
    <row r="14" spans="1:20" x14ac:dyDescent="0.3">
      <c r="A14" s="2">
        <v>2025</v>
      </c>
      <c r="B14" s="3">
        <v>45870</v>
      </c>
      <c r="C14" s="3">
        <v>45900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6">
        <v>1</v>
      </c>
      <c r="M14" s="8">
        <v>20</v>
      </c>
      <c r="N14" s="8" t="s">
        <v>64</v>
      </c>
      <c r="O14" s="5">
        <v>0.3</v>
      </c>
      <c r="P14" s="4" t="s">
        <v>54</v>
      </c>
      <c r="Q14" s="8" t="s">
        <v>65</v>
      </c>
      <c r="R14" s="8" t="s">
        <v>66</v>
      </c>
      <c r="S14" s="9">
        <v>45910</v>
      </c>
      <c r="T14" s="8" t="s">
        <v>138</v>
      </c>
    </row>
    <row r="15" spans="1:20" x14ac:dyDescent="0.3">
      <c r="A15" s="2">
        <v>2025</v>
      </c>
      <c r="B15" s="3">
        <v>45870</v>
      </c>
      <c r="C15" s="3">
        <v>45900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6">
        <v>1</v>
      </c>
      <c r="M15" s="7">
        <v>8000</v>
      </c>
      <c r="N15" s="8" t="s">
        <v>64</v>
      </c>
      <c r="O15" s="5">
        <v>0.15</v>
      </c>
      <c r="P15" s="4" t="s">
        <v>54</v>
      </c>
      <c r="Q15" s="8" t="s">
        <v>65</v>
      </c>
      <c r="R15" s="8" t="s">
        <v>66</v>
      </c>
      <c r="S15" s="9">
        <v>45910</v>
      </c>
      <c r="T15" s="8" t="s">
        <v>138</v>
      </c>
    </row>
    <row r="16" spans="1:20" x14ac:dyDescent="0.3">
      <c r="A16" s="2">
        <v>2025</v>
      </c>
      <c r="B16" s="3">
        <v>45870</v>
      </c>
      <c r="C16" s="3">
        <v>45900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6">
        <v>1</v>
      </c>
      <c r="M16" s="8">
        <v>55</v>
      </c>
      <c r="N16" s="8" t="s">
        <v>64</v>
      </c>
      <c r="O16" s="5">
        <v>0.38</v>
      </c>
      <c r="P16" s="4" t="s">
        <v>54</v>
      </c>
      <c r="Q16" s="8" t="s">
        <v>65</v>
      </c>
      <c r="R16" s="8" t="s">
        <v>66</v>
      </c>
      <c r="S16" s="9">
        <v>45910</v>
      </c>
      <c r="T16" s="8" t="s">
        <v>138</v>
      </c>
    </row>
    <row r="17" spans="1:20" x14ac:dyDescent="0.3">
      <c r="A17" s="2">
        <v>2025</v>
      </c>
      <c r="B17" s="3">
        <v>45870</v>
      </c>
      <c r="C17" s="3">
        <v>45900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6">
        <v>1</v>
      </c>
      <c r="M17" s="6">
        <v>1</v>
      </c>
      <c r="N17" s="8" t="s">
        <v>64</v>
      </c>
      <c r="O17" s="5">
        <v>0.5</v>
      </c>
      <c r="P17" s="4" t="s">
        <v>54</v>
      </c>
      <c r="Q17" s="8" t="s">
        <v>65</v>
      </c>
      <c r="R17" s="8" t="s">
        <v>66</v>
      </c>
      <c r="S17" s="9">
        <v>45910</v>
      </c>
      <c r="T17" s="8" t="s">
        <v>138</v>
      </c>
    </row>
    <row r="18" spans="1:20" x14ac:dyDescent="0.3">
      <c r="A18" s="2">
        <v>2025</v>
      </c>
      <c r="B18" s="3">
        <v>45870</v>
      </c>
      <c r="C18" s="3">
        <v>45900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6">
        <v>1</v>
      </c>
      <c r="M18" s="7">
        <v>2000</v>
      </c>
      <c r="N18" s="8" t="s">
        <v>64</v>
      </c>
      <c r="O18" s="5">
        <v>1.08</v>
      </c>
      <c r="P18" s="4" t="s">
        <v>54</v>
      </c>
      <c r="Q18" s="8" t="s">
        <v>65</v>
      </c>
      <c r="R18" s="8" t="s">
        <v>66</v>
      </c>
      <c r="S18" s="9">
        <v>45910</v>
      </c>
      <c r="T18" s="8" t="s">
        <v>138</v>
      </c>
    </row>
    <row r="19" spans="1:20" x14ac:dyDescent="0.3">
      <c r="A19" s="2">
        <v>2025</v>
      </c>
      <c r="B19" s="3">
        <v>45870</v>
      </c>
      <c r="C19" s="3">
        <v>45900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6">
        <v>1</v>
      </c>
      <c r="M19" s="8">
        <v>80</v>
      </c>
      <c r="N19" s="8" t="s">
        <v>64</v>
      </c>
      <c r="O19" s="5">
        <v>0.5</v>
      </c>
      <c r="P19" s="4" t="s">
        <v>54</v>
      </c>
      <c r="Q19" s="8" t="s">
        <v>65</v>
      </c>
      <c r="R19" s="8" t="s">
        <v>66</v>
      </c>
      <c r="S19" s="9">
        <v>45910</v>
      </c>
      <c r="T19" s="8" t="s">
        <v>138</v>
      </c>
    </row>
    <row r="20" spans="1:20" x14ac:dyDescent="0.3">
      <c r="A20" s="2">
        <v>2025</v>
      </c>
      <c r="B20" s="3">
        <v>45870</v>
      </c>
      <c r="C20" s="3">
        <v>45900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6">
        <v>1</v>
      </c>
      <c r="M20" s="8">
        <v>3</v>
      </c>
      <c r="N20" s="8" t="s">
        <v>64</v>
      </c>
      <c r="O20" s="5">
        <v>0.5</v>
      </c>
      <c r="P20" s="4" t="s">
        <v>54</v>
      </c>
      <c r="Q20" s="8" t="s">
        <v>65</v>
      </c>
      <c r="R20" s="8" t="s">
        <v>66</v>
      </c>
      <c r="S20" s="9">
        <v>45910</v>
      </c>
      <c r="T20" s="8" t="s">
        <v>138</v>
      </c>
    </row>
    <row r="21" spans="1:20" x14ac:dyDescent="0.3">
      <c r="A21" s="2">
        <v>2025</v>
      </c>
      <c r="B21" s="3">
        <v>45870</v>
      </c>
      <c r="C21" s="3">
        <v>45900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6">
        <v>1</v>
      </c>
      <c r="M21" s="8">
        <v>1</v>
      </c>
      <c r="N21" s="8" t="s">
        <v>64</v>
      </c>
      <c r="O21" s="5">
        <v>0</v>
      </c>
      <c r="P21" s="4" t="s">
        <v>54</v>
      </c>
      <c r="Q21" s="8" t="s">
        <v>65</v>
      </c>
      <c r="R21" s="8" t="s">
        <v>66</v>
      </c>
      <c r="S21" s="9">
        <v>45910</v>
      </c>
      <c r="T21" s="8" t="s">
        <v>138</v>
      </c>
    </row>
    <row r="22" spans="1:20" x14ac:dyDescent="0.3">
      <c r="A22" s="2">
        <v>2025</v>
      </c>
      <c r="B22" s="3">
        <v>45870</v>
      </c>
      <c r="C22" s="3">
        <v>45900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6">
        <v>1</v>
      </c>
      <c r="M22" s="8">
        <v>1</v>
      </c>
      <c r="N22" s="8" t="s">
        <v>64</v>
      </c>
      <c r="O22" s="5">
        <v>0.5</v>
      </c>
      <c r="P22" s="4" t="s">
        <v>54</v>
      </c>
      <c r="Q22" s="8" t="s">
        <v>65</v>
      </c>
      <c r="R22" s="8" t="s">
        <v>66</v>
      </c>
      <c r="S22" s="9">
        <v>45910</v>
      </c>
      <c r="T22" s="8" t="s">
        <v>138</v>
      </c>
    </row>
    <row r="23" spans="1:20" x14ac:dyDescent="0.3">
      <c r="A23" s="2">
        <v>2025</v>
      </c>
      <c r="B23" s="3">
        <v>45870</v>
      </c>
      <c r="C23" s="3">
        <v>45900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6">
        <v>1</v>
      </c>
      <c r="M23" s="8">
        <v>2</v>
      </c>
      <c r="N23" s="8" t="s">
        <v>64</v>
      </c>
      <c r="O23" s="5">
        <v>0</v>
      </c>
      <c r="P23" s="4" t="s">
        <v>54</v>
      </c>
      <c r="Q23" s="8" t="s">
        <v>65</v>
      </c>
      <c r="R23" s="8" t="s">
        <v>66</v>
      </c>
      <c r="S23" s="9">
        <v>45910</v>
      </c>
      <c r="T23" s="8" t="s">
        <v>138</v>
      </c>
    </row>
    <row r="24" spans="1:20" x14ac:dyDescent="0.3">
      <c r="A24" s="2">
        <v>2025</v>
      </c>
      <c r="B24" s="3">
        <v>45870</v>
      </c>
      <c r="C24" s="3">
        <v>45900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6">
        <v>0.5</v>
      </c>
      <c r="M24" s="6">
        <v>1</v>
      </c>
      <c r="N24" s="8" t="s">
        <v>64</v>
      </c>
      <c r="O24" s="5">
        <v>0.5</v>
      </c>
      <c r="P24" s="8" t="s">
        <v>54</v>
      </c>
      <c r="Q24" s="8" t="s">
        <v>65</v>
      </c>
      <c r="R24" s="8" t="s">
        <v>66</v>
      </c>
      <c r="S24" s="9">
        <v>45910</v>
      </c>
      <c r="T24" s="8" t="s">
        <v>138</v>
      </c>
    </row>
    <row r="25" spans="1:20" x14ac:dyDescent="0.3">
      <c r="A25" s="2">
        <v>2025</v>
      </c>
      <c r="B25" s="3">
        <v>45870</v>
      </c>
      <c r="C25" s="3">
        <v>45900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6">
        <v>1</v>
      </c>
      <c r="M25" s="6">
        <v>1</v>
      </c>
      <c r="N25" s="8" t="s">
        <v>64</v>
      </c>
      <c r="O25" s="5">
        <v>0.5</v>
      </c>
      <c r="P25" s="8" t="s">
        <v>54</v>
      </c>
      <c r="Q25" s="8" t="s">
        <v>65</v>
      </c>
      <c r="R25" s="8" t="s">
        <v>66</v>
      </c>
      <c r="S25" s="9">
        <v>45910</v>
      </c>
      <c r="T25" s="8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6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2025-09-10T15:58:19Z</dcterms:modified>
</cp:coreProperties>
</file>