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<sst xmlns="http://schemas.openxmlformats.org/spreadsheetml/2006/main" count="606" uniqueCount="290">
  <si>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</si>
  <si>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</si>
  <si>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</si>
  <si>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</si>
  <si>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</si>
  <si>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</si>
  <si>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</si>
  <si>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</si>
  <si>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</si>
  <si>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</si>
  <si>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</si>
  <si>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</si>
  <si>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</si>
  <si>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</si>
  <si>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</si>
  <si>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</si>
  <si>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</si>
  <si>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</si>
  <si>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</si>
  <si>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</si>
  <si>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</si>
  <si>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</si>
  <si>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</si>
  <si>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</si>
  <si>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</si>
  <si>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</si>
  <si>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</si>
  <si>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</si>
  <si>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</si>
  <si>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</si>
  <si>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</si>
  <si>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</si>
  <si>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</si>
  <si>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</si>
  <si>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</si>
  <si>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</si>
  <si>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</si>
  <si>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</si>
  <si>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</si>
  <si>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</si>
  <si>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</si>
  <si>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</si>
  <si>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</si>
  <si>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</si>
  <si>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</si>
  <si>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</si>
  <si>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</si>
  <si>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</si>
  <si>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</si>
  <si>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</si>
  <si>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</si>
  <si>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</si>
  <si>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</si>
  <si>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</si>
  <si>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</si>
  <si>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</si>
  <si>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</si>
  <si>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</si>
  <si>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</si>
  <si>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</si>
  <si>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</si>
  <si>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</si>
  <si>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</si>
  <si>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</si>
  <si>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</si>
  <si>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</si>
  <si>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</si>
  <si>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</si>
  <si>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</si>
  <si>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</si>
  <si>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</si>
  <si>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</si>
  <si>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</si>
  <si>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</si>
  <si>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</si>
  <si>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</si>
  <si>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</si>
  <si>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</si>
  <si>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</si>
  <si>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</si>
  <si>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</si>
  <si>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</si>
  <si>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</si>
  <si>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</si>
  <si>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</si>
  <si>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</si>
  <si>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</si>
  <si>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</si>
  <si>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</si>
  <si>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</si>
  <si>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</si>
  <si>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</si>
  <si>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</si>
  <si>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</si>
  <si>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</si>
  <si>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</si>
  <si>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</si>
  <si>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</si>
  <si>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</si>
  <si>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</si>
  <si>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</si>
  <si>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</si>
  <si>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</si>
  <si>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</si>
  <si>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</si>
  <si>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</si>
  <si>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</si>
  <si>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</si>
  <si>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</si>
  <si>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</si>
  <si>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</si>
  <si>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</si>
  <si>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</si>
  <si>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</si>
  <si>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</si>
  <si>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</si>
  <si>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</si>
  <si>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</si>
  <si>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</si>
  <si>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</si>
  <si>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</si>
  <si>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</si>
  <si>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</si>
  <si>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</si>
  <si>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</si>
  <si>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</si>
  <si>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</si>
  <si>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</si>
  <si>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</si>
  <si>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</si>
  <si>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</si>
  <si>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</si>
  <si>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</si>
  <si>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</si>
  <si>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</si>
  <si>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</si>
  <si>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</si>
  <si>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</si>
  <si>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</si>
  <si>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</si>
  <si>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</si>
  <si>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</si>
  <si>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</si>
  <si>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</si>
  <si>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</si>
  <si>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</si>
  <si>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</si>
  <si>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</si>
  <si>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</si>
  <si>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</si>
  <si>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</si>
  <si>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</si>
  <si>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</si>
  <si>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</si>
  <si>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</si>
  <si>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</si>
  <si>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</si>
  <si>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</si>
  <si>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</si>
  <si>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</si>
  <si>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</si>
  <si>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</si>
  <si>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</si>
  <si>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</si>
  <si>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</si>
  <si>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</si>
  <si>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</si>
  <si>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</si>
  <si>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</si>
  <si>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</si>
  <si>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</si>
  <si>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</si>
  <si>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</si>
  <si>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</si>
  <si>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</si>
  <si>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</si>
  <si>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</si>
  <si>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</si>
  <si>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</si>
  <si>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</si>
  <si>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</si>
  <si>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</si>
  <si>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</si>
  <si>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</si>
  <si>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</si>
  <si>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</si>
  <si>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</si>
  <si>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</si>
  <si>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</si>
  <si>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</si>
  <si>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</si>
  <si>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</si>
  <si>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</si>
  <si>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</si>
  <si>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</si>
  <si>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</si>
  <si>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</si>
  <si>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</si>
  <si>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</si>
  <si>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</si>
  <si>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</si>
  <si>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</si>
  <si>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</si>
  <si>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</si>
  <si>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</si>
  <si>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</si>
  <si>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</si>
  <si>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</si>
  <si>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</si>
  <si>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</si>
  <si>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</si>
  <si>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</si>
  <si>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</si>
  <si>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</si>
  <si>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</si>
  <si>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</si>
  <si>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</si>
  <si>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</si>
  <si>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</si>
  <si>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</si>
  <si>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</si>
  <si>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</si>
  <si>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</si>
  <si>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</si>
  <si>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</si>
  <si>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</si>
  <si>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</si>
  <si>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</si>
  <si>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</si>
  <si>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</si>
  <si>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</si>
  <si>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</si>
  <si>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</si>
  <si>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</si>
  <si>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</si>
  <si>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</si>
  <si>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</si>
  <si>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</si>
  <si>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</si>
  <si>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</si>
  <si>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</si>
  <si>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</si>
  <si>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</si>
  <si>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</si>
  <si>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</si>
  <si>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</si>
  <si>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</si>
  <si>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</si>
  <si>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</si>
  <si>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</si>
  <si>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</si>
  <si>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</si>
  <si>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</si>
  <si>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</si>
  <si>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</si>
  <si>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</si>
  <si>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</si>
  <si>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</si>
  <si>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</si>
  <si>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</si>
  <si>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</si>
  <si>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</si>
  <si>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</si>
  <si>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</si>
  <si>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</si>
  <si>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</si>
  <si>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</si>
  <si>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</si>
  <si>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</si>
  <si>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</si>
  <si>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</si>
  <si>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</si>
  <si>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</si>
  <si>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</si>
  <si>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</si>
  <si>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</si>
  <si>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</si>
  <si>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</si>
  <si>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</si>
  <si>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</si>
  <si>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</si>
  <si>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</si>
  <si>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</si>
  <si>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</si>
  <si>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</si>
  <si>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</si>
  <si>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</si>
  <si>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</si>
  <si>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</si>
  <si>
    <t>JEFA DE 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</si>
</sst>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A612F3463DE199D8625857A006B6513/$File/curriculum_version_p+-+FCG.pdf" TargetMode="External"/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E2" workbookViewId="0">
      <selection activeCell="AF9" sqref="AF9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45931</v>
      </c>
      <c r="C8" s="3">
        <v>45961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45961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45931</v>
      </c>
      <c r="C9" s="3">
        <v>45961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45961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45931</v>
      </c>
      <c r="C10" s="3">
        <v>45961</v>
      </c>
      <c r="D10" s="10" t="s">
        <v>200</v>
      </c>
      <c r="E10" s="10" t="s">
        <v>289</v>
      </c>
      <c r="F10" s="10" t="s">
        <v>201</v>
      </c>
      <c r="G10" s="10" t="s">
        <v>202</v>
      </c>
      <c r="H10" s="10" t="s">
        <v>203</v>
      </c>
      <c r="I10" s="2" t="s">
        <v>82</v>
      </c>
      <c r="J10" s="10" t="s">
        <v>204</v>
      </c>
      <c r="K10" s="5">
        <v>45047</v>
      </c>
      <c r="L10" s="10" t="s">
        <v>205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206</v>
      </c>
      <c r="AC10" s="8" t="s">
        <v>190</v>
      </c>
      <c r="AD10" s="2" t="s">
        <v>191</v>
      </c>
      <c r="AE10" s="8" t="s">
        <v>190</v>
      </c>
      <c r="AF10" s="3">
        <v>45961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45931</v>
      </c>
      <c r="C11" s="3">
        <v>45961</v>
      </c>
      <c r="D11" s="10" t="s">
        <v>200</v>
      </c>
      <c r="E11" s="4" t="s">
        <v>207</v>
      </c>
      <c r="F11" s="2" t="s">
        <v>208</v>
      </c>
      <c r="G11" s="4" t="s">
        <v>209</v>
      </c>
      <c r="H11" s="4" t="s">
        <v>210</v>
      </c>
      <c r="I11" s="2" t="s">
        <v>81</v>
      </c>
      <c r="J11" s="4" t="s">
        <v>211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212</v>
      </c>
      <c r="AC11" s="8" t="s">
        <v>190</v>
      </c>
      <c r="AD11" s="2" t="s">
        <v>191</v>
      </c>
      <c r="AE11" s="8" t="s">
        <v>190</v>
      </c>
      <c r="AF11" s="3">
        <v>45961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45931</v>
      </c>
      <c r="C12" s="3">
        <v>45961</v>
      </c>
      <c r="D12" s="10" t="s">
        <v>200</v>
      </c>
      <c r="E12" s="4" t="s">
        <v>213</v>
      </c>
      <c r="F12" s="13" t="s">
        <v>214</v>
      </c>
      <c r="G12" s="10" t="s">
        <v>215</v>
      </c>
      <c r="H12" s="10" t="s">
        <v>216</v>
      </c>
      <c r="I12" s="2" t="s">
        <v>82</v>
      </c>
      <c r="J12" s="10" t="s">
        <v>217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218</v>
      </c>
      <c r="AC12" s="8" t="s">
        <v>190</v>
      </c>
      <c r="AD12" s="2" t="s">
        <v>191</v>
      </c>
      <c r="AE12" s="8" t="s">
        <v>190</v>
      </c>
      <c r="AF12" s="3">
        <v>45961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45931</v>
      </c>
      <c r="C13" s="3">
        <v>45961</v>
      </c>
      <c r="D13" s="10" t="s">
        <v>200</v>
      </c>
      <c r="E13" s="4" t="s">
        <v>220</v>
      </c>
      <c r="F13" s="2" t="s">
        <v>221</v>
      </c>
      <c r="G13" s="4" t="s">
        <v>222</v>
      </c>
      <c r="H13" s="4" t="s">
        <v>223</v>
      </c>
      <c r="I13" s="2" t="s">
        <v>82</v>
      </c>
      <c r="J13" s="4" t="s">
        <v>224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225</v>
      </c>
      <c r="AC13" s="8" t="s">
        <v>190</v>
      </c>
      <c r="AD13" s="2" t="s">
        <v>191</v>
      </c>
      <c r="AE13" s="8" t="s">
        <v>190</v>
      </c>
      <c r="AF13" s="3">
        <v>45961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45931</v>
      </c>
      <c r="C14" s="3">
        <v>45961</v>
      </c>
      <c r="D14" s="4" t="s">
        <v>200</v>
      </c>
      <c r="E14" s="4" t="s">
        <v>226</v>
      </c>
      <c r="F14" s="2" t="s">
        <v>230</v>
      </c>
      <c r="G14" s="4" t="s">
        <v>231</v>
      </c>
      <c r="H14" s="4" t="s">
        <v>232</v>
      </c>
      <c r="I14" s="2" t="s">
        <v>81</v>
      </c>
      <c r="J14" s="4" t="s">
        <v>229</v>
      </c>
      <c r="K14" s="5">
        <v>37834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187</v>
      </c>
      <c r="Z14" s="4">
        <v>0</v>
      </c>
      <c r="AA14" s="6" t="s">
        <v>188</v>
      </c>
      <c r="AB14" s="8" t="s">
        <v>233</v>
      </c>
      <c r="AC14" s="8" t="s">
        <v>190</v>
      </c>
      <c r="AD14" s="2" t="s">
        <v>191</v>
      </c>
      <c r="AE14" s="8" t="s">
        <v>190</v>
      </c>
      <c r="AF14" s="3">
        <v>45961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45931</v>
      </c>
      <c r="C15" s="3">
        <v>45961</v>
      </c>
      <c r="D15" s="4" t="s">
        <v>200</v>
      </c>
      <c r="E15" s="4" t="s">
        <v>288</v>
      </c>
      <c r="F15" s="2" t="s">
        <v>234</v>
      </c>
      <c r="G15" s="4" t="s">
        <v>228</v>
      </c>
      <c r="H15" s="4" t="s">
        <v>235</v>
      </c>
      <c r="I15" s="2" t="s">
        <v>81</v>
      </c>
      <c r="J15" s="4" t="s">
        <v>229</v>
      </c>
      <c r="K15" s="5">
        <v>39264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236</v>
      </c>
      <c r="AC15" s="8" t="s">
        <v>190</v>
      </c>
      <c r="AD15" s="2" t="s">
        <v>191</v>
      </c>
      <c r="AE15" s="8" t="s">
        <v>190</v>
      </c>
      <c r="AF15" s="3">
        <v>45961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45931</v>
      </c>
      <c r="C16" s="3">
        <v>45961</v>
      </c>
      <c r="D16" s="4" t="s">
        <v>200</v>
      </c>
      <c r="E16" s="4" t="s">
        <v>237</v>
      </c>
      <c r="F16" s="2" t="s">
        <v>238</v>
      </c>
      <c r="G16" s="4" t="s">
        <v>239</v>
      </c>
      <c r="H16" s="4" t="s">
        <v>240</v>
      </c>
      <c r="I16" s="2" t="s">
        <v>81</v>
      </c>
      <c r="J16" s="4" t="s">
        <v>241</v>
      </c>
      <c r="K16" s="15">
        <v>42622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242</v>
      </c>
      <c r="AC16" s="8" t="s">
        <v>190</v>
      </c>
      <c r="AD16" s="2" t="s">
        <v>191</v>
      </c>
      <c r="AE16" s="8" t="s">
        <v>190</v>
      </c>
      <c r="AF16" s="3">
        <v>45961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45931</v>
      </c>
      <c r="C17" s="3">
        <v>45961</v>
      </c>
      <c r="D17" s="4" t="s">
        <v>200</v>
      </c>
      <c r="E17" s="4" t="s">
        <v>237</v>
      </c>
      <c r="F17" s="2" t="s">
        <v>243</v>
      </c>
      <c r="G17" s="4" t="s">
        <v>244</v>
      </c>
      <c r="H17" s="4" t="s">
        <v>245</v>
      </c>
      <c r="I17" s="2" t="s">
        <v>81</v>
      </c>
      <c r="J17" s="4" t="s">
        <v>241</v>
      </c>
      <c r="K17" s="15">
        <v>44424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11" t="s">
        <v>246</v>
      </c>
      <c r="AC17" s="8" t="s">
        <v>190</v>
      </c>
      <c r="AD17" s="2" t="s">
        <v>191</v>
      </c>
      <c r="AE17" s="8" t="s">
        <v>190</v>
      </c>
      <c r="AF17" s="3">
        <v>45961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45931</v>
      </c>
      <c r="C18" s="3">
        <v>45961</v>
      </c>
      <c r="D18" s="4" t="s">
        <v>200</v>
      </c>
      <c r="E18" s="4" t="s">
        <v>237</v>
      </c>
      <c r="F18" s="2" t="s">
        <v>247</v>
      </c>
      <c r="G18" s="4" t="s">
        <v>248</v>
      </c>
      <c r="H18" s="4" t="s">
        <v>249</v>
      </c>
      <c r="I18" s="2" t="s">
        <v>81</v>
      </c>
      <c r="J18" s="4" t="s">
        <v>241</v>
      </c>
      <c r="K18" s="5">
        <v>37522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8" t="s">
        <v>250</v>
      </c>
      <c r="AC18" s="8" t="s">
        <v>190</v>
      </c>
      <c r="AD18" s="2" t="s">
        <v>191</v>
      </c>
      <c r="AE18" s="8" t="s">
        <v>190</v>
      </c>
      <c r="AF18" s="3">
        <v>45961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45931</v>
      </c>
      <c r="C19" s="3">
        <v>45961</v>
      </c>
      <c r="D19" s="4" t="s">
        <v>200</v>
      </c>
      <c r="E19" s="4" t="s">
        <v>237</v>
      </c>
      <c r="F19" s="2" t="s">
        <v>251</v>
      </c>
      <c r="G19" s="4" t="s">
        <v>210</v>
      </c>
      <c r="H19" s="4" t="s">
        <v>252</v>
      </c>
      <c r="I19" s="2" t="s">
        <v>81</v>
      </c>
      <c r="J19" s="4" t="s">
        <v>241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253</v>
      </c>
      <c r="AC19" s="8" t="s">
        <v>190</v>
      </c>
      <c r="AD19" s="2" t="s">
        <v>191</v>
      </c>
      <c r="AE19" s="8" t="s">
        <v>190</v>
      </c>
      <c r="AF19" s="3">
        <v>45961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45931</v>
      </c>
      <c r="C20" s="3">
        <v>45961</v>
      </c>
      <c r="D20" s="4" t="s">
        <v>200</v>
      </c>
      <c r="E20" s="4" t="s">
        <v>254</v>
      </c>
      <c r="F20" s="2" t="s">
        <v>255</v>
      </c>
      <c r="G20" s="4" t="s">
        <v>256</v>
      </c>
      <c r="H20" s="4" t="s">
        <v>257</v>
      </c>
      <c r="I20" s="2" t="s">
        <v>81</v>
      </c>
      <c r="J20" s="4" t="s">
        <v>227</v>
      </c>
      <c r="K20" s="15">
        <v>42566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258</v>
      </c>
      <c r="AC20" s="8" t="s">
        <v>190</v>
      </c>
      <c r="AD20" s="2" t="s">
        <v>191</v>
      </c>
      <c r="AE20" s="8" t="s">
        <v>190</v>
      </c>
      <c r="AF20" s="3">
        <v>45961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45931</v>
      </c>
      <c r="C21" s="3">
        <v>45961</v>
      </c>
      <c r="D21" s="4" t="s">
        <v>200</v>
      </c>
      <c r="E21" s="4" t="s">
        <v>207</v>
      </c>
      <c r="F21" s="2" t="s">
        <v>259</v>
      </c>
      <c r="G21" s="4" t="s">
        <v>260</v>
      </c>
      <c r="H21" s="4" t="s">
        <v>261</v>
      </c>
      <c r="I21" s="2" t="s">
        <v>81</v>
      </c>
      <c r="J21" s="4" t="s">
        <v>227</v>
      </c>
      <c r="K21" s="15">
        <v>41918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262</v>
      </c>
      <c r="AC21" s="8" t="s">
        <v>190</v>
      </c>
      <c r="AD21" s="2" t="s">
        <v>191</v>
      </c>
      <c r="AE21" s="8" t="s">
        <v>190</v>
      </c>
      <c r="AF21" s="3">
        <v>45961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45931</v>
      </c>
      <c r="C22" s="3">
        <v>45961</v>
      </c>
      <c r="D22" s="4" t="s">
        <v>200</v>
      </c>
      <c r="E22" s="4" t="s">
        <v>254</v>
      </c>
      <c r="F22" s="2" t="s">
        <v>263</v>
      </c>
      <c r="G22" s="4" t="s">
        <v>264</v>
      </c>
      <c r="H22" s="4" t="s">
        <v>265</v>
      </c>
      <c r="I22" s="2" t="s">
        <v>81</v>
      </c>
      <c r="J22" s="4" t="s">
        <v>219</v>
      </c>
      <c r="K22" s="5">
        <v>44574</v>
      </c>
      <c r="L22" s="2" t="s">
        <v>89</v>
      </c>
      <c r="M22" s="4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14" t="s">
        <v>266</v>
      </c>
      <c r="AC22" s="8" t="s">
        <v>190</v>
      </c>
      <c r="AD22" s="2" t="s">
        <v>191</v>
      </c>
      <c r="AE22" s="8" t="s">
        <v>190</v>
      </c>
      <c r="AF22" s="3">
        <v>45961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45931</v>
      </c>
      <c r="C23" s="3">
        <v>45961</v>
      </c>
      <c r="D23" s="4" t="s">
        <v>200</v>
      </c>
      <c r="E23" s="4" t="s">
        <v>254</v>
      </c>
      <c r="F23" s="2" t="s">
        <v>267</v>
      </c>
      <c r="G23" s="4" t="s">
        <v>268</v>
      </c>
      <c r="H23" s="4" t="s">
        <v>269</v>
      </c>
      <c r="I23" s="2" t="s">
        <v>81</v>
      </c>
      <c r="J23" s="4" t="s">
        <v>270</v>
      </c>
      <c r="K23" s="5">
        <v>44851</v>
      </c>
      <c r="L23" s="4" t="s">
        <v>271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1" t="s">
        <v>272</v>
      </c>
      <c r="AC23" s="8" t="s">
        <v>190</v>
      </c>
      <c r="AD23" s="2" t="s">
        <v>191</v>
      </c>
      <c r="AE23" s="8" t="s">
        <v>190</v>
      </c>
      <c r="AF23" s="3">
        <v>45961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45931</v>
      </c>
      <c r="C24" s="3">
        <v>45961</v>
      </c>
      <c r="D24" s="4" t="s">
        <v>200</v>
      </c>
      <c r="E24" s="4" t="s">
        <v>273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270</v>
      </c>
      <c r="K24" s="5">
        <v>44440</v>
      </c>
      <c r="L24" s="2" t="s">
        <v>89</v>
      </c>
      <c r="M24" s="2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277</v>
      </c>
      <c r="AC24" s="8" t="s">
        <v>190</v>
      </c>
      <c r="AD24" s="2" t="s">
        <v>191</v>
      </c>
      <c r="AE24" s="8" t="s">
        <v>190</v>
      </c>
      <c r="AF24" s="3">
        <v>45961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45931</v>
      </c>
      <c r="C25" s="3">
        <v>45961</v>
      </c>
      <c r="D25" s="4" t="s">
        <v>193</v>
      </c>
      <c r="E25" s="4" t="s">
        <v>278</v>
      </c>
      <c r="F25" s="2" t="s">
        <v>279</v>
      </c>
      <c r="G25" s="4" t="s">
        <v>280</v>
      </c>
      <c r="H25" s="4" t="s">
        <v>281</v>
      </c>
      <c r="I25" s="2" t="s">
        <v>81</v>
      </c>
      <c r="J25" s="4" t="s">
        <v>270</v>
      </c>
      <c r="K25" s="5">
        <v>41883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7" t="s">
        <v>282</v>
      </c>
      <c r="AC25" s="7"/>
      <c r="AD25" s="2" t="s">
        <v>191</v>
      </c>
      <c r="AE25" s="8" t="s">
        <v>190</v>
      </c>
      <c r="AF25" s="3">
        <v>45961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45931</v>
      </c>
      <c r="C26" s="3">
        <v>45961</v>
      </c>
      <c r="D26" s="4" t="s">
        <v>193</v>
      </c>
      <c r="E26" s="4" t="s">
        <v>283</v>
      </c>
      <c r="F26" s="2" t="s">
        <v>284</v>
      </c>
      <c r="G26" s="4" t="s">
        <v>197</v>
      </c>
      <c r="H26" s="4" t="s">
        <v>285</v>
      </c>
      <c r="I26" s="2" t="s">
        <v>82</v>
      </c>
      <c r="J26" s="4" t="s">
        <v>286</v>
      </c>
      <c r="K26" s="15">
        <v>44621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287</v>
      </c>
      <c r="AC26" s="8" t="s">
        <v>190</v>
      </c>
      <c r="AD26" s="2" t="s">
        <v>191</v>
      </c>
      <c r="AE26" s="8" t="s">
        <v>190</v>
      </c>
      <c r="AF26" s="3">
        <v>45961</v>
      </c>
      <c r="AG26" s="9" t="s">
        <v>192</v>
      </c>
      <c r="AH26" s="12"/>
      <c r="AI26" s="2"/>
      <c r="AJ26" s="2"/>
      <c r="AK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 I8:I28">
      <formula1>Hidden_18</formula1>
    </dataValidation>
    <dataValidation type="list" allowBlank="1" showErrorMessage="1" sqref="L49:L196 L27:L28">
      <formula1>Hidden_211</formula1>
    </dataValidation>
    <dataValidation type="list" allowBlank="1" showErrorMessage="1" sqref="P49:P196 P27:P28">
      <formula1>Hidden_315</formula1>
    </dataValidation>
    <dataValidation type="list" allowBlank="1" showErrorMessage="1" sqref="W49:W196 W27:W28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P8:P26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2025-11-10T21:47:32Z</dcterms:modified>
</cp:coreProperties>
</file>