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SEPTIEMBRE 25\08. AGOSTO\PRESIDENCIA\"/>
    </mc:Choice>
  </mc:AlternateContent>
  <xr:revisionPtr revIDLastSave="0" documentId="13_ncr:1_{4CA71088-C030-4450-89AE-CA1AF83CC3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<sst xmlns="http://schemas.openxmlformats.org/spreadsheetml/2006/main" count="238" uniqueCount="113">
  <si>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</si>
  <si>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</si>
  <si>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</si>
  <si>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</si>
  <si>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</si>
  <si>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</si>
  <si>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</si>
  <si>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</si>
  <si>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</si>
  <si>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</si>
  <si>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</si>
  <si>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</si>
  <si>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</si>
  <si>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</si>
  <si>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</si>
  <si>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</si>
  <si>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</si>
  <si>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</si>
  <si>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</si>
  <si>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</si>
  <si>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</si>
  <si>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</si>
  <si>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</si>
  <si>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</si>
  <si>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</si>
  <si>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</si>
  <si>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</si>
  <si>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</si>
  <si>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</si>
  <si>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</si>
  <si>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</si>
  <si>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</si>
  <si>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</si>
  <si>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</si>
  <si>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</si>
  <si>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</si>
  <si>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</si>
  <si>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</si>
  <si>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</si>
  <si>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</si>
  <si>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</si>
  <si>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</si>
  <si>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</si>
  <si>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n/a</t>
  </si>
  <si>
    <t>Sin nota</t>
  </si>
  <si>
    <t>CDE del PRI</t>
  </si>
  <si>
    <t>TODO EL DIA</t>
  </si>
  <si>
    <t>11:00HRS</t>
  </si>
  <si>
    <t>10:00 HRS</t>
  </si>
  <si>
    <t>10:HRS</t>
  </si>
  <si>
    <t>10:30 HRS</t>
  </si>
  <si>
    <t>11:00 HRS</t>
  </si>
  <si>
    <t xml:space="preserve">13:00 HRS </t>
  </si>
  <si>
    <t>12:00 HRS</t>
  </si>
  <si>
    <t>14:00 HRS</t>
  </si>
  <si>
    <t>08:00 HRS</t>
  </si>
  <si>
    <t>09:00 HRS</t>
  </si>
  <si>
    <t xml:space="preserve">11:00 HRS </t>
  </si>
  <si>
    <t>13:00 HRS</t>
  </si>
  <si>
    <t>08:00HRS</t>
  </si>
  <si>
    <t>17:00 HRS</t>
  </si>
  <si>
    <t>En rueda de prensa, nuestra Presidenta Sara Rocha Medina fue clara, Morena ha convertido al Estado en una herramienta de venganza contra la oposición.</t>
  </si>
  <si>
    <t>REUNIONES CON DIFERENTES MILITANTES DE COLONIAS PARA ESCUCHAR PROPUESTAS Y NECESIDADES Y BUSCAR APOYOS EN MEDICAMENTOS</t>
  </si>
  <si>
    <t>REUNIO CON COMITÉ PARA REVISION DE AGENDAS DE TRABAJO</t>
  </si>
  <si>
    <t xml:space="preserve">RUEDA DE PRENSA </t>
  </si>
  <si>
    <t>Reunión de Evaluación y Trabajo en Equipo para seguir construyendo un mejor San Luis Potosí</t>
  </si>
  <si>
    <t>Zona Media, entregamos más beneficios sociales que impactan directamente en la vida de las familias potosinas</t>
  </si>
  <si>
    <t>REUNIONES CON INETGRANTES DEL COMITÉ PARA AGENDAS DE TRABAJO</t>
  </si>
  <si>
    <t>En reunión de trabajo con el Comité Directivo Estatal, Sectores y Organizaciones, afinamos estrategias rumbo al Informe Nacional</t>
  </si>
  <si>
    <t>Una vez más, cumplimos con la entrega de tinacos y lámina, como parte de nuestro compromiso firme con las comunidades potosinas</t>
  </si>
  <si>
    <t>Entregamos constancias a las y los nuevos dirigentes de los comités municipales, reconociendo su liderazgo y compromiso con nuestra militancia</t>
  </si>
  <si>
    <t xml:space="preserve">La estructura del PRI SLP se fortalece con liderazgos comprometidos. Florencio López Ávila rindió protesta como delegado del PRI en La Pila, S.L.P. </t>
  </si>
  <si>
    <t>SALON DE USOS MULTIPLES</t>
  </si>
  <si>
    <t>SEGUNDO PISO</t>
  </si>
  <si>
    <t>SALA DE JUNTAS PRESIDENCIA</t>
  </si>
  <si>
    <t>CDMX</t>
  </si>
  <si>
    <t>ZONA MEDIA</t>
  </si>
  <si>
    <t>COMITES MUNICIPALES</t>
  </si>
  <si>
    <t>TAMUIN</t>
  </si>
  <si>
    <t>PRESIDENCIA</t>
  </si>
  <si>
    <t>MUNICIPIOS</t>
  </si>
  <si>
    <t>SALA DE USOS MULTIPLES</t>
  </si>
  <si>
    <t>VILLA JUAREZ</t>
  </si>
  <si>
    <t>PRESIDENTA</t>
  </si>
  <si>
    <t>CDN</t>
  </si>
  <si>
    <t>SALA DE RUEDA DE PRENSA</t>
  </si>
  <si>
    <t>PRESIDENTA Y SECRETARIOS DEL CDE</t>
  </si>
  <si>
    <t>COMITÉ</t>
  </si>
  <si>
    <t>PRESIDENTA Y SECRETARIOS</t>
  </si>
  <si>
    <t xml:space="preserve">Presidenta </t>
  </si>
  <si>
    <t>PRESIDENTA Y COMITÉ</t>
  </si>
  <si>
    <t>IRH</t>
  </si>
  <si>
    <t xml:space="preserve">PRESIDENTA Y COMITÉ </t>
  </si>
  <si>
    <t>PRESIDENTA Y COMITES</t>
  </si>
  <si>
    <t>Presidenta y Comité</t>
  </si>
  <si>
    <t>PRESIDENTA Y CNOP</t>
  </si>
  <si>
    <t>PRESIDENTA Y COMTES</t>
  </si>
  <si>
    <t>PRESIDENTA Y SECRETARIO GRAL</t>
  </si>
  <si>
    <t>PRESIDENTA Y COMITES VARIOS</t>
  </si>
  <si>
    <t>PRESIDENTA T COMITES</t>
  </si>
  <si>
    <t>SARA ROCHA MEDINA</t>
  </si>
  <si>
    <t>Evaluación de conocimientos para renovar nuestras presidencias y secretarías generales municipales.</t>
  </si>
  <si>
    <t>Se llevó a cabo en nuestra sede estatal el registro de las fórmulas a la presidencia y secretaría general de los Comités Municipales de nuestro partido.</t>
  </si>
  <si>
    <t>Acompañamos con orgullo los Ciclos de Información para Dirigentes Juveniles, un espacio de formación y fortalecimiento del liderazgo joven</t>
  </si>
  <si>
    <t>Trabajando en reuniones productivas, escuchando, proponiendo y armando estrategias para que las cosas sucedan.
Porque cuando hay compromiso</t>
  </si>
  <si>
    <t>Seguimos cumpliendo y viendo que los beneficios de tinacos, láminas y calentadores solares llegan directamente a las comunidades</t>
  </si>
  <si>
    <t>En Tamuín, fortalecimos la formación de nuestra militancia con la capacitación en Liderazgo Emocional, impartida por Ramón Morales</t>
  </si>
  <si>
    <t>Mesa de trabajo con nuestra Presidenta Sara Rocha Medina y Gregory Tovar Secretario General de la CNOP, revisamos estrategias, escuchamos propuestas y reforzamos el compromiso con la militancia</t>
  </si>
  <si>
    <t>Jornada de trabajo con Hernando Cuello Montañez, integrante del Comité Estatal del PRI</t>
  </si>
  <si>
    <t xml:space="preserve">Presidenta Sara Rocha Medina y el Secretario General del Comité Directivo Estatal, Paco Limas - Tamuín se reunieron para fortalecer la unidad </t>
  </si>
  <si>
    <t>Jornada de aprendizaje con la capacitación "Meta Estrategia en la era de la IA", impartida por Gisela Rubach</t>
  </si>
  <si>
    <t>Seguimos recorriendo el territorio, escuchando, apoyando y entregando tinacos, calentadores solares y láminas para fortalecer a nuestras comunidades</t>
  </si>
  <si>
    <t>Capacitación de Empoderamiento Femenino impartida por Anna Laura Montiel en Villa Juárez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</si>
</sst>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theme="1"/>
      <name val="Aptos Display"/>
      <family val="2"/>
      <scheme val="major"/>
    </font>
    <font>
      <sz val="12"/>
      <color theme="1"/>
      <name val="Arial"/>
      <family val="2"/>
    </font>
    <font>
      <sz val="12"/>
      <color rgb="FF08080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0" borderId="0" xfId="0" applyFont="1"/>
    <xf numFmtId="0" fontId="4" fillId="0" borderId="0" xfId="0" applyFont="1"/>
    <xf numFmtId="0" fontId="2" fillId="4" borderId="2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/>
    </xf>
    <xf numFmtId="14" fontId="6" fillId="0" borderId="0" xfId="0" applyNumberFormat="1" applyFont="1" applyBorder="1" applyAlignment="1">
      <alignment horizontal="center" vertical="center"/>
    </xf>
    <xf numFmtId="20" fontId="6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D2" zoomScale="71" zoomScaleNormal="71" workbookViewId="0">
      <selection activeCell="J10" sqref="J10"/>
    </sheetView>
  </sheetViews>
  <sheetFormatPr baseColWidth="10" defaultColWidth="9.140625" defaultRowHeight="15" x14ac:dyDescent="0.25"/>
  <cols>
    <col min="1" max="1" width="12.5703125" customWidth="1"/>
    <col min="2" max="2" width="13.7109375" customWidth="1"/>
    <col min="3" max="3" width="18" customWidth="1"/>
    <col min="4" max="4" width="18" style="8" customWidth="1"/>
    <col min="5" max="5" width="26.28515625" customWidth="1"/>
    <col min="6" max="6" width="15.5703125" customWidth="1"/>
    <col min="7" max="7" width="60.42578125" style="2" customWidth="1"/>
    <col min="8" max="8" width="29.28515625" customWidth="1"/>
    <col min="9" max="9" width="19" style="1" customWidth="1"/>
    <col min="10" max="10" width="15.85546875" customWidth="1"/>
    <col min="11" max="11" width="24.28515625" style="1" customWidth="1"/>
    <col min="12" max="12" width="17.5703125" bestFit="1" customWidth="1"/>
    <col min="13" max="13" width="20.140625" bestFit="1" customWidth="1"/>
    <col min="14" max="14" width="10.28515625" customWidth="1"/>
  </cols>
  <sheetData>
    <row r="1" spans="1:14" hidden="1" x14ac:dyDescent="0.25">
      <c r="A1">
        <v>2024</v>
      </c>
    </row>
    <row r="2" spans="1:14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4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3</v>
      </c>
      <c r="H3" s="10"/>
      <c r="I3" s="10"/>
    </row>
    <row r="4" spans="1:14" hidden="1" x14ac:dyDescent="0.25">
      <c r="A4" t="s">
        <v>5</v>
      </c>
      <c r="B4" t="s">
        <v>6</v>
      </c>
      <c r="C4" t="s">
        <v>6</v>
      </c>
      <c r="D4" s="8" t="s">
        <v>7</v>
      </c>
      <c r="E4" t="s">
        <v>8</v>
      </c>
      <c r="F4" t="s">
        <v>8</v>
      </c>
      <c r="G4" s="2" t="s">
        <v>8</v>
      </c>
      <c r="H4" t="s">
        <v>8</v>
      </c>
      <c r="I4" s="1" t="s">
        <v>6</v>
      </c>
      <c r="J4" t="s">
        <v>9</v>
      </c>
      <c r="K4" s="1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s="8" t="s">
        <v>15</v>
      </c>
      <c r="E5" t="s">
        <v>16</v>
      </c>
      <c r="F5" t="s">
        <v>17</v>
      </c>
      <c r="G5" s="2" t="s">
        <v>18</v>
      </c>
      <c r="H5" t="s">
        <v>19</v>
      </c>
      <c r="I5" s="1" t="s">
        <v>20</v>
      </c>
      <c r="J5" t="s">
        <v>21</v>
      </c>
      <c r="K5" s="1" t="s">
        <v>22</v>
      </c>
      <c r="L5" t="s">
        <v>23</v>
      </c>
      <c r="M5" t="s">
        <v>24</v>
      </c>
      <c r="N5" t="s">
        <v>25</v>
      </c>
    </row>
    <row r="6" spans="1:14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90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4" t="s">
        <v>33</v>
      </c>
      <c r="H7" s="4" t="s">
        <v>34</v>
      </c>
      <c r="I7" s="5" t="s">
        <v>35</v>
      </c>
      <c r="J7" s="3" t="s">
        <v>36</v>
      </c>
      <c r="K7" s="5" t="s">
        <v>37</v>
      </c>
      <c r="L7" s="3" t="s">
        <v>38</v>
      </c>
      <c r="M7" s="3" t="s">
        <v>39</v>
      </c>
      <c r="N7" s="3" t="s">
        <v>40</v>
      </c>
    </row>
    <row r="8" spans="1:14" ht="45" x14ac:dyDescent="0.25">
      <c r="A8">
        <v>2025</v>
      </c>
      <c r="B8" s="6">
        <v>45870</v>
      </c>
      <c r="C8" s="7">
        <v>45900</v>
      </c>
      <c r="D8" s="12" t="s">
        <v>42</v>
      </c>
      <c r="E8" s="13" t="s">
        <v>100</v>
      </c>
      <c r="F8" s="14" t="s">
        <v>43</v>
      </c>
      <c r="G8" s="18" t="s">
        <v>101</v>
      </c>
      <c r="H8" s="13" t="s">
        <v>72</v>
      </c>
      <c r="I8" s="15">
        <v>45870</v>
      </c>
      <c r="J8" s="16" t="s">
        <v>50</v>
      </c>
      <c r="K8" s="13" t="s">
        <v>86</v>
      </c>
      <c r="L8" s="6">
        <v>45901</v>
      </c>
      <c r="M8" s="6">
        <v>45901</v>
      </c>
      <c r="N8" t="s">
        <v>44</v>
      </c>
    </row>
    <row r="9" spans="1:14" ht="45" x14ac:dyDescent="0.25">
      <c r="A9">
        <v>2025</v>
      </c>
      <c r="B9" s="6">
        <v>45870</v>
      </c>
      <c r="C9" s="7">
        <v>45900</v>
      </c>
      <c r="D9" s="12" t="s">
        <v>41</v>
      </c>
      <c r="E9" s="13" t="s">
        <v>45</v>
      </c>
      <c r="F9" s="14" t="s">
        <v>43</v>
      </c>
      <c r="G9" s="18" t="s">
        <v>102</v>
      </c>
      <c r="H9" s="13" t="s">
        <v>72</v>
      </c>
      <c r="I9" s="15">
        <v>45871</v>
      </c>
      <c r="J9" s="16" t="s">
        <v>51</v>
      </c>
      <c r="K9" s="13" t="s">
        <v>87</v>
      </c>
      <c r="L9" s="6">
        <v>45901</v>
      </c>
      <c r="M9" s="6">
        <v>45901</v>
      </c>
      <c r="N9" t="s">
        <v>44</v>
      </c>
    </row>
    <row r="10" spans="1:14" ht="45" x14ac:dyDescent="0.25">
      <c r="A10">
        <v>2025</v>
      </c>
      <c r="B10" s="6">
        <v>45870</v>
      </c>
      <c r="C10" s="7">
        <v>45900</v>
      </c>
      <c r="D10" s="12" t="s">
        <v>41</v>
      </c>
      <c r="E10" s="13" t="s">
        <v>45</v>
      </c>
      <c r="F10" s="14" t="s">
        <v>43</v>
      </c>
      <c r="G10" s="19" t="s">
        <v>61</v>
      </c>
      <c r="H10" s="13" t="s">
        <v>73</v>
      </c>
      <c r="I10" s="15">
        <v>45873</v>
      </c>
      <c r="J10" s="16" t="s">
        <v>51</v>
      </c>
      <c r="K10" s="13" t="s">
        <v>88</v>
      </c>
      <c r="L10" s="6">
        <v>45901</v>
      </c>
      <c r="M10" s="6">
        <v>45901</v>
      </c>
      <c r="N10" t="s">
        <v>44</v>
      </c>
    </row>
    <row r="11" spans="1:14" ht="60" x14ac:dyDescent="0.25">
      <c r="A11">
        <v>2025</v>
      </c>
      <c r="B11" s="6">
        <v>45870</v>
      </c>
      <c r="C11" s="7">
        <v>45900</v>
      </c>
      <c r="D11" s="12" t="s">
        <v>41</v>
      </c>
      <c r="E11" s="13" t="s">
        <v>45</v>
      </c>
      <c r="F11" s="14" t="s">
        <v>43</v>
      </c>
      <c r="G11" s="19" t="s">
        <v>62</v>
      </c>
      <c r="H11" s="13" t="s">
        <v>74</v>
      </c>
      <c r="I11" s="15">
        <v>45874</v>
      </c>
      <c r="J11" s="16" t="s">
        <v>52</v>
      </c>
      <c r="K11" s="13" t="s">
        <v>89</v>
      </c>
      <c r="L11" s="6">
        <v>45901</v>
      </c>
      <c r="M11" s="6">
        <v>45901</v>
      </c>
      <c r="N11" t="s">
        <v>44</v>
      </c>
    </row>
    <row r="12" spans="1:14" ht="30" x14ac:dyDescent="0.25">
      <c r="A12">
        <v>2025</v>
      </c>
      <c r="B12" s="6">
        <v>45870</v>
      </c>
      <c r="C12" s="7">
        <v>45900</v>
      </c>
      <c r="D12" s="12" t="s">
        <v>42</v>
      </c>
      <c r="E12" s="13" t="s">
        <v>45</v>
      </c>
      <c r="F12" s="14" t="s">
        <v>43</v>
      </c>
      <c r="G12" s="19" t="s">
        <v>63</v>
      </c>
      <c r="H12" s="13" t="s">
        <v>74</v>
      </c>
      <c r="I12" s="15">
        <v>45875</v>
      </c>
      <c r="J12" s="16" t="s">
        <v>53</v>
      </c>
      <c r="K12" s="13" t="s">
        <v>90</v>
      </c>
      <c r="L12" s="6">
        <v>45901</v>
      </c>
      <c r="M12" s="6">
        <v>45901</v>
      </c>
      <c r="N12" t="s">
        <v>44</v>
      </c>
    </row>
    <row r="13" spans="1:14" ht="45" x14ac:dyDescent="0.25">
      <c r="A13">
        <v>2025</v>
      </c>
      <c r="B13" s="6">
        <v>45870</v>
      </c>
      <c r="C13" s="7">
        <v>45900</v>
      </c>
      <c r="D13" s="12" t="s">
        <v>41</v>
      </c>
      <c r="E13" s="13" t="s">
        <v>84</v>
      </c>
      <c r="F13" s="14" t="s">
        <v>43</v>
      </c>
      <c r="G13" s="19" t="s">
        <v>103</v>
      </c>
      <c r="H13" s="13" t="s">
        <v>75</v>
      </c>
      <c r="I13" s="15">
        <v>45876</v>
      </c>
      <c r="J13" s="16" t="s">
        <v>51</v>
      </c>
      <c r="K13" s="13" t="s">
        <v>91</v>
      </c>
      <c r="L13" s="6">
        <v>45901</v>
      </c>
      <c r="M13" s="6">
        <v>45901</v>
      </c>
      <c r="N13" t="s">
        <v>44</v>
      </c>
    </row>
    <row r="14" spans="1:14" ht="30" x14ac:dyDescent="0.25">
      <c r="A14">
        <v>2025</v>
      </c>
      <c r="B14" s="6">
        <v>45870</v>
      </c>
      <c r="C14" s="7">
        <v>45900</v>
      </c>
      <c r="D14" s="12" t="s">
        <v>41</v>
      </c>
      <c r="E14" s="13" t="s">
        <v>85</v>
      </c>
      <c r="F14" s="14" t="s">
        <v>43</v>
      </c>
      <c r="G14" s="19" t="s">
        <v>64</v>
      </c>
      <c r="H14" s="13" t="s">
        <v>73</v>
      </c>
      <c r="I14" s="15">
        <v>45880</v>
      </c>
      <c r="J14" s="16" t="s">
        <v>48</v>
      </c>
      <c r="K14" s="13" t="s">
        <v>92</v>
      </c>
      <c r="L14" s="6">
        <v>45901</v>
      </c>
      <c r="M14" s="6">
        <v>45901</v>
      </c>
      <c r="N14" t="s">
        <v>44</v>
      </c>
    </row>
    <row r="15" spans="1:14" ht="71.25" customHeight="1" x14ac:dyDescent="0.25">
      <c r="A15">
        <v>2025</v>
      </c>
      <c r="B15" s="6">
        <v>45870</v>
      </c>
      <c r="C15" s="7">
        <v>45900</v>
      </c>
      <c r="D15" s="12" t="s">
        <v>42</v>
      </c>
      <c r="E15" s="13" t="s">
        <v>45</v>
      </c>
      <c r="F15" s="14" t="s">
        <v>43</v>
      </c>
      <c r="G15" s="19" t="s">
        <v>104</v>
      </c>
      <c r="H15" s="13" t="s">
        <v>74</v>
      </c>
      <c r="I15" s="15">
        <v>45880</v>
      </c>
      <c r="J15" s="16" t="s">
        <v>54</v>
      </c>
      <c r="K15" s="13" t="s">
        <v>83</v>
      </c>
      <c r="L15" s="6">
        <v>45901</v>
      </c>
      <c r="M15" s="6">
        <v>45901</v>
      </c>
      <c r="N15" t="s">
        <v>44</v>
      </c>
    </row>
    <row r="16" spans="1:14" ht="30" x14ac:dyDescent="0.25">
      <c r="A16">
        <v>2025</v>
      </c>
      <c r="B16" s="6">
        <v>45870</v>
      </c>
      <c r="C16" s="7">
        <v>45900</v>
      </c>
      <c r="D16" s="12" t="s">
        <v>42</v>
      </c>
      <c r="E16" s="13" t="s">
        <v>100</v>
      </c>
      <c r="F16" s="14" t="s">
        <v>43</v>
      </c>
      <c r="G16" s="19" t="s">
        <v>65</v>
      </c>
      <c r="H16" s="13" t="s">
        <v>74</v>
      </c>
      <c r="I16" s="15">
        <v>45882</v>
      </c>
      <c r="J16" s="16" t="s">
        <v>51</v>
      </c>
      <c r="K16" s="13" t="s">
        <v>93</v>
      </c>
      <c r="L16" s="6">
        <v>45901</v>
      </c>
      <c r="M16" s="6">
        <v>45901</v>
      </c>
      <c r="N16" t="s">
        <v>44</v>
      </c>
    </row>
    <row r="17" spans="1:14" ht="45" x14ac:dyDescent="0.25">
      <c r="A17">
        <v>2025</v>
      </c>
      <c r="B17" s="6">
        <v>45870</v>
      </c>
      <c r="C17" s="7">
        <v>45900</v>
      </c>
      <c r="D17" s="12" t="s">
        <v>41</v>
      </c>
      <c r="E17" s="13" t="s">
        <v>100</v>
      </c>
      <c r="F17" s="14" t="s">
        <v>43</v>
      </c>
      <c r="G17" s="19" t="s">
        <v>66</v>
      </c>
      <c r="H17" s="13" t="s">
        <v>76</v>
      </c>
      <c r="I17" s="15">
        <v>45884</v>
      </c>
      <c r="J17" s="16" t="s">
        <v>48</v>
      </c>
      <c r="K17" s="13" t="s">
        <v>94</v>
      </c>
      <c r="L17" s="6">
        <v>45901</v>
      </c>
      <c r="M17" s="6">
        <v>45901</v>
      </c>
      <c r="N17" t="s">
        <v>44</v>
      </c>
    </row>
    <row r="18" spans="1:14" ht="45" x14ac:dyDescent="0.25">
      <c r="A18">
        <v>2025</v>
      </c>
      <c r="B18" s="6">
        <v>45870</v>
      </c>
      <c r="C18" s="7">
        <v>45900</v>
      </c>
      <c r="D18" s="12" t="s">
        <v>41</v>
      </c>
      <c r="E18" s="13" t="s">
        <v>100</v>
      </c>
      <c r="F18" s="14" t="s">
        <v>43</v>
      </c>
      <c r="G18" s="19" t="s">
        <v>105</v>
      </c>
      <c r="H18" s="13" t="s">
        <v>77</v>
      </c>
      <c r="I18" s="15">
        <v>45885</v>
      </c>
      <c r="J18" s="16" t="s">
        <v>55</v>
      </c>
      <c r="K18" s="13" t="s">
        <v>93</v>
      </c>
      <c r="L18" s="6">
        <v>45901</v>
      </c>
      <c r="M18" s="6">
        <v>45901</v>
      </c>
      <c r="N18" t="s">
        <v>44</v>
      </c>
    </row>
    <row r="19" spans="1:14" ht="45" x14ac:dyDescent="0.25">
      <c r="A19">
        <v>2025</v>
      </c>
      <c r="B19" s="6">
        <v>45870</v>
      </c>
      <c r="C19" s="7">
        <v>45900</v>
      </c>
      <c r="D19" s="12" t="s">
        <v>41</v>
      </c>
      <c r="E19" s="13" t="s">
        <v>100</v>
      </c>
      <c r="F19" s="14" t="s">
        <v>43</v>
      </c>
      <c r="G19" s="19" t="s">
        <v>106</v>
      </c>
      <c r="H19" s="13" t="s">
        <v>78</v>
      </c>
      <c r="I19" s="15">
        <v>45885</v>
      </c>
      <c r="J19" s="15" t="s">
        <v>53</v>
      </c>
      <c r="K19" s="13" t="s">
        <v>93</v>
      </c>
      <c r="L19" s="6">
        <v>45901</v>
      </c>
      <c r="M19" s="6">
        <v>45901</v>
      </c>
      <c r="N19" t="s">
        <v>44</v>
      </c>
    </row>
    <row r="20" spans="1:14" ht="30" x14ac:dyDescent="0.25">
      <c r="A20">
        <v>2025</v>
      </c>
      <c r="B20" s="6">
        <v>45870</v>
      </c>
      <c r="C20" s="7">
        <v>45900</v>
      </c>
      <c r="D20" s="12" t="s">
        <v>42</v>
      </c>
      <c r="E20" s="13" t="s">
        <v>100</v>
      </c>
      <c r="F20" s="14" t="s">
        <v>43</v>
      </c>
      <c r="G20" s="19" t="s">
        <v>67</v>
      </c>
      <c r="H20" s="13" t="s">
        <v>79</v>
      </c>
      <c r="I20" s="15">
        <v>45887</v>
      </c>
      <c r="J20" s="16" t="s">
        <v>56</v>
      </c>
      <c r="K20" s="13" t="s">
        <v>93</v>
      </c>
      <c r="L20" s="6">
        <v>45901</v>
      </c>
      <c r="M20" s="6">
        <v>45901</v>
      </c>
    </row>
    <row r="21" spans="1:14" ht="30" x14ac:dyDescent="0.25">
      <c r="A21">
        <v>2025</v>
      </c>
      <c r="B21" s="6">
        <v>45870</v>
      </c>
      <c r="C21" s="7">
        <v>45900</v>
      </c>
      <c r="D21" s="12" t="s">
        <v>41</v>
      </c>
      <c r="E21" s="13" t="s">
        <v>100</v>
      </c>
      <c r="F21" s="14" t="s">
        <v>43</v>
      </c>
      <c r="G21" s="19" t="s">
        <v>64</v>
      </c>
      <c r="H21" s="13" t="s">
        <v>73</v>
      </c>
      <c r="I21" s="15">
        <v>45887</v>
      </c>
      <c r="J21" s="16" t="s">
        <v>57</v>
      </c>
      <c r="K21" s="13" t="s">
        <v>93</v>
      </c>
      <c r="L21" s="6">
        <v>45901</v>
      </c>
      <c r="M21" s="6">
        <v>45901</v>
      </c>
    </row>
    <row r="22" spans="1:14" ht="60" x14ac:dyDescent="0.25">
      <c r="A22">
        <v>2025</v>
      </c>
      <c r="B22" s="6">
        <v>45870</v>
      </c>
      <c r="C22" s="7">
        <v>45900</v>
      </c>
      <c r="D22" s="17" t="s">
        <v>42</v>
      </c>
      <c r="E22" s="13" t="s">
        <v>100</v>
      </c>
      <c r="F22" s="14" t="s">
        <v>43</v>
      </c>
      <c r="G22" s="19" t="s">
        <v>107</v>
      </c>
      <c r="H22" s="13" t="s">
        <v>79</v>
      </c>
      <c r="I22" s="15">
        <v>45889</v>
      </c>
      <c r="J22" s="16" t="s">
        <v>58</v>
      </c>
      <c r="K22" s="13" t="s">
        <v>95</v>
      </c>
      <c r="L22" s="6">
        <v>45901</v>
      </c>
      <c r="M22" s="6">
        <v>45901</v>
      </c>
    </row>
    <row r="23" spans="1:14" ht="45" x14ac:dyDescent="0.25">
      <c r="A23">
        <v>2025</v>
      </c>
      <c r="B23" s="6">
        <v>45870</v>
      </c>
      <c r="C23" s="7">
        <v>45900</v>
      </c>
      <c r="D23" s="17" t="s">
        <v>42</v>
      </c>
      <c r="E23" s="13" t="s">
        <v>100</v>
      </c>
      <c r="F23" s="14" t="s">
        <v>43</v>
      </c>
      <c r="G23" s="18" t="s">
        <v>68</v>
      </c>
      <c r="H23" s="13" t="s">
        <v>79</v>
      </c>
      <c r="I23" s="15">
        <v>45890</v>
      </c>
      <c r="J23" s="16" t="s">
        <v>56</v>
      </c>
      <c r="K23" s="13" t="s">
        <v>96</v>
      </c>
      <c r="L23" s="6">
        <v>45901</v>
      </c>
      <c r="M23" s="6">
        <v>45901</v>
      </c>
    </row>
    <row r="24" spans="1:14" ht="45" x14ac:dyDescent="0.25">
      <c r="A24">
        <v>2025</v>
      </c>
      <c r="B24" s="6">
        <v>45870</v>
      </c>
      <c r="C24" s="7">
        <v>45900</v>
      </c>
      <c r="D24" s="12" t="s">
        <v>41</v>
      </c>
      <c r="E24" s="13" t="s">
        <v>100</v>
      </c>
      <c r="F24" s="14" t="s">
        <v>43</v>
      </c>
      <c r="G24" s="18" t="s">
        <v>69</v>
      </c>
      <c r="H24" s="13" t="s">
        <v>80</v>
      </c>
      <c r="I24" s="15">
        <v>45890</v>
      </c>
      <c r="J24" s="16" t="s">
        <v>54</v>
      </c>
      <c r="K24" s="13" t="s">
        <v>93</v>
      </c>
      <c r="L24" s="6">
        <v>45901</v>
      </c>
      <c r="M24" s="6">
        <v>45901</v>
      </c>
    </row>
    <row r="25" spans="1:14" ht="30" x14ac:dyDescent="0.25">
      <c r="A25">
        <v>2025</v>
      </c>
      <c r="B25" s="6">
        <v>45870</v>
      </c>
      <c r="C25" s="7">
        <v>45900</v>
      </c>
      <c r="D25" s="12" t="s">
        <v>42</v>
      </c>
      <c r="E25" s="13" t="s">
        <v>100</v>
      </c>
      <c r="F25" s="14" t="s">
        <v>43</v>
      </c>
      <c r="G25" s="19" t="s">
        <v>108</v>
      </c>
      <c r="H25" s="13" t="s">
        <v>79</v>
      </c>
      <c r="I25" s="15">
        <v>45891</v>
      </c>
      <c r="J25" s="16" t="s">
        <v>59</v>
      </c>
      <c r="K25" s="13" t="s">
        <v>88</v>
      </c>
      <c r="L25" s="6">
        <v>45901</v>
      </c>
      <c r="M25" s="6">
        <v>45901</v>
      </c>
    </row>
    <row r="26" spans="1:14" ht="45" x14ac:dyDescent="0.25">
      <c r="A26">
        <v>2025</v>
      </c>
      <c r="B26" s="6">
        <v>45870</v>
      </c>
      <c r="C26" s="7">
        <v>45900</v>
      </c>
      <c r="D26" s="12" t="s">
        <v>41</v>
      </c>
      <c r="E26" s="13" t="s">
        <v>100</v>
      </c>
      <c r="F26" s="14" t="s">
        <v>43</v>
      </c>
      <c r="G26" s="19" t="s">
        <v>109</v>
      </c>
      <c r="H26" s="13" t="s">
        <v>79</v>
      </c>
      <c r="I26" s="15">
        <v>45891</v>
      </c>
      <c r="J26" s="16" t="s">
        <v>60</v>
      </c>
      <c r="K26" s="13" t="s">
        <v>97</v>
      </c>
      <c r="L26" s="6">
        <v>45901</v>
      </c>
      <c r="M26" s="6">
        <v>45901</v>
      </c>
    </row>
    <row r="27" spans="1:14" ht="45" x14ac:dyDescent="0.25">
      <c r="A27">
        <v>2025</v>
      </c>
      <c r="B27" s="6">
        <v>45870</v>
      </c>
      <c r="C27" s="7">
        <v>45900</v>
      </c>
      <c r="D27" s="12" t="s">
        <v>41</v>
      </c>
      <c r="E27" s="13" t="s">
        <v>100</v>
      </c>
      <c r="F27" s="14" t="s">
        <v>43</v>
      </c>
      <c r="G27" s="19" t="s">
        <v>110</v>
      </c>
      <c r="H27" s="13" t="s">
        <v>81</v>
      </c>
      <c r="I27" s="15">
        <v>45892</v>
      </c>
      <c r="J27" s="16" t="s">
        <v>51</v>
      </c>
      <c r="K27" s="13" t="s">
        <v>98</v>
      </c>
      <c r="L27" s="6">
        <v>45901</v>
      </c>
      <c r="M27" s="6">
        <v>45901</v>
      </c>
    </row>
    <row r="28" spans="1:14" ht="45" x14ac:dyDescent="0.25">
      <c r="A28">
        <v>2025</v>
      </c>
      <c r="B28" s="6">
        <v>45870</v>
      </c>
      <c r="C28" s="7">
        <v>45900</v>
      </c>
      <c r="D28" s="12" t="s">
        <v>41</v>
      </c>
      <c r="E28" s="13" t="s">
        <v>100</v>
      </c>
      <c r="F28" s="14" t="s">
        <v>43</v>
      </c>
      <c r="G28" s="19" t="s">
        <v>70</v>
      </c>
      <c r="H28" s="13" t="s">
        <v>81</v>
      </c>
      <c r="I28" s="15">
        <v>45892</v>
      </c>
      <c r="J28" s="16" t="s">
        <v>58</v>
      </c>
      <c r="K28" s="13" t="s">
        <v>98</v>
      </c>
      <c r="L28" s="6">
        <v>45901</v>
      </c>
      <c r="M28" s="6">
        <v>45901</v>
      </c>
    </row>
    <row r="29" spans="1:14" ht="45" x14ac:dyDescent="0.25">
      <c r="A29">
        <v>2025</v>
      </c>
      <c r="B29" s="6">
        <v>45870</v>
      </c>
      <c r="C29" s="7">
        <v>45900</v>
      </c>
      <c r="D29" s="12" t="s">
        <v>41</v>
      </c>
      <c r="E29" s="13" t="s">
        <v>100</v>
      </c>
      <c r="F29" s="14" t="s">
        <v>43</v>
      </c>
      <c r="G29" s="19" t="s">
        <v>111</v>
      </c>
      <c r="H29" s="13" t="s">
        <v>80</v>
      </c>
      <c r="I29" s="15">
        <v>45896</v>
      </c>
      <c r="J29" s="16" t="s">
        <v>46</v>
      </c>
      <c r="K29" s="13" t="s">
        <v>88</v>
      </c>
      <c r="L29" s="6">
        <v>45901</v>
      </c>
      <c r="M29" s="6">
        <v>45901</v>
      </c>
    </row>
    <row r="30" spans="1:14" ht="30" x14ac:dyDescent="0.25">
      <c r="A30">
        <v>2025</v>
      </c>
      <c r="B30" s="6">
        <v>45870</v>
      </c>
      <c r="C30" s="7">
        <v>45900</v>
      </c>
      <c r="D30" s="12" t="s">
        <v>41</v>
      </c>
      <c r="E30" s="13" t="s">
        <v>100</v>
      </c>
      <c r="F30" s="14" t="s">
        <v>43</v>
      </c>
      <c r="G30" s="19" t="s">
        <v>64</v>
      </c>
      <c r="H30" s="13" t="s">
        <v>73</v>
      </c>
      <c r="I30" s="15">
        <v>45897</v>
      </c>
      <c r="J30" s="16" t="s">
        <v>47</v>
      </c>
      <c r="K30" s="13" t="s">
        <v>90</v>
      </c>
      <c r="L30" s="6">
        <v>45901</v>
      </c>
      <c r="M30" s="6">
        <v>45901</v>
      </c>
    </row>
    <row r="31" spans="1:14" ht="30" x14ac:dyDescent="0.25">
      <c r="A31">
        <v>2025</v>
      </c>
      <c r="B31" s="6">
        <v>45870</v>
      </c>
      <c r="C31" s="7">
        <v>45900</v>
      </c>
      <c r="D31" s="12" t="s">
        <v>41</v>
      </c>
      <c r="E31" s="13" t="s">
        <v>100</v>
      </c>
      <c r="F31" s="14" t="s">
        <v>43</v>
      </c>
      <c r="G31" s="19" t="s">
        <v>112</v>
      </c>
      <c r="H31" s="13" t="s">
        <v>82</v>
      </c>
      <c r="I31" s="15">
        <v>45899</v>
      </c>
      <c r="J31" s="16" t="s">
        <v>48</v>
      </c>
      <c r="K31" s="13" t="s">
        <v>99</v>
      </c>
      <c r="L31" s="6">
        <v>45901</v>
      </c>
      <c r="M31" s="6">
        <v>45901</v>
      </c>
    </row>
    <row r="32" spans="1:14" ht="45" x14ac:dyDescent="0.25">
      <c r="A32">
        <v>2025</v>
      </c>
      <c r="B32" s="6">
        <v>45870</v>
      </c>
      <c r="C32" s="7">
        <v>45900</v>
      </c>
      <c r="D32" s="12" t="s">
        <v>41</v>
      </c>
      <c r="E32" s="13" t="s">
        <v>100</v>
      </c>
      <c r="F32" s="14" t="s">
        <v>43</v>
      </c>
      <c r="G32" s="19" t="s">
        <v>71</v>
      </c>
      <c r="H32" s="13" t="s">
        <v>74</v>
      </c>
      <c r="I32" s="15">
        <v>45900</v>
      </c>
      <c r="J32" s="16" t="s">
        <v>49</v>
      </c>
      <c r="K32" s="13" t="s">
        <v>88</v>
      </c>
      <c r="L32" s="6">
        <v>45901</v>
      </c>
      <c r="M32" s="6">
        <v>45901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2025-09-11T03:07:30Z</dcterms:modified>
</cp:coreProperties>
</file>