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IA\CEGAIP2024-2025\CEGAIP MARZO 2025\"/>
    </mc:Choice>
  </mc:AlternateContent>
  <xr:revisionPtr revIDLastSave="0" documentId="13_ncr:1_{0F66228D-A175-4A4B-BEA0-8018A1D9F6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<sst xmlns="http://schemas.openxmlformats.org/spreadsheetml/2006/main" count="151" uniqueCount="107">
  <si>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</si>
  <si>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</si>
  <si>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</si>
  <si>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</si>
  <si>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</si>
  <si>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</si>
  <si>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</si>
  <si>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</si>
  <si>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</si>
  <si>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</si>
  <si>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</si>
  <si>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</si>
  <si>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</si>
  <si>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</si>
  <si>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</si>
  <si>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</si>
  <si>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</si>
  <si>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</si>
  <si>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</si>
  <si>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</si>
  <si>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</si>
  <si>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</si>
  <si>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</si>
  <si>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</si>
  <si>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</si>
  <si>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</si>
  <si>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</si>
  <si>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</si>
  <si>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</si>
  <si>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</si>
  <si>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</si>
  <si>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</si>
  <si>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</si>
  <si>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</si>
  <si>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</si>
  <si>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</si>
  <si>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</si>
  <si>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</si>
  <si>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</si>
  <si>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</si>
  <si>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</si>
  <si>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</si>
  <si>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</si>
  <si>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</si>
  <si>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</si>
  <si>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</si>
  <si>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</si>
  <si>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</si>
  <si>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</si>
  <si>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</si>
  <si>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</si>
  <si>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</si>
  <si>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</si>
  <si>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</si>
  <si>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</si>
  <si>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</si>
  <si>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</si>
  <si>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</si>
  <si>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</si>
  <si>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</si>
  <si>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</si>
  <si>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</si>
  <si>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</si>
  <si>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</si>
  <si>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</si>
  <si>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</si>
  <si>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</si>
  <si>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</si>
  <si>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</si>
  <si>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</si>
  <si>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</si>
  <si>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</si>
  <si>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</si>
  <si>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</si>
  <si>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</si>
  <si>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</si>
  <si>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</si>
  <si>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</si>
  <si>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</si>
  <si>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</si>
  <si>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</si>
  <si>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</si>
  <si>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Ley De Responsabiliddes Administrativas para el Estado y Municipios de San Luis Potosí</t>
  </si>
  <si>
    <t xml:space="preserve">Ley Organica del Municipio Libre del Estado de San Luis Potosí </t>
  </si>
  <si>
    <t>Ninguna</t>
  </si>
  <si>
    <t>CONTRALORIA INTERNA</t>
  </si>
  <si>
    <t>NINGUNA</t>
  </si>
  <si>
    <t>CUMPLIMIENTO DE LAS NORMNAS Y REGULACIONES APLICABLES A LA COMUNICACIÓN SOCIAL MUNICIPAL</t>
  </si>
  <si>
    <t xml:space="preserve"> </t>
  </si>
  <si>
    <t>http://www.cegaipslp.org.mx/HV2024Dos.nsf/nombre_de_la_vista/9A77E37529432BE806258C4200585C9A/$File/Programa+anual+Auditoría+.pdf</t>
  </si>
  <si>
    <t>2025-AIPMSA-05</t>
  </si>
  <si>
    <t>2025-AIPMSA-06</t>
  </si>
  <si>
    <t>PMSA/CI/044/2025</t>
  </si>
  <si>
    <t>PMSA/CI/043/2025</t>
  </si>
  <si>
    <t>CUMPLIMIENTO DE LA LEY DEL REGISTRO CIVIL EN EL MUNICIPIO DE SAN ANTONIO</t>
  </si>
  <si>
    <t>REGISTRO CIVIL</t>
  </si>
  <si>
    <t>COORDINACION DE DESARROLLO SOCIAL</t>
  </si>
  <si>
    <t>PMSA/CI/046/2025</t>
  </si>
  <si>
    <t>LIC. ABISAÍ MARTINEZ SANCHEZ</t>
  </si>
  <si>
    <t>PROF. AURELIO GUZMAN OBISPO</t>
  </si>
  <si>
    <t>PMSA/CI/045/2025</t>
  </si>
  <si>
    <t>http://www.cegaipslp.org.mx/HV2024Dos.nsf/nombre_de_la_vista/C84F7A5CAF60AC2906258C5F005F198B/$File/observaciones+AI+Registro+civil+.pdf</t>
  </si>
  <si>
    <t>http://www.cegaipslp.org.mx/HV2024Dos.nsf/nombre_de_la_vista/58C2A74C35EB6FE806258C5F005FB9B3/$File/Dictamen+auditoría+Registro+civil+.pdf</t>
  </si>
  <si>
    <t>http://www.cegaipslp.org.mx/HV2024Dos.nsf/nombre_de_la_vista/4499099391EEA14406258C5F005FDA5C/$File/solventacion+Registro+civil+.pdf</t>
  </si>
  <si>
    <t>http://www.cegaipslp.org.mx/HV2024Dos.nsf/nombre_de_la_vista/C1954760811B428D06258C5F006024D9/$File/Observaciones+AI+CODESOL.pdf</t>
  </si>
  <si>
    <t>http://www.cegaipslp.org.mx/HV2024Dos.nsf/nombre_de_la_vista/E6C0B4414528AF4706258C5F00605A4B/$File/Dictamen+auditoría+CODESOL.pdf</t>
  </si>
  <si>
    <t>http://www.cegaipslp.org.mx/HV2024Dos.nsf/nombre_de_la_vista/6403756F79B3745406258C5F00607829/$File/Solventacion+CODESOL+.pdf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</si>
</sst>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5" fillId="0" borderId="0" xfId="1"/>
    <xf numFmtId="0" fontId="6" fillId="4" borderId="0" xfId="0" applyFont="1" applyFill="1" applyAlignment="1">
      <alignment horizontal="center" vertical="center" wrapText="1"/>
    </xf>
    <xf numFmtId="0" fontId="5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1ADDF3A-730D-4B11-9E6D-1174EA4FC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321D8AF-3340-4D68-AF97-0CDF03D4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DE7EF01-6D28-47E4-95FE-89D3EF30D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08E4684-2ED0-4A86-9991-2277E02B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6C0B4414528AF4706258C5F00605A4B/$File/Dictamen+auditor&#237;a+CODESOL.pdf" TargetMode="External"/><Relationship Id="rId3" Type="http://schemas.openxmlformats.org/officeDocument/2006/relationships/hyperlink" Target="http://www.cegaipslp.org.mx/HV2024Dos.nsf/nombre_de_la_vista/C84F7A5CAF60AC2906258C5F005F198B/$File/observaciones+AI+Registro+civil+.pdf" TargetMode="External"/><Relationship Id="rId7" Type="http://schemas.openxmlformats.org/officeDocument/2006/relationships/hyperlink" Target="http://www.cegaipslp.org.mx/HV2024Dos.nsf/nombre_de_la_vista/C1954760811B428D06258C5F006024D9/$File/Observaciones+AI+CODESOL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C84F7A5CAF60AC2906258C5F005F198B/$File/observaciones+AI+Registro+civil+.pdf" TargetMode="External"/><Relationship Id="rId1" Type="http://schemas.openxmlformats.org/officeDocument/2006/relationships/hyperlink" Target="http://www.cegaipslp.org.mx/HV2024Dos.nsf/nombre_de_la_vista/9A77E37529432BE806258C4200585C9A/$File/Programa+anual+Auditor&#237;a+.pdf" TargetMode="External"/><Relationship Id="rId6" Type="http://schemas.openxmlformats.org/officeDocument/2006/relationships/hyperlink" Target="http://www.cegaipslp.org.mx/HV2024Dos.nsf/nombre_de_la_vista/C1954760811B428D06258C5F006024D9/$File/Observaciones+AI+CODESO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499099391EEA14406258C5F005FDA5C/$File/solventacion+Registro+civil+.pdf" TargetMode="External"/><Relationship Id="rId10" Type="http://schemas.openxmlformats.org/officeDocument/2006/relationships/hyperlink" Target="http://www.cegaipslp.org.mx/HV2024Dos.nsf/nombre_de_la_vista/6403756F79B3745406258C5F00607829/$File/Solventacion+CODESOL+.pdf" TargetMode="External"/><Relationship Id="rId4" Type="http://schemas.openxmlformats.org/officeDocument/2006/relationships/hyperlink" Target="http://www.cegaipslp.org.mx/HV2024Dos.nsf/nombre_de_la_vista/58C2A74C35EB6FE806258C5F005FB9B3/$File/Dictamen+auditor&#237;a+Registro+civil+.pdf" TargetMode="External"/><Relationship Id="rId9" Type="http://schemas.openxmlformats.org/officeDocument/2006/relationships/hyperlink" Target="http://www.cegaipslp.org.mx/HV2024Dos.nsf/nombre_de_la_vista/9A77E37529432BE806258C4200585C9A/$File/Programa+anual+Auditor&#237;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3">
        <v>2025</v>
      </c>
      <c r="B8" s="4">
        <v>45717</v>
      </c>
      <c r="C8" s="4">
        <v>45747</v>
      </c>
      <c r="D8" s="3">
        <v>2025</v>
      </c>
      <c r="E8" s="3">
        <v>2025</v>
      </c>
      <c r="F8" t="s">
        <v>76</v>
      </c>
      <c r="G8" s="3" t="s">
        <v>80</v>
      </c>
      <c r="H8" s="5" t="s">
        <v>90</v>
      </c>
      <c r="I8" s="3" t="s">
        <v>81</v>
      </c>
      <c r="J8" s="5" t="s">
        <v>92</v>
      </c>
      <c r="K8" s="5" t="s">
        <v>92</v>
      </c>
      <c r="L8" s="5" t="s">
        <v>92</v>
      </c>
      <c r="M8" s="5" t="s">
        <v>94</v>
      </c>
      <c r="N8" s="5" t="s">
        <v>95</v>
      </c>
      <c r="O8" s="3" t="s">
        <v>82</v>
      </c>
      <c r="P8" s="5" t="s">
        <v>97</v>
      </c>
      <c r="Q8" s="9" t="s">
        <v>101</v>
      </c>
      <c r="R8" s="5" t="s">
        <v>84</v>
      </c>
      <c r="S8" s="9" t="s">
        <v>101</v>
      </c>
      <c r="T8" s="9" t="s">
        <v>102</v>
      </c>
      <c r="U8" s="5" t="s">
        <v>84</v>
      </c>
      <c r="V8" s="10" t="s">
        <v>98</v>
      </c>
      <c r="W8" s="3" t="s">
        <v>78</v>
      </c>
      <c r="X8" s="3">
        <v>0</v>
      </c>
      <c r="Y8" s="11" t="s">
        <v>103</v>
      </c>
      <c r="Z8" s="3">
        <v>0</v>
      </c>
      <c r="AA8" s="9" t="s">
        <v>89</v>
      </c>
      <c r="AB8" s="3" t="s">
        <v>85</v>
      </c>
      <c r="AC8" s="6">
        <v>45748</v>
      </c>
      <c r="AD8" s="2" t="s">
        <v>86</v>
      </c>
    </row>
    <row r="9" spans="1:30" x14ac:dyDescent="0.25">
      <c r="O9" t="s">
        <v>82</v>
      </c>
      <c r="Q9" s="12"/>
      <c r="R9" s="12"/>
      <c r="S9" s="8" t="s">
        <v>88</v>
      </c>
      <c r="T9" s="7"/>
      <c r="U9" s="7"/>
      <c r="V9" s="7"/>
      <c r="W9" s="7"/>
      <c r="X9" s="7"/>
    </row>
    <row r="10" spans="1:30" x14ac:dyDescent="0.25">
      <c r="O10" t="s">
        <v>83</v>
      </c>
      <c r="Q10" s="12"/>
      <c r="R10" s="12"/>
      <c r="S10" s="12"/>
      <c r="T10" s="12"/>
      <c r="U10" s="12"/>
      <c r="V10" s="12"/>
      <c r="W10" s="12"/>
      <c r="X10" s="12"/>
    </row>
    <row r="13" spans="1:30" x14ac:dyDescent="0.25">
      <c r="A13" s="3">
        <v>2025</v>
      </c>
      <c r="B13" s="4">
        <v>45717</v>
      </c>
      <c r="C13" s="4">
        <v>45747</v>
      </c>
      <c r="D13" s="3">
        <v>2025</v>
      </c>
      <c r="E13" s="3">
        <v>2025</v>
      </c>
      <c r="F13" t="s">
        <v>76</v>
      </c>
      <c r="G13" s="3" t="s">
        <v>80</v>
      </c>
      <c r="H13" s="5" t="s">
        <v>91</v>
      </c>
      <c r="I13" s="3" t="s">
        <v>81</v>
      </c>
      <c r="J13" s="5" t="s">
        <v>93</v>
      </c>
      <c r="K13" s="5" t="s">
        <v>93</v>
      </c>
      <c r="L13" s="5" t="s">
        <v>93</v>
      </c>
      <c r="M13" s="5" t="s">
        <v>87</v>
      </c>
      <c r="N13" s="5" t="s">
        <v>96</v>
      </c>
      <c r="O13" s="3" t="s">
        <v>82</v>
      </c>
      <c r="P13" s="5" t="s">
        <v>100</v>
      </c>
      <c r="Q13" s="9" t="s">
        <v>104</v>
      </c>
      <c r="R13" s="5" t="s">
        <v>84</v>
      </c>
      <c r="S13" s="9" t="s">
        <v>104</v>
      </c>
      <c r="T13" s="9" t="s">
        <v>105</v>
      </c>
      <c r="U13" s="5" t="s">
        <v>84</v>
      </c>
      <c r="V13" s="3" t="s">
        <v>99</v>
      </c>
      <c r="W13" s="3" t="s">
        <v>78</v>
      </c>
      <c r="X13" s="3">
        <v>0</v>
      </c>
      <c r="Y13" s="9" t="s">
        <v>106</v>
      </c>
      <c r="Z13" s="3">
        <v>0</v>
      </c>
      <c r="AA13" s="9" t="s">
        <v>89</v>
      </c>
      <c r="AB13" s="3" t="s">
        <v>85</v>
      </c>
      <c r="AC13" s="6">
        <v>45748</v>
      </c>
      <c r="AD13" s="12" t="s">
        <v>86</v>
      </c>
    </row>
    <row r="14" spans="1:30" x14ac:dyDescent="0.25">
      <c r="O14" s="2" t="s">
        <v>82</v>
      </c>
      <c r="Q14" s="12"/>
      <c r="R14" s="12"/>
      <c r="S14" s="12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2"/>
    </row>
    <row r="15" spans="1:30" x14ac:dyDescent="0.25">
      <c r="O15" s="2" t="s">
        <v>83</v>
      </c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  <c r="AD15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10:W201 W8" xr:uid="{00000000-0002-0000-0000-000001000000}">
      <formula1>Hidden_222</formula1>
    </dataValidation>
  </dataValidations>
  <hyperlinks>
    <hyperlink ref="AA8" r:id="rId1" xr:uid="{97C8F6B5-BB05-41F3-8206-9B8A96DB571D}"/>
    <hyperlink ref="Q8" r:id="rId2" xr:uid="{86CD076B-5004-49BB-AA25-F2A25515B5C1}"/>
    <hyperlink ref="S8" r:id="rId3" xr:uid="{D38A5CF1-2F5A-4C78-8D7B-55EED494E05E}"/>
    <hyperlink ref="T8" r:id="rId4" xr:uid="{B27C3BE7-6F6B-4AB3-BBEA-18018892F053}"/>
    <hyperlink ref="Y8" r:id="rId5" xr:uid="{76653F1A-A9B0-4433-B0F3-33FD7B3895EA}"/>
    <hyperlink ref="Q13" r:id="rId6" xr:uid="{F15A70A8-7810-4413-A0F4-84CB798A02C1}"/>
    <hyperlink ref="S13" r:id="rId7" xr:uid="{26EBB0E6-8817-4094-9E38-32ADADC6CBE5}"/>
    <hyperlink ref="T13" r:id="rId8" xr:uid="{6473637A-8E76-4B70-A758-F1F3E4D93843}"/>
    <hyperlink ref="AA13" r:id="rId9" xr:uid="{81525E9F-E46A-49D1-A7AD-4266DC8ECEC4}"/>
    <hyperlink ref="Y13" r:id="rId10" xr:uid="{A6696F5B-D9CE-41C2-8BA7-06EE29BCD0AA}"/>
  </hyperlinks>
  <pageMargins left="0.7" right="0.7" top="0.75" bottom="0.75" header="0.3" footer="0.3"/>
  <pageSetup orientation="portrait" horizontalDpi="360" verticalDpi="36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2025-04-01T17:38:43Z</dcterms:modified>
</cp:coreProperties>
</file>