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AGOSTO\IH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<sst xmlns="http://schemas.openxmlformats.org/spreadsheetml/2006/main" count="235" uniqueCount="190">
  <si>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</si>
  <si>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</si>
  <si>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</si>
  <si>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</si>
  <si>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</si>
  <si>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</si>
  <si>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</si>
  <si>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</si>
  <si>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</si>
  <si>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</si>
  <si>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</si>
  <si>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</si>
  <si>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</si>
  <si>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</si>
  <si>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</si>
  <si>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</si>
  <si>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</si>
  <si>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</si>
  <si>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</si>
  <si>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</si>
  <si>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</si>
  <si>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</si>
  <si>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</si>
  <si>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</si>
  <si>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</si>
  <si>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</si>
  <si>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</si>
  <si>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</si>
  <si>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</si>
  <si>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</si>
  <si>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</si>
  <si>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</si>
  <si>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</si>
  <si>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</si>
  <si>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</si>
  <si>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</si>
  <si>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</si>
  <si>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</si>
  <si>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</si>
  <si>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</si>
  <si>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</si>
  <si>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</si>
  <si>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</si>
  <si>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</si>
  <si>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</si>
  <si>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</si>
  <si>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</si>
  <si>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</si>
  <si>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</si>
  <si>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</si>
  <si>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</si>
  <si>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</si>
  <si>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</si>
  <si>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</si>
  <si>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</si>
  <si>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</si>
  <si>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</si>
  <si>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</si>
  <si>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</si>
  <si>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</si>
  <si>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</si>
  <si>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</si>
  <si>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</si>
  <si>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</si>
  <si>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</si>
  <si>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</si>
  <si>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</si>
  <si>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</si>
  <si>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</si>
  <si>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</si>
  <si>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</si>
  <si>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</si>
  <si>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</si>
  <si>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</si>
  <si>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</si>
  <si>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</si>
  <si>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</si>
  <si>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</si>
  <si>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</si>
  <si>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</si>
  <si>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</si>
  <si>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</si>
  <si>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</si>
  <si>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</si>
  <si>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</si>
  <si>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</si>
  <si>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</si>
  <si>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</si>
  <si>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</si>
  <si>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</si>
  <si>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</si>
  <si>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</si>
  <si>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</si>
  <si>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</si>
  <si>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</si>
  <si>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</si>
  <si>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</si>
  <si>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</si>
  <si>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</si>
  <si>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</si>
  <si>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</si>
  <si>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</si>
  <si>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</si>
  <si>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</si>
  <si>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</si>
  <si>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</si>
  <si>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</si>
  <si>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</si>
  <si>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</si>
  <si>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</si>
  <si>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</si>
  <si>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</si>
  <si>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</si>
  <si>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</si>
  <si>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</si>
  <si>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</si>
  <si>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</si>
  <si>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</si>
  <si>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</si>
  <si>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</si>
  <si>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</si>
  <si>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</si>
  <si>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</si>
  <si>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</si>
  <si>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</si>
  <si>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</si>
  <si>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</si>
  <si>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</si>
  <si>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</si>
  <si>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</si>
  <si>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</si>
  <si>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</si>
  <si>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</si>
  <si>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</si>
  <si>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</si>
  <si>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</si>
  <si>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</si>
  <si>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</si>
  <si>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</si>
  <si>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</si>
  <si>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</si>
  <si>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</si>
  <si>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</si>
  <si>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</si>
  <si>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</si>
  <si>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</si>
  <si>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</si>
  <si>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</si>
  <si>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</si>
  <si>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</si>
  <si>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</si>
  <si>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</si>
  <si>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</si>
  <si>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</si>
  <si>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</si>
  <si>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</si>
  <si>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</si>
  <si>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</si>
  <si>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</si>
  <si>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</si>
  <si>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</si>
  <si>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</si>
  <si>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</si>
  <si>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</si>
  <si>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</si>
  <si>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</si>
  <si>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</si>
  <si>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</si>
  <si>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</si>
  <si>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</si>
  <si>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</si>
  <si>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</si>
  <si>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VENADO</t>
  </si>
  <si>
    <t>DIRECCION DE OBRAS PUBLICAS</t>
  </si>
  <si>
    <t xml:space="preserve">COMERCIAL </t>
  </si>
  <si>
    <t>CONSTRUCCION DE LOCALES COMERCIALES</t>
  </si>
  <si>
    <t xml:space="preserve">FELIPE </t>
  </si>
  <si>
    <t>VELEZ</t>
  </si>
  <si>
    <t>HERNANDEZ</t>
  </si>
  <si>
    <t>5 DE MAYO</t>
  </si>
  <si>
    <t>109-A</t>
  </si>
  <si>
    <t>HABITACIONAL</t>
  </si>
  <si>
    <t>CONSTRUCCION DE BARDA PERIMETRAL</t>
  </si>
  <si>
    <t>MARIA BLANCA</t>
  </si>
  <si>
    <t xml:space="preserve">CASTAÑON </t>
  </si>
  <si>
    <t>LOPEZ</t>
  </si>
  <si>
    <t xml:space="preserve">MARIANO ESCOBEDO </t>
  </si>
  <si>
    <t xml:space="preserve"> </t>
  </si>
  <si>
    <t>http://www.cegaipslp.org.mx/HV2025.nsf/nombre_de_la_vista/CB0DDA2FDA932D6106258D0100736F67/$File/Licencia+de+Const.+1.pdf</t>
  </si>
  <si>
    <t>http://www.cegaipslp.org.mx/HV2025.nsf/nombre_de_la_vista/58D6264898B30AAB06258D010073A2E2/$File/licencia+de+cons.+2.pdf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</si>
</sst>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t="73.5" hidden="1" customHeight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3">
        <v>45870</v>
      </c>
      <c r="C8" s="3">
        <v>45900</v>
      </c>
      <c r="D8" t="s">
        <v>174</v>
      </c>
      <c r="E8" s="2" t="s">
        <v>175</v>
      </c>
      <c r="F8" s="2" t="s">
        <v>176</v>
      </c>
      <c r="G8" s="2" t="s">
        <v>177</v>
      </c>
      <c r="H8" s="2" t="s">
        <v>178</v>
      </c>
      <c r="I8" s="2" t="s">
        <v>171</v>
      </c>
      <c r="J8" s="6" t="s">
        <v>81</v>
      </c>
      <c r="K8" s="2" t="s">
        <v>179</v>
      </c>
      <c r="L8" s="2" t="s">
        <v>180</v>
      </c>
      <c r="M8" s="2" t="s">
        <v>171</v>
      </c>
      <c r="N8" s="6" t="s">
        <v>122</v>
      </c>
      <c r="O8" s="2" t="s">
        <v>172</v>
      </c>
      <c r="P8" s="2">
        <v>45</v>
      </c>
      <c r="Q8" s="2" t="s">
        <v>172</v>
      </c>
      <c r="R8" s="2">
        <v>45</v>
      </c>
      <c r="S8" s="2" t="s">
        <v>172</v>
      </c>
      <c r="T8" s="2">
        <v>25</v>
      </c>
      <c r="U8" s="6" t="s">
        <v>146</v>
      </c>
      <c r="V8" s="2">
        <v>78920</v>
      </c>
      <c r="W8" s="5" t="s">
        <v>188</v>
      </c>
      <c r="X8" s="9">
        <v>45881</v>
      </c>
      <c r="Y8" s="9">
        <v>46246</v>
      </c>
      <c r="Z8" s="2" t="s">
        <v>171</v>
      </c>
      <c r="AA8" s="5"/>
      <c r="AB8" s="2" t="s">
        <v>173</v>
      </c>
      <c r="AC8" s="3">
        <v>45910</v>
      </c>
      <c r="AD8" s="2" t="s">
        <v>171</v>
      </c>
    </row>
    <row r="9" spans="1:30" s="10" customFormat="1" x14ac:dyDescent="0.25">
      <c r="A9" s="10">
        <v>2025</v>
      </c>
      <c r="B9" s="3">
        <v>45870</v>
      </c>
      <c r="C9" s="3">
        <v>45900</v>
      </c>
      <c r="D9" s="10" t="s">
        <v>181</v>
      </c>
      <c r="E9" s="13" t="s">
        <v>182</v>
      </c>
      <c r="F9" s="13" t="s">
        <v>183</v>
      </c>
      <c r="G9" s="13" t="s">
        <v>184</v>
      </c>
      <c r="H9" s="13" t="s">
        <v>185</v>
      </c>
      <c r="I9" s="13" t="s">
        <v>171</v>
      </c>
      <c r="J9" s="12" t="s">
        <v>81</v>
      </c>
      <c r="K9" s="13" t="s">
        <v>186</v>
      </c>
      <c r="L9" s="12">
        <v>117</v>
      </c>
      <c r="M9" s="13" t="s">
        <v>171</v>
      </c>
      <c r="N9" s="12" t="s">
        <v>122</v>
      </c>
      <c r="O9" s="12" t="s">
        <v>172</v>
      </c>
      <c r="P9" s="12">
        <v>45</v>
      </c>
      <c r="Q9" s="12" t="s">
        <v>172</v>
      </c>
      <c r="R9" s="12">
        <v>45</v>
      </c>
      <c r="S9" s="12" t="s">
        <v>172</v>
      </c>
      <c r="T9" s="12">
        <v>25</v>
      </c>
      <c r="U9" s="12" t="s">
        <v>146</v>
      </c>
      <c r="V9" s="12">
        <v>78920</v>
      </c>
      <c r="W9" s="5" t="s">
        <v>189</v>
      </c>
      <c r="X9" s="9">
        <v>45897</v>
      </c>
      <c r="Y9" s="9">
        <v>46262</v>
      </c>
      <c r="Z9" s="13" t="s">
        <v>171</v>
      </c>
      <c r="AA9" s="5"/>
      <c r="AB9" s="13" t="s">
        <v>173</v>
      </c>
      <c r="AC9" s="3">
        <v>45910</v>
      </c>
      <c r="AD9" s="13" t="s">
        <v>171</v>
      </c>
    </row>
    <row r="10" spans="1:30" x14ac:dyDescent="0.25">
      <c r="Z10" s="4"/>
      <c r="AB10" s="5"/>
      <c r="AD10" s="13" t="s">
        <v>187</v>
      </c>
    </row>
    <row r="11" spans="1:30" x14ac:dyDescent="0.25">
      <c r="AA11" s="8"/>
      <c r="AB11" s="11"/>
    </row>
    <row r="12" spans="1:30" x14ac:dyDescent="0.25">
      <c r="Y12" s="10"/>
      <c r="AB12" s="7"/>
    </row>
    <row r="13" spans="1:30" x14ac:dyDescent="0.25">
      <c r="AA13" s="7"/>
      <c r="AB13" s="7"/>
    </row>
    <row r="14" spans="1:30" x14ac:dyDescent="0.25">
      <c r="Y14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  <dataValidation type="list" allowBlank="1" showErrorMessage="1" sqref="U8:U198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2024-07-31T20:34:42Z</dcterms:created>
  <dcterms:modified xsi:type="dcterms:W3CDTF">2025-09-10T20:06:49Z</dcterms:modified>
</cp:coreProperties>
</file>