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D:\NOVIEMBRE TRANSPARENCIA 2025\NOVIEMBRE  TRANSPARENCIA  TECNICA\ART84XXIV  NOVIEMBRE\"/>
    </mc:Choice>
  </mc:AlternateContent>
  <xr:revisionPtr revIDLastSave="0" documentId="13_ncr:1_{AF42D9C3-DC55-4134-9218-6D21759F685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<sst xmlns="http://schemas.openxmlformats.org/spreadsheetml/2006/main" count="713" uniqueCount="315">
  <si>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</si>
  <si>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</si>
  <si>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</si>
  <si>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</si>
  <si>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</si>
  <si>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</si>
  <si>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</si>
  <si>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</si>
  <si>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</si>
  <si>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</si>
  <si>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</si>
  <si>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</si>
  <si>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</si>
  <si>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</si>
  <si>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</si>
  <si>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</si>
  <si>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</si>
  <si>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</si>
  <si>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</si>
  <si>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</si>
  <si>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</si>
  <si>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</si>
  <si>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</si>
  <si>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</si>
  <si>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</si>
  <si>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</si>
  <si>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</si>
  <si>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</si>
  <si>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</si>
  <si>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</si>
  <si>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</si>
  <si>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</si>
  <si>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</si>
  <si>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</si>
  <si>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</si>
  <si>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</si>
  <si>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</si>
  <si>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</si>
  <si>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</si>
  <si>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</si>
  <si>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</si>
  <si>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</si>
  <si>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</si>
  <si>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</si>
  <si>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</si>
  <si>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</si>
  <si>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</si>
  <si>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</si>
  <si>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</si>
  <si>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</si>
  <si>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</si>
  <si>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</si>
  <si>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</si>
  <si>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</si>
  <si>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</si>
  <si>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</si>
  <si>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</si>
  <si>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</si>
  <si>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</si>
  <si>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</si>
  <si>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</si>
  <si>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</si>
  <si>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</si>
  <si>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</si>
  <si>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</si>
  <si>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</si>
  <si>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</si>
  <si>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</si>
  <si>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</si>
  <si>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</si>
  <si>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</si>
  <si>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</si>
  <si>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</si>
  <si>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</si>
  <si>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</si>
  <si>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</si>
  <si>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</si>
  <si>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</si>
  <si>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</si>
  <si>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</si>
  <si>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</si>
  <si>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</si>
  <si>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</si>
  <si>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</si>
  <si>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</si>
  <si>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</si>
  <si>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</si>
  <si>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</si>
  <si>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</si>
  <si>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</si>
  <si>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</si>
  <si>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</si>
  <si>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</si>
  <si>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</si>
  <si>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</si>
  <si>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</si>
  <si>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</si>
  <si>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</si>
  <si>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</si>
  <si>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</si>
  <si>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</si>
  <si>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</si>
  <si>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</si>
  <si>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</si>
  <si>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</si>
  <si>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</si>
  <si>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</si>
  <si>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</si>
  <si>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</si>
  <si>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</si>
  <si>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</si>
  <si>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</si>
  <si>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</si>
  <si>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</si>
  <si>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</si>
  <si>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</si>
  <si>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</si>
  <si>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</si>
  <si>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</si>
  <si>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</si>
  <si>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</si>
  <si>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</si>
  <si>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</si>
  <si>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</si>
  <si>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</si>
  <si>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</si>
  <si>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</si>
  <si>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</si>
  <si>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</si>
  <si>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</si>
  <si>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</si>
  <si>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</si>
  <si>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</si>
  <si>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</si>
  <si>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</si>
  <si>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</si>
  <si>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</si>
  <si>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</si>
  <si>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</si>
  <si>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</si>
  <si>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</si>
  <si>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</si>
  <si>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</si>
  <si>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</si>
  <si>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</si>
  <si>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</si>
  <si>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</si>
  <si>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</si>
  <si>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</si>
  <si>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</si>
  <si>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</si>
  <si>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</si>
  <si>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</si>
  <si>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</si>
  <si>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</si>
  <si>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</si>
  <si>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</si>
  <si>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</si>
  <si>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</si>
  <si>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</si>
  <si>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</si>
  <si>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</si>
  <si>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</si>
  <si>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</si>
  <si>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</si>
  <si>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</si>
  <si>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</si>
  <si>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</si>
  <si>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</si>
  <si>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</si>
  <si>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</si>
  <si>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</si>
  <si>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</si>
  <si>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</si>
  <si>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</si>
  <si>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</si>
  <si>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</si>
  <si>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</si>
  <si>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</si>
  <si>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</si>
  <si>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</si>
  <si>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</si>
  <si>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</si>
  <si>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</si>
  <si>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</si>
  <si>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</si>
  <si>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</si>
  <si>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</si>
  <si>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</si>
  <si>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</si>
  <si>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</si>
  <si>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</si>
  <si>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</si>
  <si>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</si>
  <si>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</si>
  <si>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</si>
  <si>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</si>
  <si>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</si>
  <si>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</si>
  <si>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</si>
  <si>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</si>
  <si>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</si>
  <si>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</si>
  <si>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</si>
  <si>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</si>
  <si>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</si>
  <si>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</si>
  <si>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</si>
  <si>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</si>
  <si>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</si>
  <si>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</si>
  <si>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</si>
  <si>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</si>
  <si>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</si>
  <si>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</si>
  <si>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</si>
  <si>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</si>
  <si>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</si>
  <si>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</si>
  <si>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</si>
  <si>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</si>
  <si>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</si>
  <si>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</si>
  <si>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</si>
  <si>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</si>
  <si>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</si>
  <si>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</si>
  <si>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</si>
  <si>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</si>
  <si>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</si>
  <si>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</si>
  <si>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</si>
  <si>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</si>
  <si>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</si>
  <si>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</si>
  <si>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</si>
  <si>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</si>
  <si>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</si>
  <si>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</si>
  <si>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</si>
  <si>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</si>
  <si>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</si>
  <si>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</si>
  <si>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</si>
  <si>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</si>
  <si>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</si>
  <si>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</si>
  <si>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</si>
  <si>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</si>
  <si>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</si>
  <si>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</si>
  <si>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</si>
  <si>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</si>
  <si>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</si>
  <si>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</si>
  <si>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</si>
  <si>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</si>
  <si>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</si>
  <si>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</si>
  <si>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</si>
  <si>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</si>
  <si>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</si>
  <si>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</si>
  <si>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</si>
  <si>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</si>
  <si>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</si>
  <si>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</si>
  <si>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</si>
  <si>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</si>
  <si>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</si>
  <si>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</si>
  <si>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</si>
  <si>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</si>
  <si>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SERVICIO DE AGUA DOMESTICO</t>
  </si>
  <si>
    <t>POBLACION EN GENERAL</t>
  </si>
  <si>
    <t>SER EL TITULAR DEL CONTRATO</t>
  </si>
  <si>
    <t>15 A 30 DIAS HABILES</t>
  </si>
  <si>
    <t>DENTRO DE LOS 15 DIAS HÁBILES ESTABLECIDOS PARA OTORGAR RESPUESTA</t>
  </si>
  <si>
    <t>DENTRO DE LOS 15 DIAS HÁBILES ESTABLECIDOS PARA OTORGAR RESPUESTA, UNA VEZ PREVENIDO EL SOLICITANTE</t>
  </si>
  <si>
    <t>PERMANENTE</t>
  </si>
  <si>
    <t>VERIFICAR LA FACTIBILIDAD</t>
  </si>
  <si>
    <t>TITULO PRIMERO DE LA CONTRATACION DE SERVICIO PARA EFECTUAR CONEXIONES A LAS REDES PUBLICAS DE AGUA Y ALCANTARILLADO, CAPITULO PRIMERO DE LA CONTRATACION DE LOS SERVICIOS</t>
  </si>
  <si>
    <t>CONTAR CON LOS SERVICIOS DE AGUA,DRENAJE Y ALCANTARILLADO</t>
  </si>
  <si>
    <t>NO SE TIENE INFORMACION ADICIONAL DEL SERVICIO</t>
  </si>
  <si>
    <t>SERVICIO DE AGUA COMERCIAL</t>
  </si>
  <si>
    <t>EMPRESAS</t>
  </si>
  <si>
    <t>SERVICIO DE AGUA INDUSTRIAL</t>
  </si>
  <si>
    <t>EMPRESAS E INDUSTRIAS</t>
  </si>
  <si>
    <t xml:space="preserve"> DRENAJE SERVICIO DOMESTICO</t>
  </si>
  <si>
    <t>DRENAJE SERVICIO COMERCIAL</t>
  </si>
  <si>
    <t>DRENAJE SERVICIO INDUSTRIAL</t>
  </si>
  <si>
    <t>AREA DE OPERACIONES</t>
  </si>
  <si>
    <t>TENER EL SUMINISTRO DE AGUA POTABLE A LOS HABITANTES DE EBANO</t>
  </si>
  <si>
    <t>TENER EL SERVICIO DE DRENAJE A  LOS HABITANTES DE EBANO</t>
  </si>
  <si>
    <t>PRESENCIAL</t>
  </si>
  <si>
    <t xml:space="preserve">DE ACUERDO A LA LEY DE CUOTAS Y TARIFAS VIGENTE DEL ORGANISMO </t>
  </si>
  <si>
    <t>DECRETO 0914.- LEY DE CUOTAS Y TARIFAS PARA LA PRESTACION DE LOS SERVICIOS PUBLICOS DE LA DIRECCION DE AGUA,POTABLE,ALCANTARILLADO Y SANEAMIENTO DE EBANO .</t>
  </si>
  <si>
    <t>DIRECCION DE AGUA POTABLE ALCANTARILLADO Y SANEAMIENTO DE EBANO, SAN LUIS POTOSI</t>
  </si>
  <si>
    <t xml:space="preserve">DOCUMENTOS QUE PRESENTA PARA SOLICITAR EL SERVICIO </t>
  </si>
  <si>
    <t xml:space="preserve">DAPASEBANO2024@OUTLOOK.COM </t>
  </si>
  <si>
    <t xml:space="preserve">SAMUEL M. SANTOS 2, CENTRO, 20 DE NOVIEMBRE </t>
  </si>
  <si>
    <t xml:space="preserve">20 DE NOVIEMBRE, ZONA CENTRO </t>
  </si>
  <si>
    <t xml:space="preserve">EBANO </t>
  </si>
  <si>
    <t>EBANO</t>
  </si>
  <si>
    <t>SAMUEL M SANTOS 2,CENTRO, 20 DE NOVIEMBRE</t>
  </si>
  <si>
    <t xml:space="preserve">20 DE NOVIEMBRE ZONA CENTRO </t>
  </si>
  <si>
    <t xml:space="preserve">NO SE CUENTA CON DOMICILIO ETRANJERO </t>
  </si>
  <si>
    <t xml:space="preserve">AREA DE OPERACIONES </t>
  </si>
  <si>
    <t>SAMUEL M SANTOS 2</t>
  </si>
  <si>
    <t>NO SE CUENTA CON DOMICILIO EXTRANJERO</t>
  </si>
  <si>
    <t xml:space="preserve">8:00 AM A 15:00 PM </t>
  </si>
  <si>
    <t>COPIAS ESCRITURA,INE</t>
  </si>
  <si>
    <t>https://catalogonacional.gob.mx/</t>
  </si>
  <si>
    <t>http://www.cegaipslp.org.mx/HV2024Dos.nsf/nombre_de_la_vista/0F0C725F642D7B8106258C420057AAFE/$File/SOLICITUD+PRESUPUESTO+DE+SERVICIO_compressed.pdf</t>
  </si>
  <si>
    <t>INFORMACION CORRESPONDIENTE AL MES DE NOVIEMBRE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</si>
</sst>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2" fillId="3" borderId="1" xfId="0" applyFont="1" applyFill="1" applyBorder="1"/>
    <xf numFmtId="0" fontId="0" fillId="0" borderId="0" xfId="0"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13</xdr:row>
      <xdr:rowOff>0</xdr:rowOff>
    </xdr:from>
    <xdr:to>
      <xdr:col>0</xdr:col>
      <xdr:colOff>9525</xdr:colOff>
      <xdr:row>13</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23018"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52065"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281801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81801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81801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23018" y="281801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52065" y="281801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300920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320040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3391593"/>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8313</xdr:colOff>
      <xdr:row>14</xdr:row>
      <xdr:rowOff>8313</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358278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8313</xdr:colOff>
      <xdr:row>14</xdr:row>
      <xdr:rowOff>8313</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358278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8313</xdr:colOff>
      <xdr:row>14</xdr:row>
      <xdr:rowOff>8313</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23018" y="358278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23018"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52065"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281801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81801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81801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23018" y="281801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52065" y="281801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300920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320040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3391593"/>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8313</xdr:colOff>
      <xdr:row>14</xdr:row>
      <xdr:rowOff>8313</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358278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8313</xdr:colOff>
      <xdr:row>14</xdr:row>
      <xdr:rowOff>8313</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358278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8313</xdr:colOff>
      <xdr:row>14</xdr:row>
      <xdr:rowOff>8313</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23018" y="358278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43562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43562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23018" y="243562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52065" y="243562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23018"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52065"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81801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300920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320040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83" name="Imagen 82">
          <a:extLst>
            <a:ext uri="{FF2B5EF4-FFF2-40B4-BE49-F238E27FC236}">
              <a16:creationId xmlns:a16="http://schemas.microsoft.com/office/drawing/2014/main" id="{969DF521-442A-83AD-597F-F0801A8E8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84" name="Imagen 83">
          <a:extLst>
            <a:ext uri="{FF2B5EF4-FFF2-40B4-BE49-F238E27FC236}">
              <a16:creationId xmlns:a16="http://schemas.microsoft.com/office/drawing/2014/main" id="{C2FC19E7-4B6A-9B99-1842-DF6D6D771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85" name="Imagen 84">
          <a:extLst>
            <a:ext uri="{FF2B5EF4-FFF2-40B4-BE49-F238E27FC236}">
              <a16:creationId xmlns:a16="http://schemas.microsoft.com/office/drawing/2014/main" id="{6B7B36B2-8965-135C-EA26-CCC67B475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86" name="Imagen 85">
          <a:extLst>
            <a:ext uri="{FF2B5EF4-FFF2-40B4-BE49-F238E27FC236}">
              <a16:creationId xmlns:a16="http://schemas.microsoft.com/office/drawing/2014/main" id="{ECF3375C-C2CD-0410-34C8-98859CBC0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87" name="Imagen 86">
          <a:extLst>
            <a:ext uri="{FF2B5EF4-FFF2-40B4-BE49-F238E27FC236}">
              <a16:creationId xmlns:a16="http://schemas.microsoft.com/office/drawing/2014/main" id="{AFECB0D6-D0B7-0218-73F0-D72714A6D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88" name="Imagen 87">
          <a:extLst>
            <a:ext uri="{FF2B5EF4-FFF2-40B4-BE49-F238E27FC236}">
              <a16:creationId xmlns:a16="http://schemas.microsoft.com/office/drawing/2014/main" id="{FF2ABEDC-6C42-C10B-F3BC-783DDC373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89" name="Imagen 88">
          <a:extLst>
            <a:ext uri="{FF2B5EF4-FFF2-40B4-BE49-F238E27FC236}">
              <a16:creationId xmlns:a16="http://schemas.microsoft.com/office/drawing/2014/main" id="{6A195372-31D5-D2D8-7E76-DAA7868A2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90" name="Imagen 89">
          <a:extLst>
            <a:ext uri="{FF2B5EF4-FFF2-40B4-BE49-F238E27FC236}">
              <a16:creationId xmlns:a16="http://schemas.microsoft.com/office/drawing/2014/main" id="{A2C9F032-87AB-1509-A3E5-B66F8B9BB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91" name="Imagen 90">
          <a:extLst>
            <a:ext uri="{FF2B5EF4-FFF2-40B4-BE49-F238E27FC236}">
              <a16:creationId xmlns:a16="http://schemas.microsoft.com/office/drawing/2014/main" id="{539A6F87-3FAF-AB0D-CC5A-C8E909543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92" name="Imagen 91">
          <a:extLst>
            <a:ext uri="{FF2B5EF4-FFF2-40B4-BE49-F238E27FC236}">
              <a16:creationId xmlns:a16="http://schemas.microsoft.com/office/drawing/2014/main" id="{E30C6657-8EDD-DBF7-0E7C-61459BB4E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93" name="Imagen 92">
          <a:extLst>
            <a:ext uri="{FF2B5EF4-FFF2-40B4-BE49-F238E27FC236}">
              <a16:creationId xmlns:a16="http://schemas.microsoft.com/office/drawing/2014/main" id="{C2A565C0-B4B6-082B-60D1-8F1148567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94" name="Imagen 93">
          <a:extLst>
            <a:ext uri="{FF2B5EF4-FFF2-40B4-BE49-F238E27FC236}">
              <a16:creationId xmlns:a16="http://schemas.microsoft.com/office/drawing/2014/main" id="{D7ACC85C-0F07-71DB-62BF-27B36DEA6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95" name="Imagen 94">
          <a:extLst>
            <a:ext uri="{FF2B5EF4-FFF2-40B4-BE49-F238E27FC236}">
              <a16:creationId xmlns:a16="http://schemas.microsoft.com/office/drawing/2014/main" id="{E1A37F2D-A7C4-A912-67D5-F2212F1D6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96" name="Imagen 95">
          <a:extLst>
            <a:ext uri="{FF2B5EF4-FFF2-40B4-BE49-F238E27FC236}">
              <a16:creationId xmlns:a16="http://schemas.microsoft.com/office/drawing/2014/main" id="{7946B054-8F0F-0B88-1457-1324E1B26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97" name="Imagen 96">
          <a:extLst>
            <a:ext uri="{FF2B5EF4-FFF2-40B4-BE49-F238E27FC236}">
              <a16:creationId xmlns:a16="http://schemas.microsoft.com/office/drawing/2014/main" id="{902917DA-EEFF-B6A4-C9C1-407E27398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98" name="Imagen 97">
          <a:extLst>
            <a:ext uri="{FF2B5EF4-FFF2-40B4-BE49-F238E27FC236}">
              <a16:creationId xmlns:a16="http://schemas.microsoft.com/office/drawing/2014/main" id="{17A5DBA9-F115-B94E-147B-DAC9EB4C0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99" name="Imagen 98">
          <a:extLst>
            <a:ext uri="{FF2B5EF4-FFF2-40B4-BE49-F238E27FC236}">
              <a16:creationId xmlns:a16="http://schemas.microsoft.com/office/drawing/2014/main" id="{377FE859-95E0-70FD-D46C-DBC8E1FA1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00" name="Imagen 99">
          <a:extLst>
            <a:ext uri="{FF2B5EF4-FFF2-40B4-BE49-F238E27FC236}">
              <a16:creationId xmlns:a16="http://schemas.microsoft.com/office/drawing/2014/main" id="{B046B46E-100D-0F3E-C58E-CE8206112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01" name="Imagen 100">
          <a:extLst>
            <a:ext uri="{FF2B5EF4-FFF2-40B4-BE49-F238E27FC236}">
              <a16:creationId xmlns:a16="http://schemas.microsoft.com/office/drawing/2014/main" id="{52884708-958F-DFA4-9EE3-7391BC2C4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02" name="Imagen 101">
          <a:extLst>
            <a:ext uri="{FF2B5EF4-FFF2-40B4-BE49-F238E27FC236}">
              <a16:creationId xmlns:a16="http://schemas.microsoft.com/office/drawing/2014/main" id="{514E5A3D-D0B0-AADC-6FAA-3AEE162FC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03" name="Imagen 102">
          <a:extLst>
            <a:ext uri="{FF2B5EF4-FFF2-40B4-BE49-F238E27FC236}">
              <a16:creationId xmlns:a16="http://schemas.microsoft.com/office/drawing/2014/main" id="{871ABFB8-0DE4-AEF2-0D4A-9629E4DB7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04" name="Imagen 103">
          <a:extLst>
            <a:ext uri="{FF2B5EF4-FFF2-40B4-BE49-F238E27FC236}">
              <a16:creationId xmlns:a16="http://schemas.microsoft.com/office/drawing/2014/main" id="{633BD05A-FCD2-7E9F-72D0-E075E9B8D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05" name="Imagen 104">
          <a:extLst>
            <a:ext uri="{FF2B5EF4-FFF2-40B4-BE49-F238E27FC236}">
              <a16:creationId xmlns:a16="http://schemas.microsoft.com/office/drawing/2014/main" id="{0E9BBD0E-AF6A-C427-3227-0D6D16A7B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06" name="Imagen 105">
          <a:extLst>
            <a:ext uri="{FF2B5EF4-FFF2-40B4-BE49-F238E27FC236}">
              <a16:creationId xmlns:a16="http://schemas.microsoft.com/office/drawing/2014/main" id="{4CC06ADD-7EF2-8944-BA83-6ED20B7A1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07" name="Imagen 106">
          <a:extLst>
            <a:ext uri="{FF2B5EF4-FFF2-40B4-BE49-F238E27FC236}">
              <a16:creationId xmlns:a16="http://schemas.microsoft.com/office/drawing/2014/main" id="{EFBF6E4E-6EEC-3E57-999E-71F5E6E91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08" name="Imagen 107">
          <a:extLst>
            <a:ext uri="{FF2B5EF4-FFF2-40B4-BE49-F238E27FC236}">
              <a16:creationId xmlns:a16="http://schemas.microsoft.com/office/drawing/2014/main" id="{E59B7831-D4B1-23A3-9A56-975957050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09" name="Imagen 108">
          <a:extLst>
            <a:ext uri="{FF2B5EF4-FFF2-40B4-BE49-F238E27FC236}">
              <a16:creationId xmlns:a16="http://schemas.microsoft.com/office/drawing/2014/main" id="{411921CC-59DE-7F72-5DDA-06E347799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10" name="Imagen 109">
          <a:extLst>
            <a:ext uri="{FF2B5EF4-FFF2-40B4-BE49-F238E27FC236}">
              <a16:creationId xmlns:a16="http://schemas.microsoft.com/office/drawing/2014/main" id="{93DD03E1-92CF-5590-EB30-921B93952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11" name="Imagen 110">
          <a:extLst>
            <a:ext uri="{FF2B5EF4-FFF2-40B4-BE49-F238E27FC236}">
              <a16:creationId xmlns:a16="http://schemas.microsoft.com/office/drawing/2014/main" id="{BC4DD990-06CB-038D-CDEB-8EFE91D88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12" name="Imagen 111">
          <a:extLst>
            <a:ext uri="{FF2B5EF4-FFF2-40B4-BE49-F238E27FC236}">
              <a16:creationId xmlns:a16="http://schemas.microsoft.com/office/drawing/2014/main" id="{F97D49DF-152F-5913-3552-49D71DC33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4"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1" Type="http://schemas.openxmlformats.org/officeDocument/2006/relationships/hyperlink" Target="mailto:DAPASEBANO2024@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APASEBANO2024@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APASEBANO2024@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4"/>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t="14.45" hidden="1" customHeight="1" x14ac:dyDescent="0.25">
      <c r="A1" t="s">
        <v>0</v>
      </c>
    </row>
    <row r="2" spans="1:31" ht="14.45" customHeight="1" x14ac:dyDescent="0.25">
      <c r="A2" s="1" t="s">
        <v>1</v>
      </c>
      <c r="D2" s="1" t="s">
        <v>2</v>
      </c>
      <c r="G2" s="1" t="s">
        <v>3</v>
      </c>
    </row>
    <row r="3" spans="1:31" x14ac:dyDescent="0.25">
      <c r="A3" s="6" t="s">
        <v>4</v>
      </c>
      <c r="D3" s="6" t="s">
        <v>5</v>
      </c>
      <c r="G3" s="6" t="s">
        <v>6</v>
      </c>
    </row>
    <row r="4" spans="1:31" ht="14.45" hidden="1" customHeight="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t="14.45" hidden="1" customHeight="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ht="14.45" customHeight="1" x14ac:dyDescent="0.25">
      <c r="A6" s="1" t="s">
        <v>46</v>
      </c>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45962</v>
      </c>
      <c r="C8" s="5">
        <v>45991</v>
      </c>
      <c r="D8" t="s">
        <v>273</v>
      </c>
      <c r="E8" t="s">
        <v>78</v>
      </c>
      <c r="F8" t="s">
        <v>274</v>
      </c>
      <c r="G8" t="s">
        <v>292</v>
      </c>
      <c r="H8" s="7" t="s">
        <v>294</v>
      </c>
      <c r="I8" s="7" t="s">
        <v>275</v>
      </c>
      <c r="J8" s="7" t="s">
        <v>311</v>
      </c>
      <c r="K8" s="4" t="s">
        <v>313</v>
      </c>
      <c r="L8" s="5">
        <v>45580</v>
      </c>
      <c r="M8" t="s">
        <v>276</v>
      </c>
      <c r="N8" t="s">
        <v>277</v>
      </c>
      <c r="O8" t="s">
        <v>278</v>
      </c>
      <c r="P8" t="s">
        <v>279</v>
      </c>
      <c r="Q8">
        <v>1</v>
      </c>
      <c r="R8" t="s">
        <v>280</v>
      </c>
      <c r="S8" t="s">
        <v>295</v>
      </c>
      <c r="T8" t="s">
        <v>296</v>
      </c>
      <c r="U8" t="s">
        <v>297</v>
      </c>
      <c r="V8" t="s">
        <v>281</v>
      </c>
      <c r="W8" t="s">
        <v>282</v>
      </c>
      <c r="X8" t="s">
        <v>298</v>
      </c>
      <c r="Y8" t="s">
        <v>283</v>
      </c>
      <c r="Z8">
        <v>1</v>
      </c>
      <c r="AA8">
        <v>1</v>
      </c>
      <c r="AB8" s="4" t="s">
        <v>312</v>
      </c>
      <c r="AC8" s="7" t="s">
        <v>291</v>
      </c>
      <c r="AD8" s="3">
        <v>45992</v>
      </c>
      <c r="AE8" t="s">
        <v>314</v>
      </c>
    </row>
    <row r="9" spans="1:31" x14ac:dyDescent="0.25">
      <c r="A9">
        <v>2025</v>
      </c>
      <c r="B9" s="3">
        <v>45962</v>
      </c>
      <c r="C9" s="5">
        <v>45991</v>
      </c>
      <c r="D9" t="s">
        <v>284</v>
      </c>
      <c r="E9" t="s">
        <v>78</v>
      </c>
      <c r="F9" t="s">
        <v>285</v>
      </c>
      <c r="G9" t="s">
        <v>292</v>
      </c>
      <c r="H9" s="7" t="s">
        <v>294</v>
      </c>
      <c r="I9" s="7" t="s">
        <v>275</v>
      </c>
      <c r="J9" s="7" t="s">
        <v>311</v>
      </c>
      <c r="K9" s="4" t="s">
        <v>313</v>
      </c>
      <c r="L9" s="5">
        <v>45580</v>
      </c>
      <c r="M9" t="s">
        <v>276</v>
      </c>
      <c r="N9" t="s">
        <v>277</v>
      </c>
      <c r="O9" t="s">
        <v>278</v>
      </c>
      <c r="P9" t="s">
        <v>279</v>
      </c>
      <c r="Q9">
        <v>1</v>
      </c>
      <c r="R9" t="s">
        <v>280</v>
      </c>
      <c r="S9" t="s">
        <v>295</v>
      </c>
      <c r="T9" t="s">
        <v>296</v>
      </c>
      <c r="U9" t="s">
        <v>297</v>
      </c>
      <c r="V9" t="s">
        <v>281</v>
      </c>
      <c r="W9" t="s">
        <v>282</v>
      </c>
      <c r="X9" t="s">
        <v>298</v>
      </c>
      <c r="Y9" t="s">
        <v>283</v>
      </c>
      <c r="Z9">
        <v>1</v>
      </c>
      <c r="AA9">
        <v>1</v>
      </c>
      <c r="AB9" s="4" t="s">
        <v>312</v>
      </c>
      <c r="AC9" s="7" t="s">
        <v>291</v>
      </c>
      <c r="AD9" s="3">
        <v>45992</v>
      </c>
      <c r="AE9" t="s">
        <v>314</v>
      </c>
    </row>
    <row r="10" spans="1:31" x14ac:dyDescent="0.25">
      <c r="A10">
        <v>2025</v>
      </c>
      <c r="B10" s="3">
        <v>45962</v>
      </c>
      <c r="C10" s="5">
        <v>45991</v>
      </c>
      <c r="D10" t="s">
        <v>286</v>
      </c>
      <c r="E10" t="s">
        <v>78</v>
      </c>
      <c r="F10" t="s">
        <v>287</v>
      </c>
      <c r="G10" t="s">
        <v>292</v>
      </c>
      <c r="H10" s="7" t="s">
        <v>294</v>
      </c>
      <c r="I10" s="7" t="s">
        <v>275</v>
      </c>
      <c r="J10" s="7" t="s">
        <v>311</v>
      </c>
      <c r="K10" s="4" t="s">
        <v>313</v>
      </c>
      <c r="L10" s="5">
        <v>45580</v>
      </c>
      <c r="M10" t="s">
        <v>276</v>
      </c>
      <c r="N10" t="s">
        <v>277</v>
      </c>
      <c r="O10" t="s">
        <v>278</v>
      </c>
      <c r="P10" t="s">
        <v>279</v>
      </c>
      <c r="Q10">
        <v>1</v>
      </c>
      <c r="R10" t="s">
        <v>280</v>
      </c>
      <c r="S10" t="s">
        <v>295</v>
      </c>
      <c r="T10" t="s">
        <v>296</v>
      </c>
      <c r="U10" t="s">
        <v>297</v>
      </c>
      <c r="V10" t="s">
        <v>281</v>
      </c>
      <c r="W10" t="s">
        <v>282</v>
      </c>
      <c r="X10" t="s">
        <v>298</v>
      </c>
      <c r="Y10" t="s">
        <v>283</v>
      </c>
      <c r="Z10">
        <v>1</v>
      </c>
      <c r="AA10">
        <v>1</v>
      </c>
      <c r="AB10" s="4" t="s">
        <v>312</v>
      </c>
      <c r="AC10" s="7" t="s">
        <v>291</v>
      </c>
      <c r="AD10" s="3">
        <v>45992</v>
      </c>
      <c r="AE10" t="s">
        <v>314</v>
      </c>
    </row>
    <row r="11" spans="1:31" x14ac:dyDescent="0.25">
      <c r="A11">
        <v>2025</v>
      </c>
      <c r="B11" s="3">
        <v>45962</v>
      </c>
      <c r="C11" s="5">
        <v>45991</v>
      </c>
      <c r="D11" t="s">
        <v>288</v>
      </c>
      <c r="E11" t="s">
        <v>78</v>
      </c>
      <c r="F11" t="s">
        <v>274</v>
      </c>
      <c r="G11" t="s">
        <v>293</v>
      </c>
      <c r="H11" s="7" t="s">
        <v>294</v>
      </c>
      <c r="I11" s="7" t="s">
        <v>275</v>
      </c>
      <c r="J11" s="7" t="s">
        <v>311</v>
      </c>
      <c r="K11" s="4" t="s">
        <v>313</v>
      </c>
      <c r="L11" s="5">
        <v>45580</v>
      </c>
      <c r="M11" t="s">
        <v>276</v>
      </c>
      <c r="N11" t="s">
        <v>277</v>
      </c>
      <c r="O11" t="s">
        <v>278</v>
      </c>
      <c r="P11" t="s">
        <v>279</v>
      </c>
      <c r="Q11">
        <v>1</v>
      </c>
      <c r="R11" t="s">
        <v>280</v>
      </c>
      <c r="S11" t="s">
        <v>295</v>
      </c>
      <c r="T11" t="s">
        <v>296</v>
      </c>
      <c r="U11" t="s">
        <v>297</v>
      </c>
      <c r="V11" t="s">
        <v>281</v>
      </c>
      <c r="W11" t="s">
        <v>282</v>
      </c>
      <c r="X11" t="s">
        <v>298</v>
      </c>
      <c r="Y11" t="s">
        <v>283</v>
      </c>
      <c r="Z11">
        <v>1</v>
      </c>
      <c r="AA11">
        <v>1</v>
      </c>
      <c r="AB11" s="4" t="s">
        <v>312</v>
      </c>
      <c r="AC11" s="7" t="s">
        <v>291</v>
      </c>
      <c r="AD11" s="3">
        <v>45992</v>
      </c>
      <c r="AE11" t="s">
        <v>314</v>
      </c>
    </row>
    <row r="12" spans="1:31" x14ac:dyDescent="0.25">
      <c r="A12">
        <v>2025</v>
      </c>
      <c r="B12" s="3">
        <v>45962</v>
      </c>
      <c r="C12" s="5">
        <v>45991</v>
      </c>
      <c r="D12" t="s">
        <v>289</v>
      </c>
      <c r="E12" t="s">
        <v>78</v>
      </c>
      <c r="F12" t="s">
        <v>285</v>
      </c>
      <c r="G12" t="s">
        <v>293</v>
      </c>
      <c r="H12" s="7" t="s">
        <v>294</v>
      </c>
      <c r="I12" s="7" t="s">
        <v>275</v>
      </c>
      <c r="J12" s="7" t="s">
        <v>311</v>
      </c>
      <c r="K12" s="4" t="s">
        <v>313</v>
      </c>
      <c r="L12" s="5">
        <v>45580</v>
      </c>
      <c r="M12" t="s">
        <v>276</v>
      </c>
      <c r="N12" t="s">
        <v>277</v>
      </c>
      <c r="O12" t="s">
        <v>278</v>
      </c>
      <c r="P12" t="s">
        <v>279</v>
      </c>
      <c r="Q12">
        <v>1</v>
      </c>
      <c r="R12" t="s">
        <v>280</v>
      </c>
      <c r="S12" t="s">
        <v>295</v>
      </c>
      <c r="T12" t="s">
        <v>296</v>
      </c>
      <c r="U12" t="s">
        <v>297</v>
      </c>
      <c r="V12" t="s">
        <v>281</v>
      </c>
      <c r="W12" t="s">
        <v>282</v>
      </c>
      <c r="X12" t="s">
        <v>298</v>
      </c>
      <c r="Y12" t="s">
        <v>283</v>
      </c>
      <c r="Z12">
        <v>1</v>
      </c>
      <c r="AA12">
        <v>1</v>
      </c>
      <c r="AB12" s="4" t="s">
        <v>312</v>
      </c>
      <c r="AC12" s="7" t="s">
        <v>291</v>
      </c>
      <c r="AD12" s="3">
        <v>45992</v>
      </c>
      <c r="AE12" t="s">
        <v>314</v>
      </c>
    </row>
    <row r="13" spans="1:31" x14ac:dyDescent="0.25">
      <c r="A13">
        <v>2025</v>
      </c>
      <c r="B13" s="3">
        <v>45962</v>
      </c>
      <c r="C13" s="5">
        <v>45991</v>
      </c>
      <c r="D13" t="s">
        <v>290</v>
      </c>
      <c r="E13" t="s">
        <v>78</v>
      </c>
      <c r="F13" t="s">
        <v>287</v>
      </c>
      <c r="G13" t="s">
        <v>293</v>
      </c>
      <c r="H13" s="7" t="s">
        <v>294</v>
      </c>
      <c r="I13" s="7" t="s">
        <v>275</v>
      </c>
      <c r="J13" s="7" t="s">
        <v>311</v>
      </c>
      <c r="K13" s="4" t="s">
        <v>313</v>
      </c>
      <c r="L13" s="5">
        <v>45580</v>
      </c>
      <c r="M13" t="s">
        <v>276</v>
      </c>
      <c r="N13" t="s">
        <v>277</v>
      </c>
      <c r="O13" t="s">
        <v>278</v>
      </c>
      <c r="P13" t="s">
        <v>279</v>
      </c>
      <c r="Q13">
        <v>1</v>
      </c>
      <c r="R13" t="s">
        <v>280</v>
      </c>
      <c r="S13" t="s">
        <v>295</v>
      </c>
      <c r="T13" t="s">
        <v>296</v>
      </c>
      <c r="U13" t="s">
        <v>297</v>
      </c>
      <c r="V13" t="s">
        <v>281</v>
      </c>
      <c r="W13" t="s">
        <v>282</v>
      </c>
      <c r="X13" t="s">
        <v>298</v>
      </c>
      <c r="Y13" t="s">
        <v>283</v>
      </c>
      <c r="Z13">
        <v>1</v>
      </c>
      <c r="AA13">
        <v>1</v>
      </c>
      <c r="AB13" s="4" t="s">
        <v>312</v>
      </c>
      <c r="AC13" s="7" t="s">
        <v>291</v>
      </c>
      <c r="AD13" s="3">
        <v>45992</v>
      </c>
      <c r="AE13" t="s">
        <v>314</v>
      </c>
    </row>
    <row r="14" spans="1:31" x14ac:dyDescent="0.25">
      <c r="H14" s="7"/>
    </row>
  </sheetData>
  <dataValidations count="1">
    <dataValidation type="list" allowBlank="1" showErrorMessage="1" sqref="E8:E13 E27:E192" xr:uid="{00000000-0002-0000-0000-000000000000}">
      <formula1>Hidden_14</formula1>
    </dataValidation>
  </dataValidations>
  <hyperlinks>
    <hyperlink ref="AB8" r:id="rId1" xr:uid="{00000000-0004-0000-0000-000000000000}"/>
    <hyperlink ref="AB9:AB13" r:id="rId2" display="https://catalogonacional.gob.mx/" xr:uid="{00000000-0004-0000-0000-000001000000}"/>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307</v>
      </c>
      <c r="C4" t="s">
        <v>123</v>
      </c>
      <c r="D4" t="s">
        <v>308</v>
      </c>
      <c r="E4">
        <v>0</v>
      </c>
      <c r="F4">
        <v>0</v>
      </c>
      <c r="G4" t="s">
        <v>146</v>
      </c>
      <c r="H4" t="s">
        <v>301</v>
      </c>
      <c r="I4">
        <v>1</v>
      </c>
      <c r="J4" t="s">
        <v>303</v>
      </c>
      <c r="K4">
        <v>16</v>
      </c>
      <c r="L4" t="s">
        <v>303</v>
      </c>
      <c r="M4">
        <v>24</v>
      </c>
      <c r="N4" t="s">
        <v>183</v>
      </c>
      <c r="O4">
        <v>79161</v>
      </c>
      <c r="P4" t="s">
        <v>309</v>
      </c>
      <c r="Q4">
        <v>8452632121</v>
      </c>
      <c r="R4" s="4" t="s">
        <v>299</v>
      </c>
      <c r="S4" t="s">
        <v>310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8452632121</v>
      </c>
      <c r="C4" s="4" t="s">
        <v>299</v>
      </c>
      <c r="D4" t="s">
        <v>123</v>
      </c>
      <c r="E4" t="s">
        <v>300</v>
      </c>
      <c r="F4">
        <v>0</v>
      </c>
      <c r="G4">
        <v>0</v>
      </c>
      <c r="H4" t="s">
        <v>146</v>
      </c>
      <c r="I4" t="s">
        <v>301</v>
      </c>
      <c r="J4">
        <v>1</v>
      </c>
      <c r="K4" t="s">
        <v>302</v>
      </c>
      <c r="L4">
        <v>16</v>
      </c>
      <c r="M4" t="s">
        <v>303</v>
      </c>
      <c r="N4">
        <v>24</v>
      </c>
      <c r="O4" t="s">
        <v>183</v>
      </c>
      <c r="P4">
        <v>79161</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8452632121</v>
      </c>
      <c r="C4" s="4" t="s">
        <v>299</v>
      </c>
      <c r="D4" t="s">
        <v>123</v>
      </c>
      <c r="E4" t="s">
        <v>304</v>
      </c>
      <c r="F4">
        <v>0</v>
      </c>
      <c r="G4">
        <v>0</v>
      </c>
      <c r="H4" t="s">
        <v>146</v>
      </c>
      <c r="I4" t="s">
        <v>305</v>
      </c>
      <c r="J4">
        <v>24016</v>
      </c>
      <c r="K4" t="s">
        <v>303</v>
      </c>
      <c r="L4">
        <v>16</v>
      </c>
      <c r="M4" t="s">
        <v>303</v>
      </c>
      <c r="N4">
        <v>24</v>
      </c>
      <c r="O4" t="s">
        <v>183</v>
      </c>
      <c r="P4">
        <v>79161</v>
      </c>
      <c r="Q4" t="s">
        <v>306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election activeCell="F11" sqref="F11"/>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carlos martin castillo mendez</cp:lastModifiedBy>
  <dcterms:created xsi:type="dcterms:W3CDTF">2024-03-21T16:51:10Z</dcterms:created>
  <dcterms:modified xsi:type="dcterms:W3CDTF">2025-12-01T15:51:44Z</dcterms:modified>
</cp:coreProperties>
</file>