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736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 name="hidden1">[1]hidden1!$A$1:$A$2</definedName>
  </definedNames>
  <calcPr calcId="0"/>
</workbook>
</file>

<file path=xl/sharedStrings.xml><?xml version="1.0" encoding="utf-8"?>
<sst xmlns="http://schemas.openxmlformats.org/spreadsheetml/2006/main" count="744" uniqueCount="331">
  <si>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</si>
  <si>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</si>
  <si>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</si>
  <si>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</si>
  <si>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</si>
  <si>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</si>
  <si>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</si>
  <si>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</si>
  <si>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</si>
  <si>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</si>
  <si>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</si>
  <si>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</si>
  <si>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</si>
  <si>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</si>
  <si>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</si>
  <si>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</si>
  <si>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</si>
  <si>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</si>
  <si>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</si>
  <si>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</si>
  <si>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</si>
  <si>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</si>
  <si>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</si>
  <si>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</si>
  <si>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</si>
  <si>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</si>
  <si>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</si>
  <si>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</si>
  <si>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</si>
  <si>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</si>
  <si>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</si>
  <si>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</si>
  <si>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</si>
  <si>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</si>
  <si>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</si>
  <si>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</si>
  <si>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</si>
  <si>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</si>
  <si>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</si>
  <si>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</si>
  <si>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</si>
  <si>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</si>
  <si>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</si>
  <si>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</si>
  <si>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</si>
  <si>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</si>
  <si>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</si>
  <si>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</si>
  <si>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</si>
  <si>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</si>
  <si>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</si>
  <si>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</si>
  <si>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</si>
  <si>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</si>
  <si>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</si>
  <si>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</si>
  <si>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</si>
  <si>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</si>
  <si>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</si>
  <si>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</si>
  <si>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</si>
  <si>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</si>
  <si>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</si>
  <si>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</si>
  <si>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</si>
  <si>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</si>
  <si>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</si>
  <si>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</si>
  <si>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</si>
  <si>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</si>
  <si>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</si>
  <si>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</si>
  <si>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</si>
  <si>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</si>
  <si>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</si>
  <si>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</si>
  <si>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</si>
  <si>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</si>
  <si>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</si>
  <si>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</si>
  <si>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</si>
  <si>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</si>
  <si>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</si>
  <si>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</si>
  <si>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</si>
  <si>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</si>
  <si>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</si>
  <si>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</si>
  <si>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</si>
  <si>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</si>
  <si>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</si>
  <si>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</si>
  <si>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</si>
  <si>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</si>
  <si>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</si>
  <si>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</si>
  <si>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</si>
  <si>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</si>
  <si>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</si>
  <si>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</si>
  <si>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</si>
  <si>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</si>
  <si>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</si>
  <si>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</si>
  <si>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</si>
  <si>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</si>
  <si>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</si>
  <si>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</si>
  <si>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</si>
  <si>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</si>
  <si>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</si>
  <si>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</si>
  <si>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</si>
  <si>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</si>
  <si>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</si>
  <si>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</si>
  <si>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</si>
  <si>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</si>
  <si>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</si>
  <si>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</si>
  <si>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</si>
  <si>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</si>
  <si>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</si>
  <si>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</si>
  <si>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</si>
  <si>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</si>
  <si>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</si>
  <si>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</si>
  <si>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</si>
  <si>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</si>
  <si>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</si>
  <si>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</si>
  <si>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</si>
  <si>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</si>
  <si>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</si>
  <si>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</si>
  <si>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</si>
  <si>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</si>
  <si>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</si>
  <si>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</si>
  <si>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</si>
  <si>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</si>
  <si>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</si>
  <si>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</si>
  <si>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</si>
  <si>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</si>
  <si>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</si>
  <si>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</si>
  <si>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</si>
  <si>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</si>
  <si>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</si>
  <si>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</si>
  <si>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</si>
  <si>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</si>
  <si>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</si>
  <si>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</si>
  <si>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</si>
  <si>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</si>
  <si>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</si>
  <si>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</si>
  <si>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</si>
  <si>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</si>
  <si>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</si>
  <si>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</si>
  <si>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</si>
  <si>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</si>
  <si>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</si>
  <si>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</si>
  <si>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</si>
  <si>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</si>
  <si>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</si>
  <si>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</si>
  <si>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</si>
  <si>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</si>
  <si>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</si>
  <si>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</si>
  <si>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</si>
  <si>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</si>
  <si>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</si>
  <si>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</si>
  <si>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</si>
  <si>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</si>
  <si>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</si>
  <si>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</si>
  <si>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</si>
  <si>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</si>
  <si>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</si>
  <si>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</si>
  <si>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</si>
  <si>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</si>
  <si>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</si>
  <si>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</si>
  <si>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</si>
  <si>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</si>
  <si>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</si>
  <si>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</si>
  <si>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</si>
  <si>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</si>
  <si>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</si>
  <si>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</si>
  <si>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</si>
  <si>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</si>
  <si>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</si>
  <si>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</si>
  <si>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</si>
  <si>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</si>
  <si>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</si>
  <si>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</si>
  <si>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</si>
  <si>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</si>
  <si>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</si>
  <si>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</si>
  <si>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</si>
  <si>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</si>
  <si>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</si>
  <si>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</si>
  <si>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</si>
  <si>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</si>
  <si>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</si>
  <si>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</si>
  <si>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</si>
  <si>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</si>
  <si>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</si>
  <si>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</si>
  <si>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</si>
  <si>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</si>
  <si>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</si>
  <si>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</si>
  <si>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</si>
  <si>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</si>
  <si>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</si>
  <si>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</si>
  <si>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</si>
  <si>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</si>
  <si>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</si>
  <si>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</si>
  <si>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</si>
  <si>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</si>
  <si>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</si>
  <si>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</si>
  <si>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</si>
  <si>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</si>
  <si>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</si>
  <si>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</si>
  <si>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</si>
  <si>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</si>
  <si>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</si>
  <si>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</si>
  <si>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</si>
  <si>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</si>
  <si>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</si>
  <si>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</si>
  <si>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</si>
  <si>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</si>
  <si>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</si>
  <si>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</si>
  <si>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</si>
  <si>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</si>
  <si>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</si>
  <si>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</si>
  <si>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</si>
  <si>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</si>
  <si>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convenios conciliatorios </t>
  </si>
  <si>
    <t>llegar a acuerdos</t>
  </si>
  <si>
    <t>convenios de ayuntamiento</t>
  </si>
  <si>
    <t>certificacion de contratos de arrendamiento</t>
  </si>
  <si>
    <t>facilitar la certificacion</t>
  </si>
  <si>
    <t>cartas de inexistencia</t>
  </si>
  <si>
    <t>corraborar identidad unica</t>
  </si>
  <si>
    <t>poblacion en general</t>
  </si>
  <si>
    <t>presencial</t>
  </si>
  <si>
    <t xml:space="preserve">credencial de elector y dos testigos </t>
  </si>
  <si>
    <t>no generado</t>
  </si>
  <si>
    <t>inmediato</t>
  </si>
  <si>
    <t>no hay vigencia</t>
  </si>
  <si>
    <t>sindicatura</t>
  </si>
  <si>
    <t>hidalgo</t>
  </si>
  <si>
    <t>s/n</t>
  </si>
  <si>
    <t>centro</t>
  </si>
  <si>
    <t>guadalcazar</t>
  </si>
  <si>
    <t>lunes a viernes de 9:00 a 3:00</t>
  </si>
  <si>
    <t>sin nota</t>
  </si>
  <si>
    <t>http://www.cegaipslp.org.mx/HV2024Dos.nsf/nombre_de_la_vista/652DDDDE7FA642FE06258BD000004DE0/$File/CATALOGO+NACIONAL+DE+REGULACIONES+84XXV+JULIO.pdf</t>
  </si>
  <si>
    <t xml:space="preserve">CONSTRUCCIÓN, AMPLIACIÓN Y MANTENIMIENTO DE CAMINOS </t>
  </si>
  <si>
    <t>HABITANTES DE GUADALCAZAR EN GENERAL</t>
  </si>
  <si>
    <t>PRESENCIAL</t>
  </si>
  <si>
    <t>http://www.cegaipslp.org.mx/HV2024Dos.nsf/nombre_de_la_vista/B42B3ED03523171806258BCF007BE8E6/$File/OFICIO+LTAIPSLP84XXV.pdf</t>
  </si>
  <si>
    <t xml:space="preserve"> 1: ACTA DE ASAMBLEA. 
2: COMITÉ DE OBRA.
</t>
  </si>
  <si>
    <t xml:space="preserve">una semana </t>
  </si>
  <si>
    <t xml:space="preserve">3 meses </t>
  </si>
  <si>
    <t>no aplica</t>
  </si>
  <si>
    <t xml:space="preserve">periodico oficial del estado </t>
  </si>
  <si>
    <t xml:space="preserve">informacion por parte de personal del departamento </t>
  </si>
  <si>
    <t xml:space="preserve">desarrollo social </t>
  </si>
  <si>
    <t xml:space="preserve">no generada </t>
  </si>
  <si>
    <t xml:space="preserve">CONSTRUCCIÓN, AMPLIACIÓN Y MANTENIMIENTO RED ELÉCTRICA </t>
  </si>
  <si>
    <t xml:space="preserve">CONSTRUCCIÓN, AMPLIACIÓN Y MANTENIMIENTO RED DE AGUA POTABLE </t>
  </si>
  <si>
    <t xml:space="preserve"> 1: ACTA DE ASAMBLEA 
2: COMITÉ DE OBRA 
</t>
  </si>
  <si>
    <t xml:space="preserve">MEJORAMIENTO DE VIVIENDA </t>
  </si>
  <si>
    <t xml:space="preserve"> 1: CUIS 
2: COPIA DE LA IFE DEL BENEFICIARIO
3: CURP
4: TITULO DE PROPIEDAD
5: COMPROBANTE DE DOMICILIO 
6: CURP DEL CONYUGUE  E HIJOS 
</t>
  </si>
  <si>
    <t>Pago del servicio agua potable,  conexión del servicio, reparación de fugas</t>
  </si>
  <si>
    <t>Todos los tramites se atienden sin hacer distinción de sexo o género, se enfoca en la persona y se da prioridad por orden de aparición</t>
  </si>
  <si>
    <t>Jefe o jefa de hogar, madres solteras, personas con discapacidad, personas de la tercera edad, personas trans.</t>
  </si>
  <si>
    <t>Presencial o por medios electrónicos</t>
  </si>
  <si>
    <t>http://www.cegaipslp.org.mx/HV2024Dos.nsf/nombre_de_la_vista/3894D835EABCB97606258BCF006B63DE/$File/3+HIPERVINCULO+AL+CATALOGO+NACIONAL+DE+REGULACIONES+TRAMITES+Y+SERVICIOS+O+A+LA+VERSI脫N+PUBLICA+DEL+SISTEMA+HOMOLOGO.pdf</t>
  </si>
  <si>
    <t>Presentar credencial del INE, para conocer con presición su domicilio.</t>
  </si>
  <si>
    <t>http://www.cegaipslp.org.mx/HV2024Dos.nsf/nombre_de_la_vista/24BD761030FFC30B06258C460059348F/$File/2+HIPERVINCULO+A+LOS+FORMATOS+RESPECTIVOS.pdf</t>
  </si>
  <si>
    <t>7 días</t>
  </si>
  <si>
    <t>3 dias</t>
  </si>
  <si>
    <t>1 mes</t>
  </si>
  <si>
    <t>$ 78.00 para pago mensual, $ 590 para conexión</t>
  </si>
  <si>
    <t>Art. 79 Fracción XVII, Ley de aguas del estado</t>
  </si>
  <si>
    <t>Ley de aguas del estado</t>
  </si>
  <si>
    <t>Derecho a recibir el servicio, en caso de no poder pagar aunque sera en al minimo volumen para vivir.</t>
  </si>
  <si>
    <t>Todas las personas, sin distinción de sexo o género realizan sus tramites requeridos, de la misma manera integrantes hombres o mujeres, se les atiende cuando solicitan apoyo o assesoría.</t>
  </si>
  <si>
    <t>Dirección de agua potable y alcantarillado</t>
  </si>
  <si>
    <t>No se tiene esa información a la mano</t>
  </si>
  <si>
    <t>QUEJA</t>
  </si>
  <si>
    <t>MEJOR SERVICIO Y ATAQUE A LA CORRUPCION</t>
  </si>
  <si>
    <t xml:space="preserve">CUALQUIER CIUDADANO Y/O CIUDADANA </t>
  </si>
  <si>
    <t>http://www.cegaipslp.org.mx/HV2024Dos.nsf/nombre_de_la_vista/035C728A7DE0C8B106258BCD0073DC22/$File/REQUISITOS+PARA+PRESENTER+QUEJA.jpeg</t>
  </si>
  <si>
    <t>INE</t>
  </si>
  <si>
    <t>11 DE SEPTIEMBRE DEL 2023</t>
  </si>
  <si>
    <t>15 DÍAS</t>
  </si>
  <si>
    <t>NO TIENE VIGENCIA</t>
  </si>
  <si>
    <t>EL TRAMITE ES GRATUITO</t>
  </si>
  <si>
    <t>Articulo 86 fraccion IX de la Ley Organica del Municipio Libre del Estado de San Luis Potosi, 82 de la Ley de Responsabildades de Servidores Publicos del Estado.</t>
  </si>
  <si>
    <t>PRESENTAR SU QUEJA ANTE EL SECRETARIO GENERAL DEL H. AYUNTAMIENTO Y QUE SE LE DE SEGUIMIENTO AL TRAMITE</t>
  </si>
  <si>
    <t>INFORMACION NO GENERADA</t>
  </si>
  <si>
    <t>CONTRALORIA INTERNA</t>
  </si>
  <si>
    <t xml:space="preserve">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</si>
</sst>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0" fillId="0" borderId="0" xfId="0"/>
    <xf numFmtId="0" fontId="0" fillId="0" borderId="0" xfId="0"/>
    <xf numFmtId="0" fontId="4" fillId="0" borderId="0" xfId="0" applyFont="1" applyAlignment="1" applyProtection="1">
      <alignment vertical="center"/>
    </xf>
    <xf numFmtId="0" fontId="0" fillId="0" borderId="0" xfId="0" applyAlignment="1" applyProtection="1"/>
    <xf numFmtId="0" fontId="3" fillId="0" borderId="0" xfId="1" applyFill="1"/>
    <xf numFmtId="0" fontId="4" fillId="0" borderId="0" xfId="0" applyFont="1" applyAlignment="1" applyProtection="1"/>
    <xf numFmtId="0" fontId="4" fillId="0" borderId="0" xfId="0" applyFont="1" applyFill="1" applyBorder="1" applyAlignment="1" applyProtection="1"/>
    <xf numFmtId="0" fontId="0" fillId="0" borderId="0" xfId="0" applyFill="1" applyBorder="1"/>
    <xf numFmtId="0" fontId="0" fillId="0" borderId="0" xfId="0"/>
    <xf numFmtId="0" fontId="0" fillId="0" borderId="0" xfId="0" applyProtection="1"/>
    <xf numFmtId="0" fontId="3" fillId="0" borderId="0" xfId="1" applyFill="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INFORMES%20MENSUALES%20DE%20TRANSPARENCIA%20(NUEVA%20LEY)/LTAIPSLPA84FXXV-%20REQUISITOS%20DE%20TRAMITES/36.-%20abril%202018/62.-LTAIPSLP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652DDDDE7FA642FE06258BD000004DE0/$File/CATALOGO+NACIONAL+DE+REGULACIONES+84XXV+JULIO.pdf" TargetMode="External"/><Relationship Id="rId7" Type="http://schemas.openxmlformats.org/officeDocument/2006/relationships/hyperlink" Target="http://www.cegaipslp.org.mx/HV2024Dos.nsf/nombre_de_la_vista/3894D835EABCB97606258BCF006B63DE/$File/3+HIPERVINCULO+AL+CATALOGO+NACIONAL+DE+REGULACIONES+TRAMITES+Y+SERVICIOS+O+A+LA+VERSI&#33067;N+PUBLICA+DEL+SISTEMA+HOMOLOGO.pdf" TargetMode="External"/><Relationship Id="rId2" Type="http://schemas.openxmlformats.org/officeDocument/2006/relationships/hyperlink" Target="http://www.cegaipslp.org.mx/HV2024Dos.nsf/nombre_de_la_vista/652DDDDE7FA642FE06258BD000004DE0/$File/CATALOGO+NACIONAL+DE+REGULACIONES+84XXV+JULIO.pdf" TargetMode="External"/><Relationship Id="rId1" Type="http://schemas.openxmlformats.org/officeDocument/2006/relationships/hyperlink" Target="http://www.cegaipslp.org.mx/HV2024Dos.nsf/nombre_de_la_vista/652DDDDE7FA642FE06258BD000004DE0/$File/CATALOGO+NACIONAL+DE+REGULACIONES+84XXV+JULIO.pdf" TargetMode="External"/><Relationship Id="rId6" Type="http://schemas.openxmlformats.org/officeDocument/2006/relationships/hyperlink" Target="http://www.cegaipslp.org.mx/HV2024Dos.nsf/nombre_de_la_vista/3894D835EABCB97606258BCF006B63DE/$File/3+HIPERVINCULO+AL+CATALOGO+NACIONAL+DE+REGULACIONES+TRAMITES+Y+SERVICIOS+O+A+LA+VERSI&#33067;N+PUBLICA+DEL+SISTEMA+HOMOLOGO.pdf" TargetMode="External"/><Relationship Id="rId5" Type="http://schemas.openxmlformats.org/officeDocument/2006/relationships/hyperlink" Target="http://www.cegaipslp.org.mx/HV2024Dos.nsf/nombre_de_la_vista/652DDDDE7FA642FE06258BD000004DE0/$File/CATALOGO+NACIONAL+DE+REGULACIONES+84XXV+JULIO.pdf" TargetMode="External"/><Relationship Id="rId4" Type="http://schemas.openxmlformats.org/officeDocument/2006/relationships/hyperlink" Target="http://www.cegaipslp.org.mx/HV2024Dos.nsf/nombre_de_la_vista/652DDDDE7FA642FE06258BD000004DE0/$File/CATALOGO+NACIONAL+DE+REGULACIONES+84XXV+JUL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17"/>
  <sheetViews>
    <sheetView tabSelected="1" topLeftCell="X2" workbookViewId="0">
      <selection activeCell="AC18" sqref="AC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9" hidden="1" x14ac:dyDescent="0.25">
      <c r="A1" t="s">
        <v>0</v>
      </c>
    </row>
    <row r="2" spans="1:29" x14ac:dyDescent="0.25">
      <c r="A2" s="18" t="s">
        <v>1</v>
      </c>
      <c r="B2" s="19"/>
      <c r="C2" s="19"/>
      <c r="D2" s="18" t="s">
        <v>2</v>
      </c>
      <c r="E2" s="19"/>
      <c r="F2" s="19"/>
      <c r="G2" s="18" t="s">
        <v>3</v>
      </c>
      <c r="H2" s="19"/>
      <c r="I2" s="19"/>
    </row>
    <row r="3" spans="1:29" x14ac:dyDescent="0.25">
      <c r="A3" s="20" t="s">
        <v>4</v>
      </c>
      <c r="B3" s="19"/>
      <c r="C3" s="19"/>
      <c r="D3" s="20" t="s">
        <v>5</v>
      </c>
      <c r="E3" s="19"/>
      <c r="F3" s="19"/>
      <c r="G3" s="20" t="s">
        <v>6</v>
      </c>
      <c r="H3" s="19"/>
      <c r="I3" s="19"/>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9" x14ac:dyDescent="0.25">
      <c r="A6" s="18" t="s">
        <v>42</v>
      </c>
      <c r="B6" s="19"/>
      <c r="C6" s="19"/>
      <c r="D6" s="19"/>
      <c r="E6" s="19"/>
      <c r="F6" s="19"/>
      <c r="G6" s="19"/>
      <c r="H6" s="19"/>
      <c r="I6" s="19"/>
      <c r="J6" s="19"/>
      <c r="K6" s="19"/>
      <c r="L6" s="19"/>
      <c r="M6" s="19"/>
      <c r="N6" s="19"/>
      <c r="O6" s="19"/>
      <c r="P6" s="19"/>
      <c r="Q6" s="19"/>
      <c r="R6" s="19"/>
      <c r="S6" s="19"/>
      <c r="T6" s="19"/>
      <c r="U6" s="19"/>
      <c r="V6" s="19"/>
      <c r="W6" s="19"/>
      <c r="X6" s="19"/>
      <c r="Y6" s="19"/>
      <c r="Z6" s="19"/>
      <c r="AA6" s="19"/>
      <c r="AB6" s="19"/>
    </row>
    <row r="7" spans="1:29"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9" x14ac:dyDescent="0.25">
      <c r="A8">
        <v>2025</v>
      </c>
      <c r="B8" s="4">
        <v>45870</v>
      </c>
      <c r="C8" s="4">
        <v>45900</v>
      </c>
      <c r="D8" t="s">
        <v>262</v>
      </c>
      <c r="E8" t="s">
        <v>263</v>
      </c>
      <c r="F8" t="s">
        <v>269</v>
      </c>
      <c r="G8" t="s">
        <v>270</v>
      </c>
      <c r="I8" t="s">
        <v>271</v>
      </c>
      <c r="J8" s="5" t="s">
        <v>282</v>
      </c>
      <c r="K8" t="s">
        <v>272</v>
      </c>
      <c r="L8" t="s">
        <v>273</v>
      </c>
      <c r="N8" t="s">
        <v>273</v>
      </c>
      <c r="O8" t="s">
        <v>274</v>
      </c>
      <c r="P8">
        <v>1</v>
      </c>
      <c r="Q8" t="s">
        <v>272</v>
      </c>
      <c r="R8" t="s">
        <v>272</v>
      </c>
      <c r="S8">
        <v>1</v>
      </c>
      <c r="T8" t="s">
        <v>272</v>
      </c>
      <c r="U8" t="s">
        <v>272</v>
      </c>
      <c r="V8" t="s">
        <v>272</v>
      </c>
      <c r="W8">
        <v>1</v>
      </c>
      <c r="X8">
        <v>1</v>
      </c>
      <c r="Y8" s="5" t="s">
        <v>282</v>
      </c>
      <c r="Z8" t="s">
        <v>275</v>
      </c>
      <c r="AA8" s="4">
        <v>45910</v>
      </c>
      <c r="AB8" t="s">
        <v>281</v>
      </c>
    </row>
    <row r="9" spans="1:29" x14ac:dyDescent="0.25">
      <c r="A9" s="6">
        <v>2025</v>
      </c>
      <c r="B9" s="4">
        <v>45870</v>
      </c>
      <c r="C9" s="4">
        <v>45900</v>
      </c>
      <c r="D9" t="s">
        <v>264</v>
      </c>
      <c r="E9" t="s">
        <v>263</v>
      </c>
      <c r="F9" t="s">
        <v>269</v>
      </c>
      <c r="G9" t="s">
        <v>270</v>
      </c>
      <c r="I9" t="s">
        <v>271</v>
      </c>
      <c r="J9" s="5" t="s">
        <v>282</v>
      </c>
      <c r="K9" t="s">
        <v>272</v>
      </c>
      <c r="L9" t="s">
        <v>273</v>
      </c>
      <c r="N9" t="s">
        <v>273</v>
      </c>
      <c r="O9" t="s">
        <v>274</v>
      </c>
      <c r="P9">
        <v>1</v>
      </c>
      <c r="Q9" t="s">
        <v>272</v>
      </c>
      <c r="R9" t="s">
        <v>272</v>
      </c>
      <c r="S9">
        <v>1</v>
      </c>
      <c r="T9" t="s">
        <v>272</v>
      </c>
      <c r="U9" t="s">
        <v>272</v>
      </c>
      <c r="V9" t="s">
        <v>272</v>
      </c>
      <c r="W9">
        <v>1</v>
      </c>
      <c r="X9">
        <v>1</v>
      </c>
      <c r="Y9" s="5" t="s">
        <v>282</v>
      </c>
      <c r="Z9" s="3" t="s">
        <v>275</v>
      </c>
      <c r="AA9" s="4">
        <v>45910</v>
      </c>
      <c r="AB9" s="3" t="s">
        <v>281</v>
      </c>
    </row>
    <row r="10" spans="1:29" x14ac:dyDescent="0.25">
      <c r="A10" s="6">
        <v>2025</v>
      </c>
      <c r="B10" s="4">
        <v>45870</v>
      </c>
      <c r="C10" s="4">
        <v>45900</v>
      </c>
      <c r="D10" t="s">
        <v>265</v>
      </c>
      <c r="E10" t="s">
        <v>266</v>
      </c>
      <c r="F10" t="s">
        <v>269</v>
      </c>
      <c r="G10" t="s">
        <v>270</v>
      </c>
      <c r="I10" t="s">
        <v>271</v>
      </c>
      <c r="J10" s="5" t="s">
        <v>282</v>
      </c>
      <c r="K10" t="s">
        <v>272</v>
      </c>
      <c r="L10" t="s">
        <v>273</v>
      </c>
      <c r="N10" t="s">
        <v>273</v>
      </c>
      <c r="O10" t="s">
        <v>274</v>
      </c>
      <c r="P10">
        <v>1</v>
      </c>
      <c r="Q10" t="s">
        <v>272</v>
      </c>
      <c r="R10" t="s">
        <v>272</v>
      </c>
      <c r="S10">
        <v>1</v>
      </c>
      <c r="T10" t="s">
        <v>272</v>
      </c>
      <c r="U10" t="s">
        <v>272</v>
      </c>
      <c r="V10" t="s">
        <v>272</v>
      </c>
      <c r="W10">
        <v>1</v>
      </c>
      <c r="X10">
        <v>1</v>
      </c>
      <c r="Y10" s="5" t="s">
        <v>282</v>
      </c>
      <c r="Z10" s="3" t="s">
        <v>275</v>
      </c>
      <c r="AA10" s="4">
        <v>45910</v>
      </c>
      <c r="AB10" s="3" t="s">
        <v>281</v>
      </c>
    </row>
    <row r="11" spans="1:29" x14ac:dyDescent="0.25">
      <c r="A11" s="6">
        <v>2025</v>
      </c>
      <c r="B11" s="4">
        <v>45870</v>
      </c>
      <c r="C11" s="4">
        <v>45900</v>
      </c>
      <c r="D11" t="s">
        <v>267</v>
      </c>
      <c r="E11" t="s">
        <v>268</v>
      </c>
      <c r="F11" t="s">
        <v>269</v>
      </c>
      <c r="G11" t="s">
        <v>270</v>
      </c>
      <c r="I11" t="s">
        <v>271</v>
      </c>
      <c r="J11" s="5" t="s">
        <v>282</v>
      </c>
      <c r="K11" t="s">
        <v>272</v>
      </c>
      <c r="L11" t="s">
        <v>273</v>
      </c>
      <c r="N11" t="s">
        <v>273</v>
      </c>
      <c r="O11" t="s">
        <v>274</v>
      </c>
      <c r="P11">
        <v>1</v>
      </c>
      <c r="Q11" t="s">
        <v>272</v>
      </c>
      <c r="R11" t="s">
        <v>272</v>
      </c>
      <c r="S11">
        <v>1</v>
      </c>
      <c r="T11" t="s">
        <v>272</v>
      </c>
      <c r="U11" t="s">
        <v>272</v>
      </c>
      <c r="V11" t="s">
        <v>272</v>
      </c>
      <c r="W11">
        <v>1</v>
      </c>
      <c r="X11">
        <v>1</v>
      </c>
      <c r="Y11" s="5" t="s">
        <v>282</v>
      </c>
      <c r="Z11" s="3" t="s">
        <v>275</v>
      </c>
      <c r="AA11" s="4">
        <v>45910</v>
      </c>
      <c r="AB11" s="3" t="s">
        <v>281</v>
      </c>
    </row>
    <row r="12" spans="1:29" s="7" customFormat="1" x14ac:dyDescent="0.25">
      <c r="A12" s="7">
        <v>2025</v>
      </c>
      <c r="B12" s="4">
        <v>45870</v>
      </c>
      <c r="C12" s="4">
        <v>45900</v>
      </c>
      <c r="D12" s="9" t="s">
        <v>283</v>
      </c>
      <c r="E12" s="9" t="s">
        <v>283</v>
      </c>
      <c r="F12" s="10" t="s">
        <v>284</v>
      </c>
      <c r="G12" s="10" t="s">
        <v>285</v>
      </c>
      <c r="H12" s="11" t="s">
        <v>286</v>
      </c>
      <c r="I12" s="12" t="s">
        <v>287</v>
      </c>
      <c r="J12" s="11" t="s">
        <v>286</v>
      </c>
      <c r="K12" s="4">
        <v>45536</v>
      </c>
      <c r="L12" s="7" t="s">
        <v>288</v>
      </c>
      <c r="M12" s="7" t="s">
        <v>288</v>
      </c>
      <c r="N12" s="7" t="s">
        <v>288</v>
      </c>
      <c r="O12" s="7" t="s">
        <v>289</v>
      </c>
      <c r="P12" s="7">
        <v>1</v>
      </c>
      <c r="Q12" s="7">
        <v>0</v>
      </c>
      <c r="R12" s="7" t="s">
        <v>290</v>
      </c>
      <c r="S12" s="7">
        <v>1</v>
      </c>
      <c r="T12" s="7" t="s">
        <v>291</v>
      </c>
      <c r="U12" s="7" t="s">
        <v>272</v>
      </c>
      <c r="V12" s="7" t="s">
        <v>292</v>
      </c>
      <c r="W12" s="7">
        <v>1</v>
      </c>
      <c r="X12" s="7">
        <v>1</v>
      </c>
      <c r="Y12" s="11" t="s">
        <v>286</v>
      </c>
      <c r="Z12" s="7" t="s">
        <v>293</v>
      </c>
      <c r="AA12" s="4">
        <v>45910</v>
      </c>
      <c r="AB12" s="7" t="s">
        <v>294</v>
      </c>
      <c r="AC12" s="7" t="s">
        <v>330</v>
      </c>
    </row>
    <row r="13" spans="1:29" s="7" customFormat="1" x14ac:dyDescent="0.25">
      <c r="A13" s="7">
        <v>2025</v>
      </c>
      <c r="B13" s="4">
        <v>45870</v>
      </c>
      <c r="C13" s="4">
        <v>45900</v>
      </c>
      <c r="D13" s="12" t="s">
        <v>295</v>
      </c>
      <c r="E13" s="12" t="s">
        <v>295</v>
      </c>
      <c r="F13" s="10" t="s">
        <v>284</v>
      </c>
      <c r="G13" s="10" t="s">
        <v>285</v>
      </c>
      <c r="H13" s="11" t="s">
        <v>286</v>
      </c>
      <c r="I13" s="13" t="s">
        <v>287</v>
      </c>
      <c r="J13" s="11" t="s">
        <v>286</v>
      </c>
      <c r="K13" s="4">
        <v>45536</v>
      </c>
      <c r="L13" s="7" t="s">
        <v>288</v>
      </c>
      <c r="M13" s="7" t="s">
        <v>288</v>
      </c>
      <c r="N13" s="7" t="s">
        <v>288</v>
      </c>
      <c r="O13" s="7" t="s">
        <v>289</v>
      </c>
      <c r="P13" s="7">
        <v>1</v>
      </c>
      <c r="Q13" s="7">
        <v>0</v>
      </c>
      <c r="R13" s="7" t="s">
        <v>290</v>
      </c>
      <c r="S13" s="7">
        <v>1</v>
      </c>
      <c r="T13" s="7" t="s">
        <v>291</v>
      </c>
      <c r="U13" s="7" t="s">
        <v>272</v>
      </c>
      <c r="V13" s="7" t="s">
        <v>292</v>
      </c>
      <c r="W13" s="7">
        <v>1</v>
      </c>
      <c r="X13" s="7">
        <v>1</v>
      </c>
      <c r="Y13" s="11" t="s">
        <v>286</v>
      </c>
      <c r="Z13" s="7" t="s">
        <v>293</v>
      </c>
      <c r="AA13" s="4">
        <v>45910</v>
      </c>
      <c r="AB13" s="7" t="s">
        <v>294</v>
      </c>
      <c r="AC13" s="7" t="s">
        <v>330</v>
      </c>
    </row>
    <row r="14" spans="1:29" s="7" customFormat="1" x14ac:dyDescent="0.25">
      <c r="A14" s="7">
        <v>2025</v>
      </c>
      <c r="B14" s="4">
        <v>45870</v>
      </c>
      <c r="C14" s="4">
        <v>45900</v>
      </c>
      <c r="D14" s="9" t="s">
        <v>296</v>
      </c>
      <c r="E14" s="9" t="s">
        <v>296</v>
      </c>
      <c r="F14" s="10" t="s">
        <v>284</v>
      </c>
      <c r="G14" s="10" t="s">
        <v>285</v>
      </c>
      <c r="H14" s="11" t="s">
        <v>286</v>
      </c>
      <c r="I14" s="13" t="s">
        <v>297</v>
      </c>
      <c r="J14" s="11" t="s">
        <v>286</v>
      </c>
      <c r="K14" s="4">
        <v>45536</v>
      </c>
      <c r="L14" s="7" t="s">
        <v>288</v>
      </c>
      <c r="M14" s="7" t="s">
        <v>288</v>
      </c>
      <c r="N14" s="7" t="s">
        <v>288</v>
      </c>
      <c r="O14" s="7" t="s">
        <v>289</v>
      </c>
      <c r="P14" s="7">
        <v>1</v>
      </c>
      <c r="Q14" s="7">
        <v>0</v>
      </c>
      <c r="R14" s="7" t="s">
        <v>290</v>
      </c>
      <c r="S14" s="7">
        <v>1</v>
      </c>
      <c r="T14" s="7" t="s">
        <v>291</v>
      </c>
      <c r="U14" s="7" t="s">
        <v>272</v>
      </c>
      <c r="V14" s="7" t="s">
        <v>292</v>
      </c>
      <c r="W14" s="7">
        <v>1</v>
      </c>
      <c r="X14" s="7">
        <v>1</v>
      </c>
      <c r="Y14" s="11" t="s">
        <v>286</v>
      </c>
      <c r="Z14" s="7" t="s">
        <v>293</v>
      </c>
      <c r="AA14" s="4">
        <v>45910</v>
      </c>
      <c r="AB14" s="7" t="s">
        <v>294</v>
      </c>
      <c r="AC14" s="7" t="s">
        <v>330</v>
      </c>
    </row>
    <row r="15" spans="1:29" s="7" customFormat="1" x14ac:dyDescent="0.25">
      <c r="A15" s="7">
        <v>2025</v>
      </c>
      <c r="B15" s="4">
        <v>45870</v>
      </c>
      <c r="C15" s="4">
        <v>45900</v>
      </c>
      <c r="D15" s="12" t="s">
        <v>298</v>
      </c>
      <c r="E15" s="12" t="s">
        <v>298</v>
      </c>
      <c r="F15" s="10" t="s">
        <v>284</v>
      </c>
      <c r="G15" s="10" t="s">
        <v>285</v>
      </c>
      <c r="H15" s="11" t="s">
        <v>286</v>
      </c>
      <c r="I15" s="13" t="s">
        <v>299</v>
      </c>
      <c r="J15" s="11" t="s">
        <v>286</v>
      </c>
      <c r="K15" s="4">
        <v>45536</v>
      </c>
      <c r="L15" s="7" t="s">
        <v>288</v>
      </c>
      <c r="M15" s="7" t="s">
        <v>288</v>
      </c>
      <c r="N15" s="14" t="s">
        <v>288</v>
      </c>
      <c r="O15" s="14" t="s">
        <v>289</v>
      </c>
      <c r="P15" s="7">
        <v>1</v>
      </c>
      <c r="Q15" s="7">
        <v>0</v>
      </c>
      <c r="R15" s="14" t="s">
        <v>290</v>
      </c>
      <c r="S15" s="7">
        <v>1</v>
      </c>
      <c r="T15" s="14" t="s">
        <v>291</v>
      </c>
      <c r="U15" s="7" t="s">
        <v>272</v>
      </c>
      <c r="V15" s="14" t="s">
        <v>292</v>
      </c>
      <c r="W15" s="7">
        <v>1</v>
      </c>
      <c r="X15" s="7">
        <v>1</v>
      </c>
      <c r="Y15" s="11" t="s">
        <v>286</v>
      </c>
      <c r="Z15" s="14" t="s">
        <v>293</v>
      </c>
      <c r="AA15" s="4">
        <v>45910</v>
      </c>
      <c r="AB15" s="7" t="s">
        <v>294</v>
      </c>
      <c r="AC15" s="7" t="s">
        <v>330</v>
      </c>
    </row>
    <row r="16" spans="1:29" s="8" customFormat="1" x14ac:dyDescent="0.25">
      <c r="A16" s="8">
        <v>2025</v>
      </c>
      <c r="B16" s="4">
        <v>45870</v>
      </c>
      <c r="C16" s="4">
        <v>45900</v>
      </c>
      <c r="D16" s="8" t="s">
        <v>300</v>
      </c>
      <c r="E16" s="8" t="s">
        <v>301</v>
      </c>
      <c r="F16" s="8" t="s">
        <v>302</v>
      </c>
      <c r="G16" s="8" t="s">
        <v>303</v>
      </c>
      <c r="H16" s="5" t="s">
        <v>304</v>
      </c>
      <c r="I16" s="8" t="s">
        <v>305</v>
      </c>
      <c r="J16" s="5" t="s">
        <v>306</v>
      </c>
      <c r="K16" s="4">
        <v>45870</v>
      </c>
      <c r="L16" s="8" t="s">
        <v>307</v>
      </c>
      <c r="M16" s="8" t="s">
        <v>308</v>
      </c>
      <c r="N16" s="8" t="s">
        <v>308</v>
      </c>
      <c r="O16" s="8" t="s">
        <v>309</v>
      </c>
      <c r="P16" s="8">
        <v>1</v>
      </c>
      <c r="Q16" s="8" t="s">
        <v>310</v>
      </c>
      <c r="R16" s="8" t="s">
        <v>311</v>
      </c>
      <c r="S16" s="8">
        <v>1</v>
      </c>
      <c r="T16" s="8" t="s">
        <v>312</v>
      </c>
      <c r="U16" s="8" t="s">
        <v>313</v>
      </c>
      <c r="V16" s="8" t="s">
        <v>314</v>
      </c>
      <c r="W16" s="8">
        <v>1</v>
      </c>
      <c r="X16" s="8">
        <v>1</v>
      </c>
      <c r="Y16" s="5" t="s">
        <v>304</v>
      </c>
      <c r="Z16" s="8" t="s">
        <v>315</v>
      </c>
      <c r="AA16" s="4">
        <v>45910</v>
      </c>
      <c r="AB16" s="8" t="s">
        <v>316</v>
      </c>
      <c r="AC16" s="8" t="s">
        <v>330</v>
      </c>
    </row>
    <row r="17" spans="1:29" s="15" customFormat="1" x14ac:dyDescent="0.25">
      <c r="A17" s="15">
        <v>2025</v>
      </c>
      <c r="B17" s="4">
        <v>45870</v>
      </c>
      <c r="C17" s="4">
        <v>45900</v>
      </c>
      <c r="D17" s="15" t="s">
        <v>317</v>
      </c>
      <c r="E17" s="16" t="s">
        <v>318</v>
      </c>
      <c r="F17" s="16" t="s">
        <v>319</v>
      </c>
      <c r="G17" s="16" t="s">
        <v>285</v>
      </c>
      <c r="H17" s="17" t="s">
        <v>320</v>
      </c>
      <c r="I17" s="16" t="s">
        <v>321</v>
      </c>
      <c r="J17" s="17" t="s">
        <v>320</v>
      </c>
      <c r="K17" s="16" t="s">
        <v>322</v>
      </c>
      <c r="L17" s="15" t="s">
        <v>323</v>
      </c>
      <c r="M17" s="16" t="s">
        <v>323</v>
      </c>
      <c r="N17" s="15" t="s">
        <v>323</v>
      </c>
      <c r="O17" s="15" t="s">
        <v>324</v>
      </c>
      <c r="P17" s="15">
        <v>1</v>
      </c>
      <c r="Q17" s="15">
        <v>0</v>
      </c>
      <c r="R17" s="15" t="s">
        <v>325</v>
      </c>
      <c r="S17" s="15">
        <v>1</v>
      </c>
      <c r="T17" s="16" t="s">
        <v>326</v>
      </c>
      <c r="U17" s="16" t="s">
        <v>327</v>
      </c>
      <c r="V17" s="15" t="s">
        <v>328</v>
      </c>
      <c r="W17" s="15">
        <v>1</v>
      </c>
      <c r="X17" s="15">
        <v>1</v>
      </c>
      <c r="Y17" s="17" t="s">
        <v>320</v>
      </c>
      <c r="Z17" s="15" t="s">
        <v>329</v>
      </c>
      <c r="AA17" s="4">
        <v>45910</v>
      </c>
      <c r="AB17" s="15" t="s">
        <v>328</v>
      </c>
      <c r="AC17" s="15" t="s">
        <v>330</v>
      </c>
    </row>
  </sheetData>
  <mergeCells count="7">
    <mergeCell ref="A6:AB6"/>
    <mergeCell ref="A2:C2"/>
    <mergeCell ref="D2:F2"/>
    <mergeCell ref="G2:I2"/>
    <mergeCell ref="A3:C3"/>
    <mergeCell ref="D3:F3"/>
    <mergeCell ref="G3:I3"/>
  </mergeCells>
  <dataValidations count="1">
    <dataValidation type="list" allowBlank="1" showInputMessage="1" showErrorMessage="1" sqref="G17">
      <formula1>hidden1</formula1>
    </dataValidation>
  </dataValidations>
  <hyperlinks>
    <hyperlink ref="Y8" r:id="rId1"/>
    <hyperlink ref="Y9" r:id="rId2"/>
    <hyperlink ref="Y10" r:id="rId3"/>
    <hyperlink ref="Y11" r:id="rId4"/>
    <hyperlink ref="J8:J11" r:id="rId5" display="http://www.cegaipslp.org.mx/HV2024Dos.nsf/nombre_de_la_vista/652DDDDE7FA642FE06258BD000004DE0/$File/CATALOGO+NACIONAL+DE+REGULACIONES+84XXV+JULIO.pdf"/>
    <hyperlink ref="Y16" r:id="rId6"/>
    <hyperlink ref="H16"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XFD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275</v>
      </c>
      <c r="C4" t="s">
        <v>115</v>
      </c>
      <c r="D4" t="s">
        <v>276</v>
      </c>
      <c r="E4">
        <v>2</v>
      </c>
      <c r="F4" t="s">
        <v>277</v>
      </c>
      <c r="G4" t="s">
        <v>140</v>
      </c>
      <c r="H4" t="s">
        <v>278</v>
      </c>
      <c r="I4">
        <v>17</v>
      </c>
      <c r="J4" t="s">
        <v>279</v>
      </c>
      <c r="K4">
        <v>17</v>
      </c>
      <c r="L4" t="s">
        <v>279</v>
      </c>
      <c r="M4">
        <v>24</v>
      </c>
      <c r="N4" t="s">
        <v>180</v>
      </c>
      <c r="O4">
        <v>78870</v>
      </c>
      <c r="P4" t="s">
        <v>272</v>
      </c>
      <c r="Q4" t="s">
        <v>272</v>
      </c>
      <c r="R4" t="s">
        <v>272</v>
      </c>
      <c r="S4" t="s">
        <v>280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Cecy-pc</cp:lastModifiedBy>
  <dcterms:created xsi:type="dcterms:W3CDTF">2024-03-21T16:51:21Z</dcterms:created>
  <dcterms:modified xsi:type="dcterms:W3CDTF">2025-09-09T20:33:54Z</dcterms:modified>
</cp:coreProperties>
</file>